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lara\Downloads\Fall_2024\ELECENG_3EJ4\"/>
    </mc:Choice>
  </mc:AlternateContent>
  <xr:revisionPtr revIDLastSave="0" documentId="13_ncr:1_{28CDFF22-2BF3-4E8E-A108-C95B233B9F08}" xr6:coauthVersionLast="47" xr6:coauthVersionMax="47" xr10:uidLastSave="{00000000-0000-0000-0000-000000000000}"/>
  <bookViews>
    <workbookView xWindow="-98" yWindow="-98" windowWidth="21795" windowHeight="12975" tabRatio="810" xr2:uid="{00000000-000D-0000-FFFF-FFFF00000000}"/>
  </bookViews>
  <sheets>
    <sheet name="Step 1.2" sheetId="7" r:id="rId1"/>
    <sheet name="Step 1.3" sheetId="13" r:id="rId2"/>
    <sheet name="Step 1.6" sheetId="14" r:id="rId3"/>
    <sheet name="Step 1.7" sheetId="15" r:id="rId4"/>
    <sheet name="Step 1.11" sheetId="23" r:id="rId5"/>
    <sheet name="Step 1.13" sheetId="16" r:id="rId6"/>
    <sheet name="Step 1.14" sheetId="17" r:id="rId7"/>
    <sheet name="Step 2.3" sheetId="19" r:id="rId8"/>
    <sheet name="Step 2.4" sheetId="18" r:id="rId9"/>
    <sheet name="Step 2.5" sheetId="20" r:id="rId10"/>
    <sheet name="Step 2.8" sheetId="21" r:id="rId11"/>
    <sheet name="Step 2.9" sheetId="2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6" i="7" l="1"/>
  <c r="N306" i="7"/>
  <c r="L306" i="7"/>
  <c r="K306" i="7"/>
  <c r="J306" i="7"/>
  <c r="M306" i="7" s="1"/>
  <c r="O305" i="7"/>
  <c r="N305" i="7"/>
  <c r="L305" i="7"/>
  <c r="K305" i="7"/>
  <c r="J305" i="7"/>
  <c r="O304" i="7"/>
  <c r="N304" i="7"/>
  <c r="L304" i="7"/>
  <c r="K304" i="7"/>
  <c r="J304" i="7"/>
  <c r="O303" i="7"/>
  <c r="N303" i="7"/>
  <c r="L303" i="7"/>
  <c r="K303" i="7"/>
  <c r="J303" i="7"/>
  <c r="O302" i="7"/>
  <c r="N302" i="7"/>
  <c r="L302" i="7"/>
  <c r="K302" i="7"/>
  <c r="J302" i="7"/>
  <c r="O301" i="7"/>
  <c r="N301" i="7"/>
  <c r="L301" i="7"/>
  <c r="K301" i="7"/>
  <c r="J301" i="7"/>
  <c r="M301" i="7" s="1"/>
  <c r="O300" i="7"/>
  <c r="N300" i="7"/>
  <c r="L300" i="7"/>
  <c r="K300" i="7"/>
  <c r="J300" i="7"/>
  <c r="M300" i="7" s="1"/>
  <c r="O299" i="7"/>
  <c r="N299" i="7"/>
  <c r="L299" i="7"/>
  <c r="K299" i="7"/>
  <c r="J299" i="7"/>
  <c r="M299" i="7" s="1"/>
  <c r="O298" i="7"/>
  <c r="N298" i="7"/>
  <c r="L298" i="7"/>
  <c r="K298" i="7"/>
  <c r="J298" i="7"/>
  <c r="M298" i="7" s="1"/>
  <c r="O297" i="7"/>
  <c r="N297" i="7"/>
  <c r="L297" i="7"/>
  <c r="K297" i="7"/>
  <c r="J297" i="7"/>
  <c r="O296" i="7"/>
  <c r="N296" i="7"/>
  <c r="L296" i="7"/>
  <c r="K296" i="7"/>
  <c r="J296" i="7"/>
  <c r="O295" i="7"/>
  <c r="N295" i="7"/>
  <c r="L295" i="7"/>
  <c r="K295" i="7"/>
  <c r="J295" i="7"/>
  <c r="O294" i="7"/>
  <c r="N294" i="7"/>
  <c r="L294" i="7"/>
  <c r="K294" i="7"/>
  <c r="J294" i="7"/>
  <c r="O293" i="7"/>
  <c r="N293" i="7"/>
  <c r="L293" i="7"/>
  <c r="K293" i="7"/>
  <c r="J293" i="7"/>
  <c r="O292" i="7"/>
  <c r="N292" i="7"/>
  <c r="L292" i="7"/>
  <c r="K292" i="7"/>
  <c r="J292" i="7"/>
  <c r="M292" i="7" s="1"/>
  <c r="O291" i="7"/>
  <c r="N291" i="7"/>
  <c r="L291" i="7"/>
  <c r="K291" i="7"/>
  <c r="J291" i="7"/>
  <c r="M291" i="7" s="1"/>
  <c r="O290" i="7"/>
  <c r="N290" i="7"/>
  <c r="L290" i="7"/>
  <c r="K290" i="7"/>
  <c r="J290" i="7"/>
  <c r="M290" i="7" s="1"/>
  <c r="O289" i="7"/>
  <c r="N289" i="7"/>
  <c r="L289" i="7"/>
  <c r="K289" i="7"/>
  <c r="J289" i="7"/>
  <c r="O288" i="7"/>
  <c r="N288" i="7"/>
  <c r="L288" i="7"/>
  <c r="K288" i="7"/>
  <c r="J288" i="7"/>
  <c r="O287" i="7"/>
  <c r="N287" i="7"/>
  <c r="L287" i="7"/>
  <c r="K287" i="7"/>
  <c r="J287" i="7"/>
  <c r="O286" i="7"/>
  <c r="N286" i="7"/>
  <c r="L286" i="7"/>
  <c r="K286" i="7"/>
  <c r="J286" i="7"/>
  <c r="O285" i="7"/>
  <c r="N285" i="7"/>
  <c r="L285" i="7"/>
  <c r="K285" i="7"/>
  <c r="J285" i="7"/>
  <c r="O284" i="7"/>
  <c r="N284" i="7"/>
  <c r="L284" i="7"/>
  <c r="K284" i="7"/>
  <c r="J284" i="7"/>
  <c r="O283" i="7"/>
  <c r="N283" i="7"/>
  <c r="L283" i="7"/>
  <c r="K283" i="7"/>
  <c r="J283" i="7"/>
  <c r="M283" i="7" s="1"/>
  <c r="O282" i="7"/>
  <c r="N282" i="7"/>
  <c r="L282" i="7"/>
  <c r="K282" i="7"/>
  <c r="J282" i="7"/>
  <c r="M282" i="7" s="1"/>
  <c r="O281" i="7"/>
  <c r="N281" i="7"/>
  <c r="L281" i="7"/>
  <c r="K281" i="7"/>
  <c r="J281" i="7"/>
  <c r="O280" i="7"/>
  <c r="N280" i="7"/>
  <c r="L280" i="7"/>
  <c r="K280" i="7"/>
  <c r="J280" i="7"/>
  <c r="O279" i="7"/>
  <c r="N279" i="7"/>
  <c r="L279" i="7"/>
  <c r="K279" i="7"/>
  <c r="J279" i="7"/>
  <c r="M279" i="7" s="1"/>
  <c r="O278" i="7"/>
  <c r="N278" i="7"/>
  <c r="L278" i="7"/>
  <c r="K278" i="7"/>
  <c r="J278" i="7"/>
  <c r="O277" i="7"/>
  <c r="N277" i="7"/>
  <c r="L277" i="7"/>
  <c r="K277" i="7"/>
  <c r="J277" i="7"/>
  <c r="O276" i="7"/>
  <c r="N276" i="7"/>
  <c r="L276" i="7"/>
  <c r="K276" i="7"/>
  <c r="J276" i="7"/>
  <c r="M276" i="7" s="1"/>
  <c r="O275" i="7"/>
  <c r="N275" i="7"/>
  <c r="L275" i="7"/>
  <c r="K275" i="7"/>
  <c r="J275" i="7"/>
  <c r="M275" i="7" s="1"/>
  <c r="O274" i="7"/>
  <c r="N274" i="7"/>
  <c r="L274" i="7"/>
  <c r="K274" i="7"/>
  <c r="J274" i="7"/>
  <c r="M274" i="7" s="1"/>
  <c r="O273" i="7"/>
  <c r="N273" i="7"/>
  <c r="L273" i="7"/>
  <c r="K273" i="7"/>
  <c r="J273" i="7"/>
  <c r="O272" i="7"/>
  <c r="N272" i="7"/>
  <c r="L272" i="7"/>
  <c r="K272" i="7"/>
  <c r="J272" i="7"/>
  <c r="O271" i="7"/>
  <c r="N271" i="7"/>
  <c r="L271" i="7"/>
  <c r="K271" i="7"/>
  <c r="J271" i="7"/>
  <c r="O270" i="7"/>
  <c r="N270" i="7"/>
  <c r="L270" i="7"/>
  <c r="K270" i="7"/>
  <c r="J270" i="7"/>
  <c r="O269" i="7"/>
  <c r="N269" i="7"/>
  <c r="L269" i="7"/>
  <c r="K269" i="7"/>
  <c r="J269" i="7"/>
  <c r="M269" i="7" s="1"/>
  <c r="O268" i="7"/>
  <c r="N268" i="7"/>
  <c r="L268" i="7"/>
  <c r="K268" i="7"/>
  <c r="J268" i="7"/>
  <c r="O267" i="7"/>
  <c r="N267" i="7"/>
  <c r="L267" i="7"/>
  <c r="K267" i="7"/>
  <c r="J267" i="7"/>
  <c r="O266" i="7"/>
  <c r="N266" i="7"/>
  <c r="L266" i="7"/>
  <c r="K266" i="7"/>
  <c r="J266" i="7"/>
  <c r="O265" i="7"/>
  <c r="N265" i="7"/>
  <c r="L265" i="7"/>
  <c r="K265" i="7"/>
  <c r="J265" i="7"/>
  <c r="O264" i="7"/>
  <c r="N264" i="7"/>
  <c r="L264" i="7"/>
  <c r="K264" i="7"/>
  <c r="J264" i="7"/>
  <c r="O263" i="7"/>
  <c r="N263" i="7"/>
  <c r="L263" i="7"/>
  <c r="K263" i="7"/>
  <c r="J263" i="7"/>
  <c r="M263" i="7" s="1"/>
  <c r="O262" i="7"/>
  <c r="N262" i="7"/>
  <c r="L262" i="7"/>
  <c r="K262" i="7"/>
  <c r="J262" i="7"/>
  <c r="O261" i="7"/>
  <c r="N261" i="7"/>
  <c r="L261" i="7"/>
  <c r="K261" i="7"/>
  <c r="J261" i="7"/>
  <c r="O260" i="7"/>
  <c r="N260" i="7"/>
  <c r="L260" i="7"/>
  <c r="K260" i="7"/>
  <c r="J260" i="7"/>
  <c r="O259" i="7"/>
  <c r="N259" i="7"/>
  <c r="L259" i="7"/>
  <c r="K259" i="7"/>
  <c r="J259" i="7"/>
  <c r="O258" i="7"/>
  <c r="N258" i="7"/>
  <c r="L258" i="7"/>
  <c r="K258" i="7"/>
  <c r="J258" i="7"/>
  <c r="M258" i="7" s="1"/>
  <c r="O257" i="7"/>
  <c r="N257" i="7"/>
  <c r="L257" i="7"/>
  <c r="K257" i="7"/>
  <c r="J257" i="7"/>
  <c r="O256" i="7"/>
  <c r="N256" i="7"/>
  <c r="L256" i="7"/>
  <c r="K256" i="7"/>
  <c r="J256" i="7"/>
  <c r="O255" i="7"/>
  <c r="N255" i="7"/>
  <c r="L255" i="7"/>
  <c r="K255" i="7"/>
  <c r="J255" i="7"/>
  <c r="O254" i="7"/>
  <c r="N254" i="7"/>
  <c r="L254" i="7"/>
  <c r="K254" i="7"/>
  <c r="J254" i="7"/>
  <c r="O253" i="7"/>
  <c r="N253" i="7"/>
  <c r="L253" i="7"/>
  <c r="K253" i="7"/>
  <c r="J253" i="7"/>
  <c r="M253" i="7" s="1"/>
  <c r="O252" i="7"/>
  <c r="N252" i="7"/>
  <c r="L252" i="7"/>
  <c r="K252" i="7"/>
  <c r="J252" i="7"/>
  <c r="O251" i="7"/>
  <c r="N251" i="7"/>
  <c r="L251" i="7"/>
  <c r="K251" i="7"/>
  <c r="J251" i="7"/>
  <c r="M251" i="7" s="1"/>
  <c r="O250" i="7"/>
  <c r="N250" i="7"/>
  <c r="L250" i="7"/>
  <c r="K250" i="7"/>
  <c r="J250" i="7"/>
  <c r="M250" i="7" s="1"/>
  <c r="O249" i="7"/>
  <c r="N249" i="7"/>
  <c r="L249" i="7"/>
  <c r="K249" i="7"/>
  <c r="J249" i="7"/>
  <c r="O248" i="7"/>
  <c r="N248" i="7"/>
  <c r="L248" i="7"/>
  <c r="K248" i="7"/>
  <c r="J248" i="7"/>
  <c r="O247" i="7"/>
  <c r="N247" i="7"/>
  <c r="L247" i="7"/>
  <c r="K247" i="7"/>
  <c r="J247" i="7"/>
  <c r="O246" i="7"/>
  <c r="N246" i="7"/>
  <c r="L246" i="7"/>
  <c r="K246" i="7"/>
  <c r="J246" i="7"/>
  <c r="O245" i="7"/>
  <c r="N245" i="7"/>
  <c r="L245" i="7"/>
  <c r="K245" i="7"/>
  <c r="J245" i="7"/>
  <c r="O244" i="7"/>
  <c r="N244" i="7"/>
  <c r="L244" i="7"/>
  <c r="K244" i="7"/>
  <c r="J244" i="7"/>
  <c r="O243" i="7"/>
  <c r="N243" i="7"/>
  <c r="L243" i="7"/>
  <c r="K243" i="7"/>
  <c r="J243" i="7"/>
  <c r="M243" i="7" s="1"/>
  <c r="O242" i="7"/>
  <c r="N242" i="7"/>
  <c r="L242" i="7"/>
  <c r="K242" i="7"/>
  <c r="J242" i="7"/>
  <c r="O241" i="7"/>
  <c r="N241" i="7"/>
  <c r="L241" i="7"/>
  <c r="K241" i="7"/>
  <c r="J241" i="7"/>
  <c r="O240" i="7"/>
  <c r="N240" i="7"/>
  <c r="L240" i="7"/>
  <c r="K240" i="7"/>
  <c r="J240" i="7"/>
  <c r="O239" i="7"/>
  <c r="N239" i="7"/>
  <c r="L239" i="7"/>
  <c r="K239" i="7"/>
  <c r="J239" i="7"/>
  <c r="M239" i="7" s="1"/>
  <c r="O238" i="7"/>
  <c r="N238" i="7"/>
  <c r="L238" i="7"/>
  <c r="K238" i="7"/>
  <c r="J238" i="7"/>
  <c r="O237" i="7"/>
  <c r="N237" i="7"/>
  <c r="L237" i="7"/>
  <c r="K237" i="7"/>
  <c r="J237" i="7"/>
  <c r="M237" i="7" s="1"/>
  <c r="O236" i="7"/>
  <c r="N236" i="7"/>
  <c r="L236" i="7"/>
  <c r="K236" i="7"/>
  <c r="J236" i="7"/>
  <c r="O235" i="7"/>
  <c r="N235" i="7"/>
  <c r="L235" i="7"/>
  <c r="K235" i="7"/>
  <c r="J235" i="7"/>
  <c r="M235" i="7" s="1"/>
  <c r="O234" i="7"/>
  <c r="N234" i="7"/>
  <c r="L234" i="7"/>
  <c r="K234" i="7"/>
  <c r="J234" i="7"/>
  <c r="M234" i="7" s="1"/>
  <c r="O233" i="7"/>
  <c r="N233" i="7"/>
  <c r="L233" i="7"/>
  <c r="K233" i="7"/>
  <c r="J233" i="7"/>
  <c r="O232" i="7"/>
  <c r="N232" i="7"/>
  <c r="L232" i="7"/>
  <c r="K232" i="7"/>
  <c r="J232" i="7"/>
  <c r="O231" i="7"/>
  <c r="N231" i="7"/>
  <c r="L231" i="7"/>
  <c r="K231" i="7"/>
  <c r="J231" i="7"/>
  <c r="O230" i="7"/>
  <c r="N230" i="7"/>
  <c r="L230" i="7"/>
  <c r="K230" i="7"/>
  <c r="J230" i="7"/>
  <c r="O229" i="7"/>
  <c r="N229" i="7"/>
  <c r="L229" i="7"/>
  <c r="K229" i="7"/>
  <c r="J229" i="7"/>
  <c r="O228" i="7"/>
  <c r="N228" i="7"/>
  <c r="L228" i="7"/>
  <c r="K228" i="7"/>
  <c r="J228" i="7"/>
  <c r="O227" i="7"/>
  <c r="N227" i="7"/>
  <c r="L227" i="7"/>
  <c r="K227" i="7"/>
  <c r="J227" i="7"/>
  <c r="M227" i="7" s="1"/>
  <c r="O226" i="7"/>
  <c r="N226" i="7"/>
  <c r="L226" i="7"/>
  <c r="K226" i="7"/>
  <c r="J226" i="7"/>
  <c r="O225" i="7"/>
  <c r="N225" i="7"/>
  <c r="L225" i="7"/>
  <c r="K225" i="7"/>
  <c r="J225" i="7"/>
  <c r="M225" i="7" s="1"/>
  <c r="O224" i="7"/>
  <c r="N224" i="7"/>
  <c r="L224" i="7"/>
  <c r="K224" i="7"/>
  <c r="J224" i="7"/>
  <c r="O223" i="7"/>
  <c r="N223" i="7"/>
  <c r="L223" i="7"/>
  <c r="K223" i="7"/>
  <c r="J223" i="7"/>
  <c r="O222" i="7"/>
  <c r="N222" i="7"/>
  <c r="L222" i="7"/>
  <c r="K222" i="7"/>
  <c r="J222" i="7"/>
  <c r="O221" i="7"/>
  <c r="N221" i="7"/>
  <c r="L221" i="7"/>
  <c r="K221" i="7"/>
  <c r="J221" i="7"/>
  <c r="M221" i="7" s="1"/>
  <c r="O220" i="7"/>
  <c r="N220" i="7"/>
  <c r="L220" i="7"/>
  <c r="K220" i="7"/>
  <c r="J220" i="7"/>
  <c r="O219" i="7"/>
  <c r="N219" i="7"/>
  <c r="L219" i="7"/>
  <c r="K219" i="7"/>
  <c r="J219" i="7"/>
  <c r="M219" i="7" s="1"/>
  <c r="O218" i="7"/>
  <c r="N218" i="7"/>
  <c r="L218" i="7"/>
  <c r="K218" i="7"/>
  <c r="J218" i="7"/>
  <c r="M218" i="7" s="1"/>
  <c r="O217" i="7"/>
  <c r="N217" i="7"/>
  <c r="L217" i="7"/>
  <c r="K217" i="7"/>
  <c r="J217" i="7"/>
  <c r="O216" i="7"/>
  <c r="N216" i="7"/>
  <c r="L216" i="7"/>
  <c r="K216" i="7"/>
  <c r="J216" i="7"/>
  <c r="O215" i="7"/>
  <c r="N215" i="7"/>
  <c r="L215" i="7"/>
  <c r="K215" i="7"/>
  <c r="J215" i="7"/>
  <c r="O214" i="7"/>
  <c r="N214" i="7"/>
  <c r="L214" i="7"/>
  <c r="K214" i="7"/>
  <c r="J214" i="7"/>
  <c r="O213" i="7"/>
  <c r="N213" i="7"/>
  <c r="L213" i="7"/>
  <c r="K213" i="7"/>
  <c r="J213" i="7"/>
  <c r="O212" i="7"/>
  <c r="N212" i="7"/>
  <c r="L212" i="7"/>
  <c r="K212" i="7"/>
  <c r="J212" i="7"/>
  <c r="O211" i="7"/>
  <c r="N211" i="7"/>
  <c r="L211" i="7"/>
  <c r="K211" i="7"/>
  <c r="J211" i="7"/>
  <c r="M211" i="7" s="1"/>
  <c r="O210" i="7"/>
  <c r="N210" i="7"/>
  <c r="L210" i="7"/>
  <c r="K210" i="7"/>
  <c r="J210" i="7"/>
  <c r="O209" i="7"/>
  <c r="N209" i="7"/>
  <c r="L209" i="7"/>
  <c r="K209" i="7"/>
  <c r="J209" i="7"/>
  <c r="M209" i="7" s="1"/>
  <c r="O208" i="7"/>
  <c r="N208" i="7"/>
  <c r="L208" i="7"/>
  <c r="K208" i="7"/>
  <c r="J208" i="7"/>
  <c r="O207" i="7"/>
  <c r="N207" i="7"/>
  <c r="L207" i="7"/>
  <c r="K207" i="7"/>
  <c r="J207" i="7"/>
  <c r="M207" i="7" s="1"/>
  <c r="O206" i="7"/>
  <c r="N206" i="7"/>
  <c r="L206" i="7"/>
  <c r="K206" i="7"/>
  <c r="J206" i="7"/>
  <c r="O205" i="7"/>
  <c r="N205" i="7"/>
  <c r="L205" i="7"/>
  <c r="K205" i="7"/>
  <c r="J205" i="7"/>
  <c r="O204" i="7"/>
  <c r="N204" i="7"/>
  <c r="L204" i="7"/>
  <c r="K204" i="7"/>
  <c r="J204" i="7"/>
  <c r="O203" i="7"/>
  <c r="N203" i="7"/>
  <c r="L203" i="7"/>
  <c r="K203" i="7"/>
  <c r="J203" i="7"/>
  <c r="M203" i="7" s="1"/>
  <c r="O202" i="7"/>
  <c r="N202" i="7"/>
  <c r="L202" i="7"/>
  <c r="K202" i="7"/>
  <c r="J202" i="7"/>
  <c r="M202" i="7" s="1"/>
  <c r="O201" i="7"/>
  <c r="N201" i="7"/>
  <c r="L201" i="7"/>
  <c r="K201" i="7"/>
  <c r="J201" i="7"/>
  <c r="O200" i="7"/>
  <c r="N200" i="7"/>
  <c r="L200" i="7"/>
  <c r="K200" i="7"/>
  <c r="J200" i="7"/>
  <c r="O199" i="7"/>
  <c r="N199" i="7"/>
  <c r="L199" i="7"/>
  <c r="K199" i="7"/>
  <c r="J199" i="7"/>
  <c r="O198" i="7"/>
  <c r="N198" i="7"/>
  <c r="L198" i="7"/>
  <c r="K198" i="7"/>
  <c r="J198" i="7"/>
  <c r="O197" i="7"/>
  <c r="N197" i="7"/>
  <c r="L197" i="7"/>
  <c r="K197" i="7"/>
  <c r="J197" i="7"/>
  <c r="O196" i="7"/>
  <c r="N196" i="7"/>
  <c r="L196" i="7"/>
  <c r="K196" i="7"/>
  <c r="J196" i="7"/>
  <c r="O195" i="7"/>
  <c r="N195" i="7"/>
  <c r="L195" i="7"/>
  <c r="K195" i="7"/>
  <c r="J195" i="7"/>
  <c r="O194" i="7"/>
  <c r="N194" i="7"/>
  <c r="L194" i="7"/>
  <c r="K194" i="7"/>
  <c r="J194" i="7"/>
  <c r="O193" i="7"/>
  <c r="N193" i="7"/>
  <c r="L193" i="7"/>
  <c r="K193" i="7"/>
  <c r="J193" i="7"/>
  <c r="M193" i="7" s="1"/>
  <c r="O192" i="7"/>
  <c r="N192" i="7"/>
  <c r="L192" i="7"/>
  <c r="K192" i="7"/>
  <c r="J192" i="7"/>
  <c r="O191" i="7"/>
  <c r="N191" i="7"/>
  <c r="L191" i="7"/>
  <c r="K191" i="7"/>
  <c r="J191" i="7"/>
  <c r="M191" i="7" s="1"/>
  <c r="O190" i="7"/>
  <c r="N190" i="7"/>
  <c r="L190" i="7"/>
  <c r="K190" i="7"/>
  <c r="J190" i="7"/>
  <c r="O189" i="7"/>
  <c r="N189" i="7"/>
  <c r="L189" i="7"/>
  <c r="K189" i="7"/>
  <c r="J189" i="7"/>
  <c r="M189" i="7" s="1"/>
  <c r="O188" i="7"/>
  <c r="N188" i="7"/>
  <c r="L188" i="7"/>
  <c r="K188" i="7"/>
  <c r="J188" i="7"/>
  <c r="O187" i="7"/>
  <c r="N187" i="7"/>
  <c r="L187" i="7"/>
  <c r="K187" i="7"/>
  <c r="J187" i="7"/>
  <c r="O186" i="7"/>
  <c r="N186" i="7"/>
  <c r="L186" i="7"/>
  <c r="K186" i="7"/>
  <c r="J186" i="7"/>
  <c r="M186" i="7" s="1"/>
  <c r="O185" i="7"/>
  <c r="N185" i="7"/>
  <c r="L185" i="7"/>
  <c r="K185" i="7"/>
  <c r="J185" i="7"/>
  <c r="O184" i="7"/>
  <c r="N184" i="7"/>
  <c r="L184" i="7"/>
  <c r="K184" i="7"/>
  <c r="J184" i="7"/>
  <c r="O183" i="7"/>
  <c r="N183" i="7"/>
  <c r="L183" i="7"/>
  <c r="K183" i="7"/>
  <c r="J183" i="7"/>
  <c r="O182" i="7"/>
  <c r="N182" i="7"/>
  <c r="L182" i="7"/>
  <c r="K182" i="7"/>
  <c r="J182" i="7"/>
  <c r="O181" i="7"/>
  <c r="N181" i="7"/>
  <c r="L181" i="7"/>
  <c r="K181" i="7"/>
  <c r="J181" i="7"/>
  <c r="M181" i="7" s="1"/>
  <c r="O180" i="7"/>
  <c r="N180" i="7"/>
  <c r="L180" i="7"/>
  <c r="K180" i="7"/>
  <c r="J180" i="7"/>
  <c r="O179" i="7"/>
  <c r="N179" i="7"/>
  <c r="L179" i="7"/>
  <c r="K179" i="7"/>
  <c r="J179" i="7"/>
  <c r="M179" i="7" s="1"/>
  <c r="O178" i="7"/>
  <c r="N178" i="7"/>
  <c r="L178" i="7"/>
  <c r="K178" i="7"/>
  <c r="J178" i="7"/>
  <c r="O177" i="7"/>
  <c r="N177" i="7"/>
  <c r="L177" i="7"/>
  <c r="K177" i="7"/>
  <c r="J177" i="7"/>
  <c r="O176" i="7"/>
  <c r="N176" i="7"/>
  <c r="L176" i="7"/>
  <c r="K176" i="7"/>
  <c r="J176" i="7"/>
  <c r="O175" i="7"/>
  <c r="N175" i="7"/>
  <c r="L175" i="7"/>
  <c r="K175" i="7"/>
  <c r="J175" i="7"/>
  <c r="M175" i="7" s="1"/>
  <c r="O174" i="7"/>
  <c r="N174" i="7"/>
  <c r="L174" i="7"/>
  <c r="K174" i="7"/>
  <c r="J174" i="7"/>
  <c r="O173" i="7"/>
  <c r="N173" i="7"/>
  <c r="L173" i="7"/>
  <c r="K173" i="7"/>
  <c r="J173" i="7"/>
  <c r="M173" i="7" s="1"/>
  <c r="O172" i="7"/>
  <c r="N172" i="7"/>
  <c r="L172" i="7"/>
  <c r="K172" i="7"/>
  <c r="J172" i="7"/>
  <c r="M172" i="7" s="1"/>
  <c r="O171" i="7"/>
  <c r="N171" i="7"/>
  <c r="L171" i="7"/>
  <c r="K171" i="7"/>
  <c r="J171" i="7"/>
  <c r="M171" i="7" s="1"/>
  <c r="O170" i="7"/>
  <c r="N170" i="7"/>
  <c r="L170" i="7"/>
  <c r="K170" i="7"/>
  <c r="J170" i="7"/>
  <c r="O169" i="7"/>
  <c r="N169" i="7"/>
  <c r="L169" i="7"/>
  <c r="K169" i="7"/>
  <c r="J169" i="7"/>
  <c r="O168" i="7"/>
  <c r="N168" i="7"/>
  <c r="L168" i="7"/>
  <c r="K168" i="7"/>
  <c r="J168" i="7"/>
  <c r="O167" i="7"/>
  <c r="N167" i="7"/>
  <c r="L167" i="7"/>
  <c r="K167" i="7"/>
  <c r="J167" i="7"/>
  <c r="O166" i="7"/>
  <c r="N166" i="7"/>
  <c r="L166" i="7"/>
  <c r="K166" i="7"/>
  <c r="J166" i="7"/>
  <c r="O165" i="7"/>
  <c r="N165" i="7"/>
  <c r="L165" i="7"/>
  <c r="K165" i="7"/>
  <c r="J165" i="7"/>
  <c r="M165" i="7" s="1"/>
  <c r="O164" i="7"/>
  <c r="N164" i="7"/>
  <c r="L164" i="7"/>
  <c r="K164" i="7"/>
  <c r="J164" i="7"/>
  <c r="O163" i="7"/>
  <c r="N163" i="7"/>
  <c r="L163" i="7"/>
  <c r="K163" i="7"/>
  <c r="J163" i="7"/>
  <c r="M163" i="7" s="1"/>
  <c r="O162" i="7"/>
  <c r="N162" i="7"/>
  <c r="L162" i="7"/>
  <c r="K162" i="7"/>
  <c r="J162" i="7"/>
  <c r="O161" i="7"/>
  <c r="N161" i="7"/>
  <c r="L161" i="7"/>
  <c r="K161" i="7"/>
  <c r="J161" i="7"/>
  <c r="M161" i="7" s="1"/>
  <c r="O160" i="7"/>
  <c r="N160" i="7"/>
  <c r="L160" i="7"/>
  <c r="K160" i="7"/>
  <c r="J160" i="7"/>
  <c r="O159" i="7"/>
  <c r="N159" i="7"/>
  <c r="L159" i="7"/>
  <c r="K159" i="7"/>
  <c r="J159" i="7"/>
  <c r="O158" i="7"/>
  <c r="N158" i="7"/>
  <c r="L158" i="7"/>
  <c r="K158" i="7"/>
  <c r="J158" i="7"/>
  <c r="O157" i="7"/>
  <c r="N157" i="7"/>
  <c r="L157" i="7"/>
  <c r="K157" i="7"/>
  <c r="J157" i="7"/>
  <c r="M157" i="7" s="1"/>
  <c r="O156" i="7"/>
  <c r="N156" i="7"/>
  <c r="L156" i="7"/>
  <c r="K156" i="7"/>
  <c r="J156" i="7"/>
  <c r="M156" i="7" s="1"/>
  <c r="O155" i="7"/>
  <c r="N155" i="7"/>
  <c r="L155" i="7"/>
  <c r="K155" i="7"/>
  <c r="J155" i="7"/>
  <c r="M155" i="7" s="1"/>
  <c r="O154" i="7"/>
  <c r="N154" i="7"/>
  <c r="L154" i="7"/>
  <c r="K154" i="7"/>
  <c r="J154" i="7"/>
  <c r="M154" i="7" s="1"/>
  <c r="O153" i="7"/>
  <c r="N153" i="7"/>
  <c r="L153" i="7"/>
  <c r="K153" i="7"/>
  <c r="J153" i="7"/>
  <c r="O152" i="7"/>
  <c r="N152" i="7"/>
  <c r="L152" i="7"/>
  <c r="K152" i="7"/>
  <c r="J152" i="7"/>
  <c r="O151" i="7"/>
  <c r="N151" i="7"/>
  <c r="L151" i="7"/>
  <c r="K151" i="7"/>
  <c r="J151" i="7"/>
  <c r="O150" i="7"/>
  <c r="N150" i="7"/>
  <c r="L150" i="7"/>
  <c r="K150" i="7"/>
  <c r="J150" i="7"/>
  <c r="O149" i="7"/>
  <c r="N149" i="7"/>
  <c r="L149" i="7"/>
  <c r="K149" i="7"/>
  <c r="J149" i="7"/>
  <c r="O148" i="7"/>
  <c r="N148" i="7"/>
  <c r="L148" i="7"/>
  <c r="K148" i="7"/>
  <c r="J148" i="7"/>
  <c r="O147" i="7"/>
  <c r="N147" i="7"/>
  <c r="L147" i="7"/>
  <c r="K147" i="7"/>
  <c r="J147" i="7"/>
  <c r="M147" i="7" s="1"/>
  <c r="O146" i="7"/>
  <c r="N146" i="7"/>
  <c r="L146" i="7"/>
  <c r="K146" i="7"/>
  <c r="J146" i="7"/>
  <c r="O145" i="7"/>
  <c r="N145" i="7"/>
  <c r="L145" i="7"/>
  <c r="K145" i="7"/>
  <c r="J145" i="7"/>
  <c r="M145" i="7" s="1"/>
  <c r="O144" i="7"/>
  <c r="N144" i="7"/>
  <c r="L144" i="7"/>
  <c r="K144" i="7"/>
  <c r="J144" i="7"/>
  <c r="O143" i="7"/>
  <c r="N143" i="7"/>
  <c r="L143" i="7"/>
  <c r="K143" i="7"/>
  <c r="J143" i="7"/>
  <c r="M143" i="7" s="1"/>
  <c r="O142" i="7"/>
  <c r="N142" i="7"/>
  <c r="L142" i="7"/>
  <c r="K142" i="7"/>
  <c r="J142" i="7"/>
  <c r="O141" i="7"/>
  <c r="N141" i="7"/>
  <c r="L141" i="7"/>
  <c r="K141" i="7"/>
  <c r="J141" i="7"/>
  <c r="O140" i="7"/>
  <c r="N140" i="7"/>
  <c r="L140" i="7"/>
  <c r="K140" i="7"/>
  <c r="J140" i="7"/>
  <c r="O139" i="7"/>
  <c r="N139" i="7"/>
  <c r="L139" i="7"/>
  <c r="K139" i="7"/>
  <c r="J139" i="7"/>
  <c r="M139" i="7" s="1"/>
  <c r="O138" i="7"/>
  <c r="N138" i="7"/>
  <c r="L138" i="7"/>
  <c r="K138" i="7"/>
  <c r="J138" i="7"/>
  <c r="M138" i="7" s="1"/>
  <c r="O137" i="7"/>
  <c r="N137" i="7"/>
  <c r="L137" i="7"/>
  <c r="K137" i="7"/>
  <c r="J137" i="7"/>
  <c r="O136" i="7"/>
  <c r="N136" i="7"/>
  <c r="L136" i="7"/>
  <c r="K136" i="7"/>
  <c r="J136" i="7"/>
  <c r="O135" i="7"/>
  <c r="N135" i="7"/>
  <c r="L135" i="7"/>
  <c r="K135" i="7"/>
  <c r="J135" i="7"/>
  <c r="M135" i="7" s="1"/>
  <c r="O134" i="7"/>
  <c r="N134" i="7"/>
  <c r="L134" i="7"/>
  <c r="K134" i="7"/>
  <c r="J134" i="7"/>
  <c r="O133" i="7"/>
  <c r="N133" i="7"/>
  <c r="L133" i="7"/>
  <c r="K133" i="7"/>
  <c r="J133" i="7"/>
  <c r="O132" i="7"/>
  <c r="N132" i="7"/>
  <c r="L132" i="7"/>
  <c r="K132" i="7"/>
  <c r="J132" i="7"/>
  <c r="O131" i="7"/>
  <c r="N131" i="7"/>
  <c r="L131" i="7"/>
  <c r="K131" i="7"/>
  <c r="J131" i="7"/>
  <c r="M131" i="7" s="1"/>
  <c r="O130" i="7"/>
  <c r="N130" i="7"/>
  <c r="L130" i="7"/>
  <c r="K130" i="7"/>
  <c r="J130" i="7"/>
  <c r="O129" i="7"/>
  <c r="N129" i="7"/>
  <c r="L129" i="7"/>
  <c r="K129" i="7"/>
  <c r="J129" i="7"/>
  <c r="M129" i="7" s="1"/>
  <c r="O128" i="7"/>
  <c r="N128" i="7"/>
  <c r="L128" i="7"/>
  <c r="K128" i="7"/>
  <c r="J128" i="7"/>
  <c r="O127" i="7"/>
  <c r="N127" i="7"/>
  <c r="L127" i="7"/>
  <c r="K127" i="7"/>
  <c r="J127" i="7"/>
  <c r="M127" i="7" s="1"/>
  <c r="O126" i="7"/>
  <c r="N126" i="7"/>
  <c r="L126" i="7"/>
  <c r="K126" i="7"/>
  <c r="J126" i="7"/>
  <c r="O125" i="7"/>
  <c r="N125" i="7"/>
  <c r="L125" i="7"/>
  <c r="K125" i="7"/>
  <c r="J125" i="7"/>
  <c r="M125" i="7" s="1"/>
  <c r="O124" i="7"/>
  <c r="N124" i="7"/>
  <c r="L124" i="7"/>
  <c r="K124" i="7"/>
  <c r="J124" i="7"/>
  <c r="M124" i="7" s="1"/>
  <c r="O123" i="7"/>
  <c r="N123" i="7"/>
  <c r="L123" i="7"/>
  <c r="K123" i="7"/>
  <c r="J123" i="7"/>
  <c r="O122" i="7"/>
  <c r="N122" i="7"/>
  <c r="L122" i="7"/>
  <c r="K122" i="7"/>
  <c r="J122" i="7"/>
  <c r="O121" i="7"/>
  <c r="N121" i="7"/>
  <c r="L121" i="7"/>
  <c r="K121" i="7"/>
  <c r="J121" i="7"/>
  <c r="O120" i="7"/>
  <c r="N120" i="7"/>
  <c r="L120" i="7"/>
  <c r="K120" i="7"/>
  <c r="J120" i="7"/>
  <c r="O119" i="7"/>
  <c r="N119" i="7"/>
  <c r="L119" i="7"/>
  <c r="K119" i="7"/>
  <c r="J119" i="7"/>
  <c r="M119" i="7" s="1"/>
  <c r="O118" i="7"/>
  <c r="N118" i="7"/>
  <c r="L118" i="7"/>
  <c r="K118" i="7"/>
  <c r="J118" i="7"/>
  <c r="O117" i="7"/>
  <c r="N117" i="7"/>
  <c r="L117" i="7"/>
  <c r="K117" i="7"/>
  <c r="J117" i="7"/>
  <c r="O116" i="7"/>
  <c r="N116" i="7"/>
  <c r="L116" i="7"/>
  <c r="K116" i="7"/>
  <c r="J116" i="7"/>
  <c r="O115" i="7"/>
  <c r="N115" i="7"/>
  <c r="L115" i="7"/>
  <c r="K115" i="7"/>
  <c r="J115" i="7"/>
  <c r="O114" i="7"/>
  <c r="N114" i="7"/>
  <c r="L114" i="7"/>
  <c r="K114" i="7"/>
  <c r="J114" i="7"/>
  <c r="O113" i="7"/>
  <c r="N113" i="7"/>
  <c r="L113" i="7"/>
  <c r="K113" i="7"/>
  <c r="J113" i="7"/>
  <c r="M113" i="7" s="1"/>
  <c r="O112" i="7"/>
  <c r="N112" i="7"/>
  <c r="L112" i="7"/>
  <c r="K112" i="7"/>
  <c r="J112" i="7"/>
  <c r="O111" i="7"/>
  <c r="N111" i="7"/>
  <c r="L111" i="7"/>
  <c r="K111" i="7"/>
  <c r="J111" i="7"/>
  <c r="M111" i="7" s="1"/>
  <c r="O110" i="7"/>
  <c r="N110" i="7"/>
  <c r="L110" i="7"/>
  <c r="K110" i="7"/>
  <c r="J110" i="7"/>
  <c r="O109" i="7"/>
  <c r="N109" i="7"/>
  <c r="L109" i="7"/>
  <c r="K109" i="7"/>
  <c r="J109" i="7"/>
  <c r="M109" i="7" s="1"/>
  <c r="O108" i="7"/>
  <c r="N108" i="7"/>
  <c r="L108" i="7"/>
  <c r="K108" i="7"/>
  <c r="J108" i="7"/>
  <c r="M108" i="7" s="1"/>
  <c r="O107" i="7"/>
  <c r="N107" i="7"/>
  <c r="L107" i="7"/>
  <c r="K107" i="7"/>
  <c r="J107" i="7"/>
  <c r="M107" i="7" s="1"/>
  <c r="O106" i="7"/>
  <c r="N106" i="7"/>
  <c r="L106" i="7"/>
  <c r="K106" i="7"/>
  <c r="J106" i="7"/>
  <c r="M106" i="7" s="1"/>
  <c r="O105" i="7"/>
  <c r="N105" i="7"/>
  <c r="L105" i="7"/>
  <c r="K105" i="7"/>
  <c r="J105" i="7"/>
  <c r="O104" i="7"/>
  <c r="N104" i="7"/>
  <c r="L104" i="7"/>
  <c r="K104" i="7"/>
  <c r="J104" i="7"/>
  <c r="O103" i="7"/>
  <c r="N103" i="7"/>
  <c r="L103" i="7"/>
  <c r="K103" i="7"/>
  <c r="J103" i="7"/>
  <c r="M103" i="7" s="1"/>
  <c r="O102" i="7"/>
  <c r="N102" i="7"/>
  <c r="L102" i="7"/>
  <c r="K102" i="7"/>
  <c r="J102" i="7"/>
  <c r="O101" i="7"/>
  <c r="N101" i="7"/>
  <c r="L101" i="7"/>
  <c r="K101" i="7"/>
  <c r="J101" i="7"/>
  <c r="O100" i="7"/>
  <c r="N100" i="7"/>
  <c r="L100" i="7"/>
  <c r="K100" i="7"/>
  <c r="J100" i="7"/>
  <c r="O99" i="7"/>
  <c r="N99" i="7"/>
  <c r="L99" i="7"/>
  <c r="K99" i="7"/>
  <c r="J99" i="7"/>
  <c r="M99" i="7" s="1"/>
  <c r="O98" i="7"/>
  <c r="N98" i="7"/>
  <c r="L98" i="7"/>
  <c r="K98" i="7"/>
  <c r="J98" i="7"/>
  <c r="O97" i="7"/>
  <c r="N97" i="7"/>
  <c r="L97" i="7"/>
  <c r="K97" i="7"/>
  <c r="J97" i="7"/>
  <c r="O96" i="7"/>
  <c r="N96" i="7"/>
  <c r="L96" i="7"/>
  <c r="K96" i="7"/>
  <c r="J96" i="7"/>
  <c r="O95" i="7"/>
  <c r="N95" i="7"/>
  <c r="L95" i="7"/>
  <c r="K95" i="7"/>
  <c r="J95" i="7"/>
  <c r="M95" i="7" s="1"/>
  <c r="O94" i="7"/>
  <c r="N94" i="7"/>
  <c r="L94" i="7"/>
  <c r="K94" i="7"/>
  <c r="J94" i="7"/>
  <c r="O93" i="7"/>
  <c r="N93" i="7"/>
  <c r="L93" i="7"/>
  <c r="K93" i="7"/>
  <c r="J93" i="7"/>
  <c r="M93" i="7" s="1"/>
  <c r="O92" i="7"/>
  <c r="N92" i="7"/>
  <c r="L92" i="7"/>
  <c r="K92" i="7"/>
  <c r="J92" i="7"/>
  <c r="M92" i="7" s="1"/>
  <c r="O91" i="7"/>
  <c r="N91" i="7"/>
  <c r="L91" i="7"/>
  <c r="K91" i="7"/>
  <c r="J91" i="7"/>
  <c r="M91" i="7" s="1"/>
  <c r="O90" i="7"/>
  <c r="N90" i="7"/>
  <c r="L90" i="7"/>
  <c r="K90" i="7"/>
  <c r="J90" i="7"/>
  <c r="M90" i="7" s="1"/>
  <c r="O89" i="7"/>
  <c r="N89" i="7"/>
  <c r="L89" i="7"/>
  <c r="K89" i="7"/>
  <c r="J89" i="7"/>
  <c r="O88" i="7"/>
  <c r="N88" i="7"/>
  <c r="L88" i="7"/>
  <c r="K88" i="7"/>
  <c r="J88" i="7"/>
  <c r="O87" i="7"/>
  <c r="N87" i="7"/>
  <c r="L87" i="7"/>
  <c r="K87" i="7"/>
  <c r="J87" i="7"/>
  <c r="O86" i="7"/>
  <c r="N86" i="7"/>
  <c r="L86" i="7"/>
  <c r="K86" i="7"/>
  <c r="J86" i="7"/>
  <c r="O85" i="7"/>
  <c r="N85" i="7"/>
  <c r="L85" i="7"/>
  <c r="K85" i="7"/>
  <c r="J85" i="7"/>
  <c r="O84" i="7"/>
  <c r="N84" i="7"/>
  <c r="L84" i="7"/>
  <c r="K84" i="7"/>
  <c r="J84" i="7"/>
  <c r="O83" i="7"/>
  <c r="N83" i="7"/>
  <c r="L83" i="7"/>
  <c r="K83" i="7"/>
  <c r="J83" i="7"/>
  <c r="M83" i="7" s="1"/>
  <c r="O82" i="7"/>
  <c r="N82" i="7"/>
  <c r="L82" i="7"/>
  <c r="K82" i="7"/>
  <c r="J82" i="7"/>
  <c r="O81" i="7"/>
  <c r="N81" i="7"/>
  <c r="L81" i="7"/>
  <c r="K81" i="7"/>
  <c r="J81" i="7"/>
  <c r="M81" i="7" s="1"/>
  <c r="O80" i="7"/>
  <c r="N80" i="7"/>
  <c r="L80" i="7"/>
  <c r="K80" i="7"/>
  <c r="J80" i="7"/>
  <c r="O79" i="7"/>
  <c r="N79" i="7"/>
  <c r="L79" i="7"/>
  <c r="K79" i="7"/>
  <c r="J79" i="7"/>
  <c r="O78" i="7"/>
  <c r="N78" i="7"/>
  <c r="L78" i="7"/>
  <c r="K78" i="7"/>
  <c r="J78" i="7"/>
  <c r="O77" i="7"/>
  <c r="N77" i="7"/>
  <c r="L77" i="7"/>
  <c r="K77" i="7"/>
  <c r="J77" i="7"/>
  <c r="M77" i="7" s="1"/>
  <c r="O76" i="7"/>
  <c r="N76" i="7"/>
  <c r="L76" i="7"/>
  <c r="K76" i="7"/>
  <c r="J76" i="7"/>
  <c r="M76" i="7" s="1"/>
  <c r="O75" i="7"/>
  <c r="N75" i="7"/>
  <c r="L75" i="7"/>
  <c r="K75" i="7"/>
  <c r="J75" i="7"/>
  <c r="M75" i="7" s="1"/>
  <c r="O74" i="7"/>
  <c r="N74" i="7"/>
  <c r="L74" i="7"/>
  <c r="K74" i="7"/>
  <c r="J74" i="7"/>
  <c r="M74" i="7" s="1"/>
  <c r="O73" i="7"/>
  <c r="N73" i="7"/>
  <c r="L73" i="7"/>
  <c r="K73" i="7"/>
  <c r="J73" i="7"/>
  <c r="O72" i="7"/>
  <c r="N72" i="7"/>
  <c r="L72" i="7"/>
  <c r="K72" i="7"/>
  <c r="J72" i="7"/>
  <c r="O71" i="7"/>
  <c r="N71" i="7"/>
  <c r="L71" i="7"/>
  <c r="K71" i="7"/>
  <c r="J71" i="7"/>
  <c r="O70" i="7"/>
  <c r="N70" i="7"/>
  <c r="L70" i="7"/>
  <c r="K70" i="7"/>
  <c r="J70" i="7"/>
  <c r="O69" i="7"/>
  <c r="N69" i="7"/>
  <c r="L69" i="7"/>
  <c r="K69" i="7"/>
  <c r="J69" i="7"/>
  <c r="O68" i="7"/>
  <c r="N68" i="7"/>
  <c r="L68" i="7"/>
  <c r="K68" i="7"/>
  <c r="J68" i="7"/>
  <c r="O67" i="7"/>
  <c r="N67" i="7"/>
  <c r="L67" i="7"/>
  <c r="K67" i="7"/>
  <c r="J67" i="7"/>
  <c r="M67" i="7" s="1"/>
  <c r="O66" i="7"/>
  <c r="N66" i="7"/>
  <c r="L66" i="7"/>
  <c r="K66" i="7"/>
  <c r="J66" i="7"/>
  <c r="O65" i="7"/>
  <c r="N65" i="7"/>
  <c r="L65" i="7"/>
  <c r="K65" i="7"/>
  <c r="J65" i="7"/>
  <c r="M65" i="7" s="1"/>
  <c r="O64" i="7"/>
  <c r="N64" i="7"/>
  <c r="L64" i="7"/>
  <c r="K64" i="7"/>
  <c r="J64" i="7"/>
  <c r="O63" i="7"/>
  <c r="N63" i="7"/>
  <c r="L63" i="7"/>
  <c r="K63" i="7"/>
  <c r="J63" i="7"/>
  <c r="M63" i="7" s="1"/>
  <c r="O62" i="7"/>
  <c r="N62" i="7"/>
  <c r="L62" i="7"/>
  <c r="K62" i="7"/>
  <c r="J62" i="7"/>
  <c r="O61" i="7"/>
  <c r="N61" i="7"/>
  <c r="L61" i="7"/>
  <c r="K61" i="7"/>
  <c r="J61" i="7"/>
  <c r="O60" i="7"/>
  <c r="N60" i="7"/>
  <c r="L60" i="7"/>
  <c r="K60" i="7"/>
  <c r="J60" i="7"/>
  <c r="M60" i="7" s="1"/>
  <c r="O59" i="7"/>
  <c r="N59" i="7"/>
  <c r="L59" i="7"/>
  <c r="K59" i="7"/>
  <c r="J59" i="7"/>
  <c r="M59" i="7" s="1"/>
  <c r="O58" i="7"/>
  <c r="N58" i="7"/>
  <c r="L58" i="7"/>
  <c r="K58" i="7"/>
  <c r="J58" i="7"/>
  <c r="M58" i="7" s="1"/>
  <c r="O57" i="7"/>
  <c r="N57" i="7"/>
  <c r="L57" i="7"/>
  <c r="K57" i="7"/>
  <c r="J57" i="7"/>
  <c r="O56" i="7"/>
  <c r="N56" i="7"/>
  <c r="L56" i="7"/>
  <c r="K56" i="7"/>
  <c r="J56" i="7"/>
  <c r="O55" i="7"/>
  <c r="N55" i="7"/>
  <c r="L55" i="7"/>
  <c r="K55" i="7"/>
  <c r="J55" i="7"/>
  <c r="O54" i="7"/>
  <c r="N54" i="7"/>
  <c r="L54" i="7"/>
  <c r="K54" i="7"/>
  <c r="J54" i="7"/>
  <c r="O53" i="7"/>
  <c r="N53" i="7"/>
  <c r="L53" i="7"/>
  <c r="K53" i="7"/>
  <c r="J53" i="7"/>
  <c r="O52" i="7"/>
  <c r="N52" i="7"/>
  <c r="L52" i="7"/>
  <c r="K52" i="7"/>
  <c r="J52" i="7"/>
  <c r="O51" i="7"/>
  <c r="N51" i="7"/>
  <c r="L51" i="7"/>
  <c r="K51" i="7"/>
  <c r="J51" i="7"/>
  <c r="O50" i="7"/>
  <c r="N50" i="7"/>
  <c r="L50" i="7"/>
  <c r="K50" i="7"/>
  <c r="J50" i="7"/>
  <c r="O49" i="7"/>
  <c r="N49" i="7"/>
  <c r="L49" i="7"/>
  <c r="K49" i="7"/>
  <c r="J49" i="7"/>
  <c r="M49" i="7" s="1"/>
  <c r="O48" i="7"/>
  <c r="N48" i="7"/>
  <c r="L48" i="7"/>
  <c r="K48" i="7"/>
  <c r="J48" i="7"/>
  <c r="O47" i="7"/>
  <c r="N47" i="7"/>
  <c r="L47" i="7"/>
  <c r="K47" i="7"/>
  <c r="J47" i="7"/>
  <c r="M47" i="7" s="1"/>
  <c r="O46" i="7"/>
  <c r="N46" i="7"/>
  <c r="L46" i="7"/>
  <c r="K46" i="7"/>
  <c r="J46" i="7"/>
  <c r="O45" i="7"/>
  <c r="N45" i="7"/>
  <c r="L45" i="7"/>
  <c r="K45" i="7"/>
  <c r="J45" i="7"/>
  <c r="M45" i="7" s="1"/>
  <c r="O44" i="7"/>
  <c r="N44" i="7"/>
  <c r="L44" i="7"/>
  <c r="K44" i="7"/>
  <c r="J44" i="7"/>
  <c r="O43" i="7"/>
  <c r="N43" i="7"/>
  <c r="L43" i="7"/>
  <c r="K43" i="7"/>
  <c r="J43" i="7"/>
  <c r="O42" i="7"/>
  <c r="N42" i="7"/>
  <c r="L42" i="7"/>
  <c r="K42" i="7"/>
  <c r="J42" i="7"/>
  <c r="M42" i="7" s="1"/>
  <c r="O41" i="7"/>
  <c r="N41" i="7"/>
  <c r="L41" i="7"/>
  <c r="K41" i="7"/>
  <c r="J41" i="7"/>
  <c r="O40" i="7"/>
  <c r="N40" i="7"/>
  <c r="L40" i="7"/>
  <c r="M40" i="7" s="1"/>
  <c r="K40" i="7"/>
  <c r="J40" i="7"/>
  <c r="O39" i="7"/>
  <c r="N39" i="7"/>
  <c r="L39" i="7"/>
  <c r="K39" i="7"/>
  <c r="J39" i="7"/>
  <c r="O38" i="7"/>
  <c r="N38" i="7"/>
  <c r="L38" i="7"/>
  <c r="K38" i="7"/>
  <c r="J38" i="7"/>
  <c r="O37" i="7"/>
  <c r="N37" i="7"/>
  <c r="L37" i="7"/>
  <c r="K37" i="7"/>
  <c r="J37" i="7"/>
  <c r="O36" i="7"/>
  <c r="N36" i="7"/>
  <c r="L36" i="7"/>
  <c r="K36" i="7"/>
  <c r="J36" i="7"/>
  <c r="O35" i="7"/>
  <c r="N35" i="7"/>
  <c r="L35" i="7"/>
  <c r="K35" i="7"/>
  <c r="J35" i="7"/>
  <c r="M35" i="7" s="1"/>
  <c r="O34" i="7"/>
  <c r="N34" i="7"/>
  <c r="L34" i="7"/>
  <c r="K34" i="7"/>
  <c r="J34" i="7"/>
  <c r="O33" i="7"/>
  <c r="N33" i="7"/>
  <c r="L33" i="7"/>
  <c r="K33" i="7"/>
  <c r="J33" i="7"/>
  <c r="O32" i="7"/>
  <c r="N32" i="7"/>
  <c r="L32" i="7"/>
  <c r="K32" i="7"/>
  <c r="J32" i="7"/>
  <c r="O31" i="7"/>
  <c r="N31" i="7"/>
  <c r="L31" i="7"/>
  <c r="K31" i="7"/>
  <c r="J31" i="7"/>
  <c r="M31" i="7" s="1"/>
  <c r="O30" i="7"/>
  <c r="N30" i="7"/>
  <c r="L30" i="7"/>
  <c r="K30" i="7"/>
  <c r="J30" i="7"/>
  <c r="O29" i="7"/>
  <c r="N29" i="7"/>
  <c r="L29" i="7"/>
  <c r="K29" i="7"/>
  <c r="J29" i="7"/>
  <c r="M29" i="7" s="1"/>
  <c r="O28" i="7"/>
  <c r="N28" i="7"/>
  <c r="L28" i="7"/>
  <c r="K28" i="7"/>
  <c r="J28" i="7"/>
  <c r="M28" i="7" s="1"/>
  <c r="O27" i="7"/>
  <c r="N27" i="7"/>
  <c r="L27" i="7"/>
  <c r="K27" i="7"/>
  <c r="J27" i="7"/>
  <c r="M27" i="7" s="1"/>
  <c r="O26" i="7"/>
  <c r="N26" i="7"/>
  <c r="L26" i="7"/>
  <c r="K26" i="7"/>
  <c r="J26" i="7"/>
  <c r="O25" i="7"/>
  <c r="N25" i="7"/>
  <c r="L25" i="7"/>
  <c r="K25" i="7"/>
  <c r="J25" i="7"/>
  <c r="O24" i="7"/>
  <c r="N24" i="7"/>
  <c r="L24" i="7"/>
  <c r="K24" i="7"/>
  <c r="J24" i="7"/>
  <c r="O23" i="7"/>
  <c r="N23" i="7"/>
  <c r="L23" i="7"/>
  <c r="K23" i="7"/>
  <c r="J23" i="7"/>
  <c r="O22" i="7"/>
  <c r="N22" i="7"/>
  <c r="L22" i="7"/>
  <c r="K22" i="7"/>
  <c r="J22" i="7"/>
  <c r="O21" i="7"/>
  <c r="N21" i="7"/>
  <c r="L21" i="7"/>
  <c r="K21" i="7"/>
  <c r="J21" i="7"/>
  <c r="O20" i="7"/>
  <c r="N20" i="7"/>
  <c r="L20" i="7"/>
  <c r="K20" i="7"/>
  <c r="J20" i="7"/>
  <c r="O19" i="7"/>
  <c r="N19" i="7"/>
  <c r="L19" i="7"/>
  <c r="K19" i="7"/>
  <c r="J19" i="7"/>
  <c r="M19" i="7" s="1"/>
  <c r="O18" i="7"/>
  <c r="N18" i="7"/>
  <c r="L18" i="7"/>
  <c r="K18" i="7"/>
  <c r="J18" i="7"/>
  <c r="O17" i="7"/>
  <c r="N17" i="7"/>
  <c r="L17" i="7"/>
  <c r="K17" i="7"/>
  <c r="J17" i="7"/>
  <c r="M17" i="7" s="1"/>
  <c r="O16" i="7"/>
  <c r="N16" i="7"/>
  <c r="L16" i="7"/>
  <c r="K16" i="7"/>
  <c r="J16" i="7"/>
  <c r="O15" i="7"/>
  <c r="N15" i="7"/>
  <c r="L15" i="7"/>
  <c r="K15" i="7"/>
  <c r="J15" i="7"/>
  <c r="O14" i="7"/>
  <c r="N14" i="7"/>
  <c r="L14" i="7"/>
  <c r="K14" i="7"/>
  <c r="J14" i="7"/>
  <c r="O13" i="7"/>
  <c r="N13" i="7"/>
  <c r="L13" i="7"/>
  <c r="K13" i="7"/>
  <c r="J13" i="7"/>
  <c r="M13" i="7" s="1"/>
  <c r="O12" i="7"/>
  <c r="N12" i="7"/>
  <c r="L12" i="7"/>
  <c r="K12" i="7"/>
  <c r="J12" i="7"/>
  <c r="M12" i="7" s="1"/>
  <c r="O11" i="7"/>
  <c r="N11" i="7"/>
  <c r="L11" i="7"/>
  <c r="K11" i="7"/>
  <c r="J11" i="7"/>
  <c r="M11" i="7" s="1"/>
  <c r="O10" i="7"/>
  <c r="N10" i="7"/>
  <c r="L10" i="7"/>
  <c r="K10" i="7"/>
  <c r="J10" i="7"/>
  <c r="M10" i="7" s="1"/>
  <c r="O9" i="7"/>
  <c r="N9" i="7"/>
  <c r="L9" i="7"/>
  <c r="K9" i="7"/>
  <c r="J9" i="7"/>
  <c r="O8" i="7"/>
  <c r="N8" i="7"/>
  <c r="L8" i="7"/>
  <c r="K8" i="7"/>
  <c r="J8" i="7"/>
  <c r="O7" i="7"/>
  <c r="N7" i="7"/>
  <c r="L7" i="7"/>
  <c r="K7" i="7"/>
  <c r="J7" i="7"/>
  <c r="O6" i="7"/>
  <c r="N6" i="7"/>
  <c r="L6" i="7"/>
  <c r="K6" i="7"/>
  <c r="J6" i="7"/>
  <c r="O5" i="7"/>
  <c r="N5" i="7"/>
  <c r="L5" i="7"/>
  <c r="K5" i="7"/>
  <c r="J5" i="7"/>
  <c r="O4" i="7"/>
  <c r="N4" i="7"/>
  <c r="L4" i="7"/>
  <c r="K4" i="7"/>
  <c r="J4" i="7"/>
  <c r="O3" i="7"/>
  <c r="N3" i="7"/>
  <c r="L3" i="7"/>
  <c r="K3" i="7"/>
  <c r="J3" i="7"/>
  <c r="M3" i="7" s="1"/>
  <c r="D407" i="15"/>
  <c r="E407" i="15" s="1"/>
  <c r="D406" i="15"/>
  <c r="E406" i="15" s="1"/>
  <c r="D405" i="15"/>
  <c r="E405" i="15" s="1"/>
  <c r="D404" i="15"/>
  <c r="E404" i="15" s="1"/>
  <c r="D403" i="15"/>
  <c r="E403" i="15" s="1"/>
  <c r="D402" i="15"/>
  <c r="E402" i="15" s="1"/>
  <c r="D401" i="15"/>
  <c r="E401" i="15" s="1"/>
  <c r="D400" i="15"/>
  <c r="E400" i="15" s="1"/>
  <c r="D399" i="15"/>
  <c r="E399" i="15" s="1"/>
  <c r="D398" i="15"/>
  <c r="E398" i="15" s="1"/>
  <c r="D397" i="15"/>
  <c r="E397" i="15" s="1"/>
  <c r="D396" i="15"/>
  <c r="E396" i="15" s="1"/>
  <c r="D395" i="15"/>
  <c r="E395" i="15" s="1"/>
  <c r="D394" i="15"/>
  <c r="E394" i="15" s="1"/>
  <c r="D393" i="15"/>
  <c r="E393" i="15" s="1"/>
  <c r="D392" i="15"/>
  <c r="E392" i="15" s="1"/>
  <c r="D391" i="15"/>
  <c r="E391" i="15" s="1"/>
  <c r="D390" i="15"/>
  <c r="E390" i="15" s="1"/>
  <c r="D389" i="15"/>
  <c r="E389" i="15" s="1"/>
  <c r="D388" i="15"/>
  <c r="E388" i="15" s="1"/>
  <c r="D387" i="15"/>
  <c r="E387" i="15" s="1"/>
  <c r="D386" i="15"/>
  <c r="E386" i="15" s="1"/>
  <c r="D385" i="15"/>
  <c r="E385" i="15" s="1"/>
  <c r="D384" i="15"/>
  <c r="E384" i="15" s="1"/>
  <c r="D383" i="15"/>
  <c r="E383" i="15" s="1"/>
  <c r="D382" i="15"/>
  <c r="E382" i="15" s="1"/>
  <c r="D381" i="15"/>
  <c r="E381" i="15" s="1"/>
  <c r="D380" i="15"/>
  <c r="E380" i="15" s="1"/>
  <c r="D379" i="15"/>
  <c r="E379" i="15" s="1"/>
  <c r="D378" i="15"/>
  <c r="E378" i="15" s="1"/>
  <c r="D377" i="15"/>
  <c r="E377" i="15" s="1"/>
  <c r="D376" i="15"/>
  <c r="E376" i="15" s="1"/>
  <c r="D375" i="15"/>
  <c r="E375" i="15" s="1"/>
  <c r="D374" i="15"/>
  <c r="E374" i="15" s="1"/>
  <c r="D373" i="15"/>
  <c r="E373" i="15" s="1"/>
  <c r="D372" i="15"/>
  <c r="E372" i="15" s="1"/>
  <c r="D371" i="15"/>
  <c r="E371" i="15" s="1"/>
  <c r="D370" i="15"/>
  <c r="E370" i="15" s="1"/>
  <c r="D369" i="15"/>
  <c r="E369" i="15" s="1"/>
  <c r="D368" i="15"/>
  <c r="E368" i="15" s="1"/>
  <c r="D367" i="15"/>
  <c r="E367" i="15" s="1"/>
  <c r="D366" i="15"/>
  <c r="E366" i="15" s="1"/>
  <c r="D365" i="15"/>
  <c r="E365" i="15" s="1"/>
  <c r="D364" i="15"/>
  <c r="E364" i="15" s="1"/>
  <c r="D363" i="15"/>
  <c r="E363" i="15" s="1"/>
  <c r="D362" i="15"/>
  <c r="E362" i="15" s="1"/>
  <c r="D361" i="15"/>
  <c r="E361" i="15" s="1"/>
  <c r="D360" i="15"/>
  <c r="E360" i="15" s="1"/>
  <c r="D359" i="15"/>
  <c r="E359" i="15" s="1"/>
  <c r="D358" i="15"/>
  <c r="E358" i="15" s="1"/>
  <c r="D357" i="15"/>
  <c r="E357" i="15" s="1"/>
  <c r="D356" i="15"/>
  <c r="E356" i="15" s="1"/>
  <c r="D355" i="15"/>
  <c r="E355" i="15" s="1"/>
  <c r="D354" i="15"/>
  <c r="E354" i="15" s="1"/>
  <c r="D353" i="15"/>
  <c r="E353" i="15" s="1"/>
  <c r="D352" i="15"/>
  <c r="E352" i="15" s="1"/>
  <c r="D351" i="15"/>
  <c r="E351" i="15" s="1"/>
  <c r="D350" i="15"/>
  <c r="E350" i="15" s="1"/>
  <c r="D349" i="15"/>
  <c r="E349" i="15" s="1"/>
  <c r="D348" i="15"/>
  <c r="E348" i="15" s="1"/>
  <c r="D347" i="15"/>
  <c r="E347" i="15" s="1"/>
  <c r="D346" i="15"/>
  <c r="E346" i="15" s="1"/>
  <c r="D345" i="15"/>
  <c r="E345" i="15" s="1"/>
  <c r="D344" i="15"/>
  <c r="E344" i="15" s="1"/>
  <c r="D343" i="15"/>
  <c r="E343" i="15" s="1"/>
  <c r="D342" i="15"/>
  <c r="E342" i="15" s="1"/>
  <c r="D341" i="15"/>
  <c r="E341" i="15" s="1"/>
  <c r="D340" i="15"/>
  <c r="E340" i="15" s="1"/>
  <c r="D339" i="15"/>
  <c r="E339" i="15" s="1"/>
  <c r="D338" i="15"/>
  <c r="E338" i="15" s="1"/>
  <c r="D337" i="15"/>
  <c r="E337" i="15" s="1"/>
  <c r="D336" i="15"/>
  <c r="E336" i="15" s="1"/>
  <c r="D335" i="15"/>
  <c r="E335" i="15" s="1"/>
  <c r="D334" i="15"/>
  <c r="E334" i="15" s="1"/>
  <c r="D333" i="15"/>
  <c r="E333" i="15" s="1"/>
  <c r="D332" i="15"/>
  <c r="E332" i="15" s="1"/>
  <c r="D331" i="15"/>
  <c r="E331" i="15" s="1"/>
  <c r="D330" i="15"/>
  <c r="E330" i="15" s="1"/>
  <c r="D329" i="15"/>
  <c r="E329" i="15" s="1"/>
  <c r="D328" i="15"/>
  <c r="E328" i="15" s="1"/>
  <c r="D327" i="15"/>
  <c r="E327" i="15" s="1"/>
  <c r="D326" i="15"/>
  <c r="E326" i="15" s="1"/>
  <c r="D325" i="15"/>
  <c r="E325" i="15" s="1"/>
  <c r="D324" i="15"/>
  <c r="E324" i="15" s="1"/>
  <c r="D323" i="15"/>
  <c r="E323" i="15" s="1"/>
  <c r="D322" i="15"/>
  <c r="E322" i="15" s="1"/>
  <c r="D321" i="15"/>
  <c r="E321" i="15" s="1"/>
  <c r="D320" i="15"/>
  <c r="E320" i="15" s="1"/>
  <c r="D319" i="15"/>
  <c r="E319" i="15" s="1"/>
  <c r="D318" i="15"/>
  <c r="E318" i="15" s="1"/>
  <c r="D317" i="15"/>
  <c r="E317" i="15" s="1"/>
  <c r="D316" i="15"/>
  <c r="E316" i="15" s="1"/>
  <c r="D315" i="15"/>
  <c r="E315" i="15" s="1"/>
  <c r="D314" i="15"/>
  <c r="E314" i="15" s="1"/>
  <c r="D313" i="15"/>
  <c r="E313" i="15" s="1"/>
  <c r="D312" i="15"/>
  <c r="E312" i="15" s="1"/>
  <c r="D311" i="15"/>
  <c r="E311" i="15" s="1"/>
  <c r="D310" i="15"/>
  <c r="E310" i="15" s="1"/>
  <c r="D309" i="15"/>
  <c r="E309" i="15" s="1"/>
  <c r="D308" i="15"/>
  <c r="E308" i="15" s="1"/>
  <c r="D307" i="15"/>
  <c r="E307" i="15" s="1"/>
  <c r="D306" i="15"/>
  <c r="E306" i="15" s="1"/>
  <c r="D305" i="15"/>
  <c r="E305" i="15" s="1"/>
  <c r="D304" i="15"/>
  <c r="E304" i="15" s="1"/>
  <c r="D303" i="15"/>
  <c r="E303" i="15" s="1"/>
  <c r="D302" i="15"/>
  <c r="E302" i="15" s="1"/>
  <c r="D301" i="15"/>
  <c r="E301" i="15" s="1"/>
  <c r="D300" i="15"/>
  <c r="E300" i="15" s="1"/>
  <c r="D299" i="15"/>
  <c r="E299" i="15" s="1"/>
  <c r="D298" i="15"/>
  <c r="E298" i="15" s="1"/>
  <c r="D297" i="15"/>
  <c r="E297" i="15" s="1"/>
  <c r="D296" i="15"/>
  <c r="E296" i="15" s="1"/>
  <c r="D295" i="15"/>
  <c r="E295" i="15" s="1"/>
  <c r="D294" i="15"/>
  <c r="E294" i="15" s="1"/>
  <c r="D293" i="15"/>
  <c r="E293" i="15" s="1"/>
  <c r="D292" i="15"/>
  <c r="E292" i="15" s="1"/>
  <c r="D291" i="15"/>
  <c r="E291" i="15" s="1"/>
  <c r="D290" i="15"/>
  <c r="E290" i="15" s="1"/>
  <c r="D289" i="15"/>
  <c r="E289" i="15" s="1"/>
  <c r="D288" i="15"/>
  <c r="E288" i="15" s="1"/>
  <c r="D287" i="15"/>
  <c r="E287" i="15" s="1"/>
  <c r="D286" i="15"/>
  <c r="E286" i="15" s="1"/>
  <c r="D285" i="15"/>
  <c r="E285" i="15" s="1"/>
  <c r="D284" i="15"/>
  <c r="E284" i="15" s="1"/>
  <c r="D283" i="15"/>
  <c r="E283" i="15" s="1"/>
  <c r="D282" i="15"/>
  <c r="E282" i="15" s="1"/>
  <c r="D281" i="15"/>
  <c r="E281" i="15" s="1"/>
  <c r="D280" i="15"/>
  <c r="E280" i="15" s="1"/>
  <c r="D279" i="15"/>
  <c r="E279" i="15" s="1"/>
  <c r="D278" i="15"/>
  <c r="E278" i="15" s="1"/>
  <c r="D277" i="15"/>
  <c r="E277" i="15" s="1"/>
  <c r="D276" i="15"/>
  <c r="E276" i="15" s="1"/>
  <c r="D275" i="15"/>
  <c r="E275" i="15" s="1"/>
  <c r="D274" i="15"/>
  <c r="E274" i="15" s="1"/>
  <c r="D273" i="15"/>
  <c r="E273" i="15" s="1"/>
  <c r="D272" i="15"/>
  <c r="E272" i="15" s="1"/>
  <c r="D271" i="15"/>
  <c r="E271" i="15" s="1"/>
  <c r="D270" i="15"/>
  <c r="E270" i="15" s="1"/>
  <c r="D269" i="15"/>
  <c r="E269" i="15" s="1"/>
  <c r="D268" i="15"/>
  <c r="E268" i="15" s="1"/>
  <c r="D267" i="15"/>
  <c r="E267" i="15" s="1"/>
  <c r="D266" i="15"/>
  <c r="E266" i="15" s="1"/>
  <c r="D265" i="15"/>
  <c r="E265" i="15" s="1"/>
  <c r="D264" i="15"/>
  <c r="E264" i="15" s="1"/>
  <c r="D263" i="15"/>
  <c r="E263" i="15" s="1"/>
  <c r="D262" i="15"/>
  <c r="E262" i="15" s="1"/>
  <c r="D261" i="15"/>
  <c r="E261" i="15" s="1"/>
  <c r="D260" i="15"/>
  <c r="E260" i="15" s="1"/>
  <c r="D259" i="15"/>
  <c r="E259" i="15" s="1"/>
  <c r="D258" i="15"/>
  <c r="E258" i="15" s="1"/>
  <c r="D257" i="15"/>
  <c r="E257" i="15" s="1"/>
  <c r="D256" i="15"/>
  <c r="E256" i="15" s="1"/>
  <c r="D255" i="15"/>
  <c r="E255" i="15" s="1"/>
  <c r="D254" i="15"/>
  <c r="E254" i="15" s="1"/>
  <c r="D253" i="15"/>
  <c r="E253" i="15" s="1"/>
  <c r="D252" i="15"/>
  <c r="E252" i="15" s="1"/>
  <c r="D251" i="15"/>
  <c r="E251" i="15" s="1"/>
  <c r="D250" i="15"/>
  <c r="E250" i="15" s="1"/>
  <c r="D249" i="15"/>
  <c r="E249" i="15" s="1"/>
  <c r="D248" i="15"/>
  <c r="E248" i="15" s="1"/>
  <c r="D247" i="15"/>
  <c r="E247" i="15" s="1"/>
  <c r="D246" i="15"/>
  <c r="E246" i="15" s="1"/>
  <c r="D245" i="15"/>
  <c r="E245" i="15" s="1"/>
  <c r="D244" i="15"/>
  <c r="E244" i="15" s="1"/>
  <c r="D243" i="15"/>
  <c r="E243" i="15" s="1"/>
  <c r="D242" i="15"/>
  <c r="E242" i="15" s="1"/>
  <c r="D241" i="15"/>
  <c r="E241" i="15" s="1"/>
  <c r="D240" i="15"/>
  <c r="E240" i="15" s="1"/>
  <c r="D239" i="15"/>
  <c r="E239" i="15" s="1"/>
  <c r="D238" i="15"/>
  <c r="E238" i="15" s="1"/>
  <c r="D237" i="15"/>
  <c r="E237" i="15" s="1"/>
  <c r="D236" i="15"/>
  <c r="E236" i="15" s="1"/>
  <c r="D235" i="15"/>
  <c r="E235" i="15" s="1"/>
  <c r="D234" i="15"/>
  <c r="E234" i="15" s="1"/>
  <c r="D233" i="15"/>
  <c r="E233" i="15" s="1"/>
  <c r="D232" i="15"/>
  <c r="E232" i="15" s="1"/>
  <c r="D231" i="15"/>
  <c r="E231" i="15" s="1"/>
  <c r="D230" i="15"/>
  <c r="E230" i="15" s="1"/>
  <c r="D229" i="15"/>
  <c r="E229" i="15" s="1"/>
  <c r="D228" i="15"/>
  <c r="E228" i="15" s="1"/>
  <c r="D227" i="15"/>
  <c r="E227" i="15" s="1"/>
  <c r="D226" i="15"/>
  <c r="E226" i="15" s="1"/>
  <c r="D225" i="15"/>
  <c r="E225" i="15" s="1"/>
  <c r="D224" i="15"/>
  <c r="E224" i="15" s="1"/>
  <c r="D223" i="15"/>
  <c r="E223" i="15" s="1"/>
  <c r="D222" i="15"/>
  <c r="E222" i="15" s="1"/>
  <c r="D221" i="15"/>
  <c r="E221" i="15" s="1"/>
  <c r="D220" i="15"/>
  <c r="E220" i="15" s="1"/>
  <c r="D219" i="15"/>
  <c r="E219" i="15" s="1"/>
  <c r="D218" i="15"/>
  <c r="E218" i="15" s="1"/>
  <c r="D217" i="15"/>
  <c r="E217" i="15" s="1"/>
  <c r="D216" i="15"/>
  <c r="E216" i="15" s="1"/>
  <c r="D215" i="15"/>
  <c r="E215" i="15" s="1"/>
  <c r="D214" i="15"/>
  <c r="E214" i="15" s="1"/>
  <c r="D213" i="15"/>
  <c r="E213" i="15" s="1"/>
  <c r="D212" i="15"/>
  <c r="E212" i="15" s="1"/>
  <c r="D211" i="15"/>
  <c r="E211" i="15" s="1"/>
  <c r="D210" i="15"/>
  <c r="E210" i="15" s="1"/>
  <c r="D209" i="15"/>
  <c r="E209" i="15" s="1"/>
  <c r="D208" i="15"/>
  <c r="E208" i="15" s="1"/>
  <c r="D207" i="15"/>
  <c r="E207" i="15" s="1"/>
  <c r="D206" i="15"/>
  <c r="E206" i="15" s="1"/>
  <c r="D205" i="15"/>
  <c r="E205" i="15" s="1"/>
  <c r="D204" i="15"/>
  <c r="E204" i="15" s="1"/>
  <c r="D203" i="15"/>
  <c r="E203" i="15" s="1"/>
  <c r="D202" i="15"/>
  <c r="E202" i="15" s="1"/>
  <c r="D201" i="15"/>
  <c r="E201" i="15" s="1"/>
  <c r="D200" i="15"/>
  <c r="E200" i="15" s="1"/>
  <c r="D199" i="15"/>
  <c r="E199" i="15" s="1"/>
  <c r="D198" i="15"/>
  <c r="E198" i="15" s="1"/>
  <c r="D197" i="15"/>
  <c r="E197" i="15" s="1"/>
  <c r="D196" i="15"/>
  <c r="E196" i="15" s="1"/>
  <c r="D195" i="15"/>
  <c r="E195" i="15" s="1"/>
  <c r="D194" i="15"/>
  <c r="E194" i="15" s="1"/>
  <c r="D193" i="15"/>
  <c r="E193" i="15" s="1"/>
  <c r="D192" i="15"/>
  <c r="E192" i="15" s="1"/>
  <c r="D191" i="15"/>
  <c r="E191" i="15" s="1"/>
  <c r="D190" i="15"/>
  <c r="E190" i="15" s="1"/>
  <c r="D189" i="15"/>
  <c r="E189" i="15" s="1"/>
  <c r="D188" i="15"/>
  <c r="E188" i="15" s="1"/>
  <c r="D187" i="15"/>
  <c r="E187" i="15" s="1"/>
  <c r="D186" i="15"/>
  <c r="E186" i="15" s="1"/>
  <c r="D185" i="15"/>
  <c r="E185" i="15" s="1"/>
  <c r="D184" i="15"/>
  <c r="E184" i="15" s="1"/>
  <c r="D183" i="15"/>
  <c r="E183" i="15" s="1"/>
  <c r="D182" i="15"/>
  <c r="E182" i="15" s="1"/>
  <c r="D181" i="15"/>
  <c r="E181" i="15" s="1"/>
  <c r="D180" i="15"/>
  <c r="E180" i="15" s="1"/>
  <c r="D179" i="15"/>
  <c r="E179" i="15" s="1"/>
  <c r="D178" i="15"/>
  <c r="E178" i="15" s="1"/>
  <c r="D177" i="15"/>
  <c r="E177" i="15" s="1"/>
  <c r="D176" i="15"/>
  <c r="E176" i="15" s="1"/>
  <c r="D175" i="15"/>
  <c r="E175" i="15" s="1"/>
  <c r="D174" i="15"/>
  <c r="E174" i="15" s="1"/>
  <c r="D173" i="15"/>
  <c r="E173" i="15" s="1"/>
  <c r="D172" i="15"/>
  <c r="E172" i="15" s="1"/>
  <c r="D171" i="15"/>
  <c r="E171" i="15" s="1"/>
  <c r="D170" i="15"/>
  <c r="E170" i="15" s="1"/>
  <c r="D169" i="15"/>
  <c r="E169" i="15" s="1"/>
  <c r="D168" i="15"/>
  <c r="E168" i="15" s="1"/>
  <c r="D167" i="15"/>
  <c r="E167" i="15" s="1"/>
  <c r="D166" i="15"/>
  <c r="E166" i="15" s="1"/>
  <c r="D165" i="15"/>
  <c r="E165" i="15" s="1"/>
  <c r="D164" i="15"/>
  <c r="E164" i="15" s="1"/>
  <c r="D163" i="15"/>
  <c r="E163" i="15" s="1"/>
  <c r="D162" i="15"/>
  <c r="E162" i="15" s="1"/>
  <c r="D161" i="15"/>
  <c r="E161" i="15" s="1"/>
  <c r="D160" i="15"/>
  <c r="E160" i="15" s="1"/>
  <c r="D159" i="15"/>
  <c r="E159" i="15" s="1"/>
  <c r="D158" i="15"/>
  <c r="E158" i="15" s="1"/>
  <c r="D157" i="15"/>
  <c r="E157" i="15" s="1"/>
  <c r="D156" i="15"/>
  <c r="E156" i="15" s="1"/>
  <c r="D155" i="15"/>
  <c r="E155" i="15" s="1"/>
  <c r="D154" i="15"/>
  <c r="E154" i="15" s="1"/>
  <c r="D153" i="15"/>
  <c r="E153" i="15" s="1"/>
  <c r="D152" i="15"/>
  <c r="E152" i="15" s="1"/>
  <c r="D151" i="15"/>
  <c r="E151" i="15" s="1"/>
  <c r="D150" i="15"/>
  <c r="E150" i="15" s="1"/>
  <c r="D149" i="15"/>
  <c r="E149" i="15" s="1"/>
  <c r="D148" i="15"/>
  <c r="E148" i="15" s="1"/>
  <c r="D147" i="15"/>
  <c r="E147" i="15" s="1"/>
  <c r="D146" i="15"/>
  <c r="E146" i="15" s="1"/>
  <c r="D145" i="15"/>
  <c r="E145" i="15" s="1"/>
  <c r="D144" i="15"/>
  <c r="E144" i="15" s="1"/>
  <c r="D143" i="15"/>
  <c r="E143" i="15" s="1"/>
  <c r="D142" i="15"/>
  <c r="E142" i="15" s="1"/>
  <c r="D141" i="15"/>
  <c r="E141" i="15" s="1"/>
  <c r="D140" i="15"/>
  <c r="E140" i="15" s="1"/>
  <c r="D139" i="15"/>
  <c r="E139" i="15" s="1"/>
  <c r="D138" i="15"/>
  <c r="E138" i="15" s="1"/>
  <c r="D137" i="15"/>
  <c r="E137" i="15" s="1"/>
  <c r="D136" i="15"/>
  <c r="E136" i="15" s="1"/>
  <c r="D135" i="15"/>
  <c r="E135" i="15" s="1"/>
  <c r="D134" i="15"/>
  <c r="E134" i="15" s="1"/>
  <c r="D133" i="15"/>
  <c r="E133" i="15" s="1"/>
  <c r="D132" i="15"/>
  <c r="E132" i="15" s="1"/>
  <c r="D131" i="15"/>
  <c r="E131" i="15" s="1"/>
  <c r="D130" i="15"/>
  <c r="E130" i="15" s="1"/>
  <c r="D129" i="15"/>
  <c r="E129" i="15" s="1"/>
  <c r="D128" i="15"/>
  <c r="E128" i="15" s="1"/>
  <c r="D127" i="15"/>
  <c r="E127" i="15" s="1"/>
  <c r="D126" i="15"/>
  <c r="E126" i="15" s="1"/>
  <c r="D125" i="15"/>
  <c r="E125" i="15" s="1"/>
  <c r="D124" i="15"/>
  <c r="E124" i="15" s="1"/>
  <c r="D123" i="15"/>
  <c r="E123" i="15" s="1"/>
  <c r="D122" i="15"/>
  <c r="E122" i="15" s="1"/>
  <c r="D121" i="15"/>
  <c r="E121" i="15" s="1"/>
  <c r="D120" i="15"/>
  <c r="E120" i="15" s="1"/>
  <c r="D119" i="15"/>
  <c r="E119" i="15" s="1"/>
  <c r="D118" i="15"/>
  <c r="E118" i="15" s="1"/>
  <c r="D117" i="15"/>
  <c r="E117" i="15" s="1"/>
  <c r="D116" i="15"/>
  <c r="E116" i="15" s="1"/>
  <c r="D115" i="15"/>
  <c r="E115" i="15" s="1"/>
  <c r="D114" i="15"/>
  <c r="E114" i="15" s="1"/>
  <c r="D113" i="15"/>
  <c r="E113" i="15" s="1"/>
  <c r="D112" i="15"/>
  <c r="E112" i="15" s="1"/>
  <c r="D111" i="15"/>
  <c r="E111" i="15" s="1"/>
  <c r="D110" i="15"/>
  <c r="E110" i="15" s="1"/>
  <c r="D109" i="15"/>
  <c r="E109" i="15" s="1"/>
  <c r="D108" i="15"/>
  <c r="E108" i="15" s="1"/>
  <c r="D107" i="15"/>
  <c r="E107" i="15" s="1"/>
  <c r="D106" i="15"/>
  <c r="E106" i="15" s="1"/>
  <c r="D105" i="15"/>
  <c r="E105" i="15" s="1"/>
  <c r="D104" i="15"/>
  <c r="E104" i="15" s="1"/>
  <c r="D103" i="15"/>
  <c r="E103" i="15" s="1"/>
  <c r="D102" i="15"/>
  <c r="E102" i="15" s="1"/>
  <c r="D101" i="15"/>
  <c r="E101" i="15" s="1"/>
  <c r="D100" i="15"/>
  <c r="E100" i="15" s="1"/>
  <c r="D99" i="15"/>
  <c r="E99" i="15" s="1"/>
  <c r="D98" i="15"/>
  <c r="E98" i="15" s="1"/>
  <c r="D97" i="15"/>
  <c r="E97" i="15" s="1"/>
  <c r="D96" i="15"/>
  <c r="E96" i="15" s="1"/>
  <c r="D95" i="15"/>
  <c r="E95" i="15" s="1"/>
  <c r="D94" i="15"/>
  <c r="E94" i="15" s="1"/>
  <c r="D93" i="15"/>
  <c r="E93" i="15" s="1"/>
  <c r="D92" i="15"/>
  <c r="E92" i="15" s="1"/>
  <c r="D91" i="15"/>
  <c r="E91" i="15" s="1"/>
  <c r="D90" i="15"/>
  <c r="E90" i="15" s="1"/>
  <c r="D89" i="15"/>
  <c r="E89" i="15" s="1"/>
  <c r="D88" i="15"/>
  <c r="E88" i="15" s="1"/>
  <c r="D87" i="15"/>
  <c r="E87" i="15" s="1"/>
  <c r="D86" i="15"/>
  <c r="E86" i="15" s="1"/>
  <c r="D85" i="15"/>
  <c r="E85" i="15" s="1"/>
  <c r="D84" i="15"/>
  <c r="E84" i="15" s="1"/>
  <c r="D83" i="15"/>
  <c r="E83" i="15" s="1"/>
  <c r="D82" i="15"/>
  <c r="E82" i="15" s="1"/>
  <c r="D81" i="15"/>
  <c r="E81" i="15" s="1"/>
  <c r="D80" i="15"/>
  <c r="E80" i="15" s="1"/>
  <c r="D79" i="15"/>
  <c r="E79" i="15" s="1"/>
  <c r="D78" i="15"/>
  <c r="E78" i="15" s="1"/>
  <c r="D77" i="15"/>
  <c r="E77" i="15" s="1"/>
  <c r="D76" i="15"/>
  <c r="E76" i="15" s="1"/>
  <c r="D75" i="15"/>
  <c r="E75" i="15" s="1"/>
  <c r="D74" i="15"/>
  <c r="E74" i="15" s="1"/>
  <c r="D73" i="15"/>
  <c r="E73" i="15" s="1"/>
  <c r="D72" i="15"/>
  <c r="E72" i="15" s="1"/>
  <c r="D71" i="15"/>
  <c r="E71" i="15" s="1"/>
  <c r="D70" i="15"/>
  <c r="E70" i="15" s="1"/>
  <c r="D69" i="15"/>
  <c r="E69" i="15" s="1"/>
  <c r="D68" i="15"/>
  <c r="E68" i="15" s="1"/>
  <c r="D67" i="15"/>
  <c r="E67" i="15" s="1"/>
  <c r="D66" i="15"/>
  <c r="E66" i="15" s="1"/>
  <c r="D65" i="15"/>
  <c r="E65" i="15" s="1"/>
  <c r="D64" i="15"/>
  <c r="E64" i="15" s="1"/>
  <c r="D63" i="15"/>
  <c r="E63" i="15" s="1"/>
  <c r="D62" i="15"/>
  <c r="E62" i="15" s="1"/>
  <c r="D61" i="15"/>
  <c r="E61" i="15" s="1"/>
  <c r="D60" i="15"/>
  <c r="E60" i="15" s="1"/>
  <c r="D59" i="15"/>
  <c r="E59" i="15" s="1"/>
  <c r="D58" i="15"/>
  <c r="E58" i="15" s="1"/>
  <c r="D57" i="15"/>
  <c r="E57" i="15" s="1"/>
  <c r="D56" i="15"/>
  <c r="E56" i="15" s="1"/>
  <c r="D55" i="15"/>
  <c r="E55" i="15" s="1"/>
  <c r="D54" i="15"/>
  <c r="E54" i="15" s="1"/>
  <c r="D53" i="15"/>
  <c r="E53" i="15" s="1"/>
  <c r="D52" i="15"/>
  <c r="E52" i="15" s="1"/>
  <c r="D51" i="15"/>
  <c r="E51" i="15" s="1"/>
  <c r="D50" i="15"/>
  <c r="E50" i="15" s="1"/>
  <c r="D49" i="15"/>
  <c r="E49" i="15" s="1"/>
  <c r="D48" i="15"/>
  <c r="E48" i="15" s="1"/>
  <c r="D47" i="15"/>
  <c r="E47" i="15" s="1"/>
  <c r="D46" i="15"/>
  <c r="E46" i="15" s="1"/>
  <c r="D45" i="15"/>
  <c r="E45" i="15" s="1"/>
  <c r="D44" i="15"/>
  <c r="E44" i="15" s="1"/>
  <c r="D43" i="15"/>
  <c r="E43" i="15" s="1"/>
  <c r="D42" i="15"/>
  <c r="E42" i="15" s="1"/>
  <c r="D41" i="15"/>
  <c r="E41" i="15" s="1"/>
  <c r="D40" i="15"/>
  <c r="E40" i="15" s="1"/>
  <c r="D39" i="15"/>
  <c r="E39" i="15" s="1"/>
  <c r="D38" i="15"/>
  <c r="E38" i="15" s="1"/>
  <c r="D37" i="15"/>
  <c r="E37" i="15" s="1"/>
  <c r="D36" i="15"/>
  <c r="E36" i="15" s="1"/>
  <c r="D35" i="15"/>
  <c r="E35" i="15" s="1"/>
  <c r="D34" i="15"/>
  <c r="E34" i="15" s="1"/>
  <c r="D33" i="15"/>
  <c r="E33" i="15" s="1"/>
  <c r="D32" i="15"/>
  <c r="E32" i="15" s="1"/>
  <c r="D31" i="15"/>
  <c r="E31" i="15" s="1"/>
  <c r="D30" i="15"/>
  <c r="E30" i="15" s="1"/>
  <c r="D29" i="15"/>
  <c r="E29" i="15" s="1"/>
  <c r="D28" i="15"/>
  <c r="E28" i="15" s="1"/>
  <c r="D27" i="15"/>
  <c r="E27" i="15" s="1"/>
  <c r="D26" i="15"/>
  <c r="E26" i="15" s="1"/>
  <c r="D25" i="15"/>
  <c r="E25" i="15" s="1"/>
  <c r="D24" i="15"/>
  <c r="E24" i="15" s="1"/>
  <c r="D23" i="15"/>
  <c r="E23" i="15" s="1"/>
  <c r="D22" i="15"/>
  <c r="E22" i="15" s="1"/>
  <c r="D21" i="15"/>
  <c r="E21" i="15" s="1"/>
  <c r="D20" i="15"/>
  <c r="E20" i="15" s="1"/>
  <c r="D19" i="15"/>
  <c r="E19" i="15" s="1"/>
  <c r="D18" i="15"/>
  <c r="E18" i="15" s="1"/>
  <c r="D17" i="15"/>
  <c r="E17" i="15" s="1"/>
  <c r="D16" i="15"/>
  <c r="E16" i="15" s="1"/>
  <c r="D15" i="15"/>
  <c r="E15" i="15" s="1"/>
  <c r="D14" i="15"/>
  <c r="E14" i="15" s="1"/>
  <c r="D13" i="15"/>
  <c r="E13" i="15" s="1"/>
  <c r="D12" i="15"/>
  <c r="E12" i="15" s="1"/>
  <c r="D11" i="15"/>
  <c r="E11" i="15" s="1"/>
  <c r="D10" i="15"/>
  <c r="E10" i="15" s="1"/>
  <c r="D9" i="15"/>
  <c r="E9" i="15" s="1"/>
  <c r="D8" i="15"/>
  <c r="E8" i="15" s="1"/>
  <c r="D7" i="15"/>
  <c r="E7" i="15" s="1"/>
  <c r="D6" i="15"/>
  <c r="E6" i="15" s="1"/>
  <c r="D5" i="15"/>
  <c r="E5" i="15" s="1"/>
  <c r="D4" i="15"/>
  <c r="E4" i="15" s="1"/>
  <c r="D3" i="15"/>
  <c r="E3" i="15" s="1"/>
  <c r="M122" i="7" l="1"/>
  <c r="M140" i="7"/>
  <c r="M266" i="7"/>
  <c r="M26" i="7"/>
  <c r="M44" i="7"/>
  <c r="M170" i="7"/>
  <c r="M188" i="7"/>
  <c r="M260" i="7"/>
  <c r="M296" i="7"/>
  <c r="M200" i="7"/>
  <c r="M24" i="7"/>
  <c r="M43" i="7"/>
  <c r="M61" i="7"/>
  <c r="M79" i="7"/>
  <c r="M97" i="7"/>
  <c r="M115" i="7"/>
  <c r="M151" i="7"/>
  <c r="M187" i="7"/>
  <c r="M205" i="7"/>
  <c r="M223" i="7"/>
  <c r="M241" i="7"/>
  <c r="M259" i="7"/>
  <c r="M295" i="7"/>
  <c r="M8" i="7"/>
  <c r="M264" i="7"/>
  <c r="M232" i="7"/>
  <c r="M216" i="7"/>
  <c r="M15" i="7"/>
  <c r="M33" i="7"/>
  <c r="M51" i="7"/>
  <c r="M87" i="7"/>
  <c r="M123" i="7"/>
  <c r="M141" i="7"/>
  <c r="M159" i="7"/>
  <c r="M177" i="7"/>
  <c r="M195" i="7"/>
  <c r="M267" i="7"/>
  <c r="M285" i="7"/>
  <c r="M303" i="7"/>
  <c r="M208" i="7"/>
  <c r="M7" i="7"/>
  <c r="M23" i="7"/>
  <c r="M39" i="7"/>
  <c r="M55" i="7"/>
  <c r="M71" i="7"/>
  <c r="M167" i="7"/>
  <c r="M183" i="7"/>
  <c r="M199" i="7"/>
  <c r="M215" i="7"/>
  <c r="M231" i="7"/>
  <c r="M247" i="7"/>
  <c r="M256" i="7"/>
  <c r="M304" i="7"/>
  <c r="M4" i="7"/>
  <c r="M20" i="7"/>
  <c r="M36" i="7"/>
  <c r="M52" i="7"/>
  <c r="M68" i="7"/>
  <c r="M84" i="7"/>
  <c r="M100" i="7"/>
  <c r="M116" i="7"/>
  <c r="M132" i="7"/>
  <c r="M148" i="7"/>
  <c r="M164" i="7"/>
  <c r="M180" i="7"/>
  <c r="M196" i="7"/>
  <c r="M212" i="7"/>
  <c r="M228" i="7"/>
  <c r="M244" i="7"/>
  <c r="M257" i="7"/>
  <c r="M273" i="7"/>
  <c r="M289" i="7"/>
  <c r="M305" i="7"/>
  <c r="M240" i="7"/>
  <c r="M272" i="7"/>
  <c r="M14" i="7"/>
  <c r="M30" i="7"/>
  <c r="M46" i="7"/>
  <c r="M62" i="7"/>
  <c r="M78" i="7"/>
  <c r="M94" i="7"/>
  <c r="M110" i="7"/>
  <c r="M126" i="7"/>
  <c r="M142" i="7"/>
  <c r="M158" i="7"/>
  <c r="M174" i="7"/>
  <c r="M190" i="7"/>
  <c r="M206" i="7"/>
  <c r="M222" i="7"/>
  <c r="M238" i="7"/>
  <c r="M254" i="7"/>
  <c r="M270" i="7"/>
  <c r="M286" i="7"/>
  <c r="M302" i="7"/>
  <c r="M16" i="7"/>
  <c r="M192" i="7"/>
  <c r="M48" i="7"/>
  <c r="M96" i="7"/>
  <c r="M160" i="7"/>
  <c r="M176" i="7"/>
  <c r="M5" i="7"/>
  <c r="M21" i="7"/>
  <c r="M37" i="7"/>
  <c r="M53" i="7"/>
  <c r="M69" i="7"/>
  <c r="M85" i="7"/>
  <c r="M101" i="7"/>
  <c r="M117" i="7"/>
  <c r="M133" i="7"/>
  <c r="M149" i="7"/>
  <c r="M197" i="7"/>
  <c r="M213" i="7"/>
  <c r="M229" i="7"/>
  <c r="M245" i="7"/>
  <c r="M261" i="7"/>
  <c r="M277" i="7"/>
  <c r="M293" i="7"/>
  <c r="M64" i="7"/>
  <c r="M224" i="7"/>
  <c r="M18" i="7"/>
  <c r="M34" i="7"/>
  <c r="M50" i="7"/>
  <c r="M56" i="7"/>
  <c r="M66" i="7"/>
  <c r="M72" i="7"/>
  <c r="M82" i="7"/>
  <c r="M88" i="7"/>
  <c r="M104" i="7"/>
  <c r="M114" i="7"/>
  <c r="M120" i="7"/>
  <c r="M130" i="7"/>
  <c r="M136" i="7"/>
  <c r="M146" i="7"/>
  <c r="M152" i="7"/>
  <c r="M162" i="7"/>
  <c r="M168" i="7"/>
  <c r="M178" i="7"/>
  <c r="M184" i="7"/>
  <c r="M194" i="7"/>
  <c r="M210" i="7"/>
  <c r="M226" i="7"/>
  <c r="M242" i="7"/>
  <c r="M248" i="7"/>
  <c r="M280" i="7"/>
  <c r="M112" i="7"/>
  <c r="M255" i="7"/>
  <c r="M271" i="7"/>
  <c r="M287" i="7"/>
  <c r="M128" i="7"/>
  <c r="M98" i="7"/>
  <c r="M204" i="7"/>
  <c r="M220" i="7"/>
  <c r="M236" i="7"/>
  <c r="M252" i="7"/>
  <c r="M268" i="7"/>
  <c r="M284" i="7"/>
  <c r="M144" i="7"/>
  <c r="M288" i="7"/>
  <c r="M9" i="7"/>
  <c r="M25" i="7"/>
  <c r="M41" i="7"/>
  <c r="M57" i="7"/>
  <c r="M73" i="7"/>
  <c r="M89" i="7"/>
  <c r="M105" i="7"/>
  <c r="M121" i="7"/>
  <c r="M137" i="7"/>
  <c r="M153" i="7"/>
  <c r="M169" i="7"/>
  <c r="M185" i="7"/>
  <c r="M201" i="7"/>
  <c r="M217" i="7"/>
  <c r="M233" i="7"/>
  <c r="M249" i="7"/>
  <c r="M265" i="7"/>
  <c r="M281" i="7"/>
  <c r="M297" i="7"/>
  <c r="M32" i="7"/>
  <c r="M80" i="7"/>
  <c r="M6" i="7"/>
  <c r="M22" i="7"/>
  <c r="M38" i="7"/>
  <c r="M54" i="7"/>
  <c r="M70" i="7"/>
  <c r="M86" i="7"/>
  <c r="M102" i="7"/>
  <c r="M118" i="7"/>
  <c r="M134" i="7"/>
  <c r="M150" i="7"/>
  <c r="M166" i="7"/>
  <c r="M182" i="7"/>
  <c r="M198" i="7"/>
  <c r="M214" i="7"/>
  <c r="M230" i="7"/>
  <c r="M246" i="7"/>
  <c r="M262" i="7"/>
  <c r="M278" i="7"/>
  <c r="M294" i="7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</calcChain>
</file>

<file path=xl/sharedStrings.xml><?xml version="1.0" encoding="utf-8"?>
<sst xmlns="http://schemas.openxmlformats.org/spreadsheetml/2006/main" count="106" uniqueCount="52">
  <si>
    <t>Amps</t>
  </si>
  <si>
    <t>Volts</t>
  </si>
  <si>
    <t>Ohm</t>
  </si>
  <si>
    <t>Frequency</t>
  </si>
  <si>
    <t>Hz</t>
  </si>
  <si>
    <t>V/V</t>
  </si>
  <si>
    <t>dB</t>
  </si>
  <si>
    <t>Ad1</t>
  </si>
  <si>
    <t>Ad2</t>
  </si>
  <si>
    <t>Ad3</t>
  </si>
  <si>
    <t>Ad</t>
  </si>
  <si>
    <t>Rout</t>
  </si>
  <si>
    <t>Time</t>
  </si>
  <si>
    <t>Seconds</t>
  </si>
  <si>
    <t>Av</t>
  </si>
  <si>
    <r>
      <t>R2 = 240 k</t>
    </r>
    <r>
      <rPr>
        <sz val="10"/>
        <rFont val="Calibri"/>
        <family val="2"/>
      </rPr>
      <t>Ω</t>
    </r>
  </si>
  <si>
    <r>
      <t>R2 = 220 k</t>
    </r>
    <r>
      <rPr>
        <sz val="10"/>
        <rFont val="Calibri"/>
        <family val="2"/>
      </rPr>
      <t>Ω</t>
    </r>
  </si>
  <si>
    <r>
      <t>R2 = 280 k</t>
    </r>
    <r>
      <rPr>
        <sz val="10"/>
        <rFont val="Calibri"/>
        <family val="2"/>
      </rPr>
      <t>Ω</t>
    </r>
  </si>
  <si>
    <t>Settling Time (ms)</t>
  </si>
  <si>
    <t>Time (s)</t>
  </si>
  <si>
    <t>Frequency (Hz)</t>
  </si>
  <si>
    <t>Channel1 (V1) Magnitude (X)</t>
  </si>
  <si>
    <t>Channel2 (V2) Magnitude (X)</t>
  </si>
  <si>
    <t>Channel2 (V2) Phase (°)</t>
  </si>
  <si>
    <t>C1</t>
  </si>
  <si>
    <t>Period</t>
  </si>
  <si>
    <t>Amplitude</t>
  </si>
  <si>
    <t>Maximum</t>
  </si>
  <si>
    <t>Minimum</t>
  </si>
  <si>
    <t>Offset Voltage for Q2</t>
  </si>
  <si>
    <t>Volt</t>
  </si>
  <si>
    <t>Channel 1 (V)</t>
  </si>
  <si>
    <t>Channel 2 (V)</t>
  </si>
  <si>
    <t>M(I(Q1:B))</t>
  </si>
  <si>
    <t>P(I(Q1:B))</t>
  </si>
  <si>
    <t>M(V(Vo1))</t>
  </si>
  <si>
    <t>P(V(Vo1))</t>
  </si>
  <si>
    <t>M(V(Vo2))</t>
  </si>
  <si>
    <t>P(V(Vo2))</t>
  </si>
  <si>
    <t>M(V(Vo))</t>
  </si>
  <si>
    <t>P(V(Vo))</t>
  </si>
  <si>
    <t>Rin = R11</t>
  </si>
  <si>
    <t>Degrees</t>
  </si>
  <si>
    <t>V(VOUT)</t>
  </si>
  <si>
    <t>V(VO)</t>
  </si>
  <si>
    <t>17.156kHz</t>
  </si>
  <si>
    <t>58.288us</t>
  </si>
  <si>
    <t>5.0755V</t>
  </si>
  <si>
    <t xml:space="preserve">5.1147V </t>
  </si>
  <si>
    <t>33.030kHz</t>
  </si>
  <si>
    <t>30.276us</t>
  </si>
  <si>
    <t>5.0458V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</si>
</sst>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DC6D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164" fontId="0" fillId="0" borderId="0" xfId="0" applyNumberForma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1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0" fontId="4" fillId="0" borderId="0" xfId="0" applyFont="1" applyFill="1" applyBorder="1" applyAlignment="1" applyProtection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Fill="1" applyBorder="1" applyAlignment="1" applyProtection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 vs. Time Characteristics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'Step 1.6'!$A$3:$A$250</c:f>
              <c:numCache>
                <c:formatCode>0.00E+00</c:formatCode>
                <c:ptCount val="248"/>
                <c:pt idx="0" formatCode="General">
                  <c:v>0</c:v>
                </c:pt>
                <c:pt idx="1">
                  <c:v>2.4999999999999999E-7</c:v>
                </c:pt>
                <c:pt idx="2">
                  <c:v>4.9999999999999998E-7</c:v>
                </c:pt>
                <c:pt idx="3">
                  <c:v>1.0000114440917999E-6</c:v>
                </c:pt>
                <c:pt idx="4">
                  <c:v>2.0000343322753898E-6</c:v>
                </c:pt>
                <c:pt idx="5">
                  <c:v>4.0000801086425798E-6</c:v>
                </c:pt>
                <c:pt idx="6">
                  <c:v>8.0001716613769497E-6</c:v>
                </c:pt>
                <c:pt idx="7">
                  <c:v>1.6000354766845701E-5</c:v>
                </c:pt>
                <c:pt idx="8">
                  <c:v>3.2000720977783197E-5</c:v>
                </c:pt>
                <c:pt idx="9">
                  <c:v>5.7000720977783202E-5</c:v>
                </c:pt>
                <c:pt idx="10">
                  <c:v>8.20007209777832E-5</c:v>
                </c:pt>
                <c:pt idx="11" formatCode="General">
                  <c:v>1.0700072097778299E-4</c:v>
                </c:pt>
                <c:pt idx="12" formatCode="General">
                  <c:v>1.3200072097778299E-4</c:v>
                </c:pt>
                <c:pt idx="13" formatCode="General">
                  <c:v>1.57000720977783E-4</c:v>
                </c:pt>
                <c:pt idx="14" formatCode="General">
                  <c:v>1.8200072097778299E-4</c:v>
                </c:pt>
                <c:pt idx="15" formatCode="General">
                  <c:v>2.07000720977783E-4</c:v>
                </c:pt>
                <c:pt idx="16" formatCode="General">
                  <c:v>2.3200072097778301E-4</c:v>
                </c:pt>
                <c:pt idx="17" formatCode="General">
                  <c:v>2.5700072097778302E-4</c:v>
                </c:pt>
                <c:pt idx="18" formatCode="General">
                  <c:v>2.8200072097778298E-4</c:v>
                </c:pt>
                <c:pt idx="19" formatCode="General">
                  <c:v>3.0700072097778299E-4</c:v>
                </c:pt>
                <c:pt idx="20" formatCode="General">
                  <c:v>3.32000720977783E-4</c:v>
                </c:pt>
                <c:pt idx="21" formatCode="General">
                  <c:v>3.5700072097778301E-4</c:v>
                </c:pt>
                <c:pt idx="22" formatCode="General">
                  <c:v>3.8200072097778302E-4</c:v>
                </c:pt>
                <c:pt idx="23" formatCode="General">
                  <c:v>4.0700072097778298E-4</c:v>
                </c:pt>
                <c:pt idx="24" formatCode="General">
                  <c:v>4.3200072097778299E-4</c:v>
                </c:pt>
                <c:pt idx="25" formatCode="General">
                  <c:v>4.57000720977783E-4</c:v>
                </c:pt>
                <c:pt idx="26" formatCode="General">
                  <c:v>4.8200072097778302E-4</c:v>
                </c:pt>
                <c:pt idx="27" formatCode="General">
                  <c:v>5.0700072097778297E-4</c:v>
                </c:pt>
                <c:pt idx="28" formatCode="General">
                  <c:v>5.3200072097778304E-4</c:v>
                </c:pt>
                <c:pt idx="29" formatCode="General">
                  <c:v>5.57000720977783E-4</c:v>
                </c:pt>
                <c:pt idx="30" formatCode="General">
                  <c:v>5.8200072097778295E-4</c:v>
                </c:pt>
                <c:pt idx="31" formatCode="General">
                  <c:v>6.0700072097778302E-4</c:v>
                </c:pt>
                <c:pt idx="32" formatCode="General">
                  <c:v>6.3200072097778298E-4</c:v>
                </c:pt>
                <c:pt idx="33" formatCode="General">
                  <c:v>6.5700072097778304E-4</c:v>
                </c:pt>
                <c:pt idx="34" formatCode="General">
                  <c:v>6.82000720977783E-4</c:v>
                </c:pt>
                <c:pt idx="35" formatCode="General">
                  <c:v>7.0700072097778296E-4</c:v>
                </c:pt>
                <c:pt idx="36" formatCode="General">
                  <c:v>7.3200072097778302E-4</c:v>
                </c:pt>
                <c:pt idx="37" formatCode="General">
                  <c:v>7.5700072097778298E-4</c:v>
                </c:pt>
                <c:pt idx="38" formatCode="General">
                  <c:v>7.8200072097778304E-4</c:v>
                </c:pt>
                <c:pt idx="39" formatCode="General">
                  <c:v>8.07000720977783E-4</c:v>
                </c:pt>
                <c:pt idx="40" formatCode="General">
                  <c:v>8.3200072097778296E-4</c:v>
                </c:pt>
                <c:pt idx="41" formatCode="General">
                  <c:v>8.5700072097778302E-4</c:v>
                </c:pt>
                <c:pt idx="42" formatCode="General">
                  <c:v>8.8200072097778298E-4</c:v>
                </c:pt>
                <c:pt idx="43" formatCode="General">
                  <c:v>9.0700072097778305E-4</c:v>
                </c:pt>
                <c:pt idx="44" formatCode="General">
                  <c:v>9.32000720977783E-4</c:v>
                </c:pt>
                <c:pt idx="45" formatCode="General">
                  <c:v>9.5700072097778296E-4</c:v>
                </c:pt>
                <c:pt idx="46" formatCode="General">
                  <c:v>9.8200072097778205E-4</c:v>
                </c:pt>
                <c:pt idx="47" formatCode="General">
                  <c:v>1.0070007209777799E-3</c:v>
                </c:pt>
                <c:pt idx="48" formatCode="General">
                  <c:v>1.03200072097778E-3</c:v>
                </c:pt>
                <c:pt idx="49" formatCode="General">
                  <c:v>1.0570007209777801E-3</c:v>
                </c:pt>
                <c:pt idx="50" formatCode="General">
                  <c:v>1.0820007209777799E-3</c:v>
                </c:pt>
                <c:pt idx="51" formatCode="General">
                  <c:v>1.10700072097778E-3</c:v>
                </c:pt>
                <c:pt idx="52" formatCode="General">
                  <c:v>1.1320007209777801E-3</c:v>
                </c:pt>
                <c:pt idx="53" formatCode="General">
                  <c:v>1.1570007209777799E-3</c:v>
                </c:pt>
                <c:pt idx="54" formatCode="General">
                  <c:v>1.18200072097778E-3</c:v>
                </c:pt>
                <c:pt idx="55" formatCode="General">
                  <c:v>1.20700072097778E-3</c:v>
                </c:pt>
                <c:pt idx="56" formatCode="General">
                  <c:v>1.2320007209777801E-3</c:v>
                </c:pt>
                <c:pt idx="57" formatCode="General">
                  <c:v>1.25700072097778E-3</c:v>
                </c:pt>
                <c:pt idx="58" formatCode="General">
                  <c:v>1.28200072097778E-3</c:v>
                </c:pt>
                <c:pt idx="59" formatCode="General">
                  <c:v>1.3070007209777801E-3</c:v>
                </c:pt>
                <c:pt idx="60" formatCode="General">
                  <c:v>1.3320007209777799E-3</c:v>
                </c:pt>
                <c:pt idx="61" formatCode="General">
                  <c:v>1.35700072097778E-3</c:v>
                </c:pt>
                <c:pt idx="62" formatCode="General">
                  <c:v>1.3820007209777801E-3</c:v>
                </c:pt>
                <c:pt idx="63" formatCode="General">
                  <c:v>1.4070007209777799E-3</c:v>
                </c:pt>
                <c:pt idx="64" formatCode="General">
                  <c:v>1.43200072097778E-3</c:v>
                </c:pt>
                <c:pt idx="65" formatCode="General">
                  <c:v>1.45700072097778E-3</c:v>
                </c:pt>
                <c:pt idx="66" formatCode="General">
                  <c:v>1.4820007209777799E-3</c:v>
                </c:pt>
                <c:pt idx="67" formatCode="General">
                  <c:v>1.50700072097778E-3</c:v>
                </c:pt>
                <c:pt idx="68" formatCode="General">
                  <c:v>1.53200072097778E-3</c:v>
                </c:pt>
                <c:pt idx="69" formatCode="General">
                  <c:v>1.5570007209777801E-3</c:v>
                </c:pt>
                <c:pt idx="70" formatCode="General">
                  <c:v>1.5820007209777799E-3</c:v>
                </c:pt>
                <c:pt idx="71" formatCode="General">
                  <c:v>1.60700072097778E-3</c:v>
                </c:pt>
                <c:pt idx="72" formatCode="General">
                  <c:v>1.6320007209777801E-3</c:v>
                </c:pt>
                <c:pt idx="73" formatCode="General">
                  <c:v>1.6570007209777799E-3</c:v>
                </c:pt>
                <c:pt idx="74" formatCode="General">
                  <c:v>1.68200072097778E-3</c:v>
                </c:pt>
                <c:pt idx="75" formatCode="General">
                  <c:v>1.70700072097778E-3</c:v>
                </c:pt>
                <c:pt idx="76" formatCode="General">
                  <c:v>1.7320007209777799E-3</c:v>
                </c:pt>
                <c:pt idx="77" formatCode="General">
                  <c:v>1.75700072097778E-3</c:v>
                </c:pt>
                <c:pt idx="78" formatCode="General">
                  <c:v>1.78200072097778E-3</c:v>
                </c:pt>
                <c:pt idx="79" formatCode="General">
                  <c:v>1.8070007209777801E-3</c:v>
                </c:pt>
                <c:pt idx="80" formatCode="General">
                  <c:v>1.8320007209777799E-3</c:v>
                </c:pt>
                <c:pt idx="81" formatCode="General">
                  <c:v>1.85700072097778E-3</c:v>
                </c:pt>
                <c:pt idx="82" formatCode="General">
                  <c:v>1.8820007209777801E-3</c:v>
                </c:pt>
                <c:pt idx="83" formatCode="General">
                  <c:v>1.9070007209777799E-3</c:v>
                </c:pt>
                <c:pt idx="84" formatCode="General">
                  <c:v>1.93200072097778E-3</c:v>
                </c:pt>
                <c:pt idx="85" formatCode="General">
                  <c:v>1.9570007209777801E-3</c:v>
                </c:pt>
                <c:pt idx="86" formatCode="General">
                  <c:v>1.9820007209777799E-3</c:v>
                </c:pt>
                <c:pt idx="87" formatCode="General">
                  <c:v>2.0070007209777802E-3</c:v>
                </c:pt>
                <c:pt idx="88" formatCode="General">
                  <c:v>2.03200072097778E-3</c:v>
                </c:pt>
                <c:pt idx="89" formatCode="General">
                  <c:v>2.0570007209777799E-3</c:v>
                </c:pt>
                <c:pt idx="90" formatCode="General">
                  <c:v>2.0820007209777802E-3</c:v>
                </c:pt>
                <c:pt idx="91" formatCode="General">
                  <c:v>2.10700072097778E-3</c:v>
                </c:pt>
                <c:pt idx="92" formatCode="General">
                  <c:v>2.1320007209777799E-3</c:v>
                </c:pt>
                <c:pt idx="93" formatCode="General">
                  <c:v>2.1570007209777801E-3</c:v>
                </c:pt>
                <c:pt idx="94" formatCode="General">
                  <c:v>2.18200072097778E-3</c:v>
                </c:pt>
                <c:pt idx="95" formatCode="General">
                  <c:v>2.2070007209777798E-3</c:v>
                </c:pt>
                <c:pt idx="96" formatCode="General">
                  <c:v>2.2320007209777801E-3</c:v>
                </c:pt>
                <c:pt idx="97" formatCode="General">
                  <c:v>2.25700072097778E-3</c:v>
                </c:pt>
                <c:pt idx="98" formatCode="General">
                  <c:v>2.2820007209777798E-3</c:v>
                </c:pt>
                <c:pt idx="99" formatCode="General">
                  <c:v>2.3070007209777801E-3</c:v>
                </c:pt>
                <c:pt idx="100" formatCode="General">
                  <c:v>2.33200072097778E-3</c:v>
                </c:pt>
                <c:pt idx="101" formatCode="General">
                  <c:v>2.3570007209777798E-3</c:v>
                </c:pt>
                <c:pt idx="102" formatCode="General">
                  <c:v>2.3820007209777801E-3</c:v>
                </c:pt>
                <c:pt idx="103" formatCode="General">
                  <c:v>2.4070007209777799E-3</c:v>
                </c:pt>
                <c:pt idx="104" formatCode="General">
                  <c:v>2.4320007209777802E-3</c:v>
                </c:pt>
                <c:pt idx="105" formatCode="General">
                  <c:v>2.4570007209777801E-3</c:v>
                </c:pt>
                <c:pt idx="106" formatCode="General">
                  <c:v>2.4820007209777799E-3</c:v>
                </c:pt>
                <c:pt idx="107" formatCode="General">
                  <c:v>2.5070007209777802E-3</c:v>
                </c:pt>
                <c:pt idx="108" formatCode="General">
                  <c:v>2.53200072097778E-3</c:v>
                </c:pt>
                <c:pt idx="109" formatCode="General">
                  <c:v>2.5570007209777799E-3</c:v>
                </c:pt>
                <c:pt idx="110" formatCode="General">
                  <c:v>2.5820007209777802E-3</c:v>
                </c:pt>
                <c:pt idx="111" formatCode="General">
                  <c:v>2.60700072097778E-3</c:v>
                </c:pt>
                <c:pt idx="112" formatCode="General">
                  <c:v>2.6320007209777799E-3</c:v>
                </c:pt>
                <c:pt idx="113" formatCode="General">
                  <c:v>2.6570007209777802E-3</c:v>
                </c:pt>
                <c:pt idx="114" formatCode="General">
                  <c:v>2.68200072097778E-3</c:v>
                </c:pt>
                <c:pt idx="115" formatCode="General">
                  <c:v>2.7070007209777799E-3</c:v>
                </c:pt>
                <c:pt idx="116" formatCode="General">
                  <c:v>2.7320007209777801E-3</c:v>
                </c:pt>
                <c:pt idx="117" formatCode="General">
                  <c:v>2.75700072097778E-3</c:v>
                </c:pt>
                <c:pt idx="118" formatCode="General">
                  <c:v>2.7820007209777798E-3</c:v>
                </c:pt>
                <c:pt idx="119" formatCode="General">
                  <c:v>2.8070007209777801E-3</c:v>
                </c:pt>
                <c:pt idx="120" formatCode="General">
                  <c:v>2.83200072097778E-3</c:v>
                </c:pt>
                <c:pt idx="121" formatCode="General">
                  <c:v>2.8570007209777798E-3</c:v>
                </c:pt>
                <c:pt idx="122" formatCode="General">
                  <c:v>2.8820007209777801E-3</c:v>
                </c:pt>
                <c:pt idx="123" formatCode="General">
                  <c:v>2.9070007209777799E-3</c:v>
                </c:pt>
                <c:pt idx="124" formatCode="General">
                  <c:v>2.9320007209777798E-3</c:v>
                </c:pt>
                <c:pt idx="125" formatCode="General">
                  <c:v>2.9570007209777801E-3</c:v>
                </c:pt>
                <c:pt idx="126" formatCode="General">
                  <c:v>2.9820007209777799E-3</c:v>
                </c:pt>
                <c:pt idx="127" formatCode="General">
                  <c:v>3.0070007209777802E-3</c:v>
                </c:pt>
                <c:pt idx="128" formatCode="General">
                  <c:v>3.0320007209777801E-3</c:v>
                </c:pt>
                <c:pt idx="129" formatCode="General">
                  <c:v>3.0570007209777799E-3</c:v>
                </c:pt>
                <c:pt idx="130" formatCode="General">
                  <c:v>3.0820007209777802E-3</c:v>
                </c:pt>
                <c:pt idx="131" formatCode="General">
                  <c:v>3.10700072097778E-3</c:v>
                </c:pt>
                <c:pt idx="132" formatCode="General">
                  <c:v>3.1320007209777799E-3</c:v>
                </c:pt>
                <c:pt idx="133" formatCode="General">
                  <c:v>3.1570007209777802E-3</c:v>
                </c:pt>
                <c:pt idx="134" formatCode="General">
                  <c:v>3.18200072097778E-3</c:v>
                </c:pt>
                <c:pt idx="135" formatCode="General">
                  <c:v>3.2070007209777799E-3</c:v>
                </c:pt>
                <c:pt idx="136" formatCode="General">
                  <c:v>3.2320007209777801E-3</c:v>
                </c:pt>
                <c:pt idx="137" formatCode="General">
                  <c:v>3.25700072097778E-3</c:v>
                </c:pt>
                <c:pt idx="138" formatCode="General">
                  <c:v>3.2820007209777798E-3</c:v>
                </c:pt>
                <c:pt idx="139" formatCode="General">
                  <c:v>3.3070007209777801E-3</c:v>
                </c:pt>
                <c:pt idx="140" formatCode="General">
                  <c:v>3.33200072097778E-3</c:v>
                </c:pt>
                <c:pt idx="141" formatCode="General">
                  <c:v>3.3570007209777798E-3</c:v>
                </c:pt>
                <c:pt idx="142" formatCode="General">
                  <c:v>3.3820007209777801E-3</c:v>
                </c:pt>
                <c:pt idx="143" formatCode="General">
                  <c:v>3.40700072097778E-3</c:v>
                </c:pt>
                <c:pt idx="144" formatCode="General">
                  <c:v>3.4320007209777798E-3</c:v>
                </c:pt>
                <c:pt idx="145" formatCode="General">
                  <c:v>3.4570007209777801E-3</c:v>
                </c:pt>
                <c:pt idx="146" formatCode="General">
                  <c:v>3.4820007209777799E-3</c:v>
                </c:pt>
                <c:pt idx="147" formatCode="General">
                  <c:v>3.5070007209777802E-3</c:v>
                </c:pt>
                <c:pt idx="148" formatCode="General">
                  <c:v>3.5320007209777801E-3</c:v>
                </c:pt>
                <c:pt idx="149" formatCode="General">
                  <c:v>3.5570007209777799E-3</c:v>
                </c:pt>
                <c:pt idx="150" formatCode="General">
                  <c:v>3.5820007209777698E-3</c:v>
                </c:pt>
                <c:pt idx="151" formatCode="General">
                  <c:v>3.6070007209777701E-3</c:v>
                </c:pt>
                <c:pt idx="152" formatCode="General">
                  <c:v>3.6320007209777699E-3</c:v>
                </c:pt>
                <c:pt idx="153" formatCode="General">
                  <c:v>3.6570007209777702E-3</c:v>
                </c:pt>
                <c:pt idx="154" formatCode="General">
                  <c:v>3.6820007209777701E-3</c:v>
                </c:pt>
                <c:pt idx="155" formatCode="General">
                  <c:v>3.7070007209777699E-3</c:v>
                </c:pt>
                <c:pt idx="156" formatCode="General">
                  <c:v>3.7320007209777702E-3</c:v>
                </c:pt>
                <c:pt idx="157" formatCode="General">
                  <c:v>3.75700072097777E-3</c:v>
                </c:pt>
                <c:pt idx="158" formatCode="General">
                  <c:v>3.7820007209777699E-3</c:v>
                </c:pt>
                <c:pt idx="159" formatCode="General">
                  <c:v>3.8070007209777702E-3</c:v>
                </c:pt>
                <c:pt idx="160" formatCode="General">
                  <c:v>3.83200072097777E-3</c:v>
                </c:pt>
                <c:pt idx="161" formatCode="General">
                  <c:v>3.8570007209777699E-3</c:v>
                </c:pt>
                <c:pt idx="162" formatCode="General">
                  <c:v>3.8820007209777701E-3</c:v>
                </c:pt>
                <c:pt idx="163" formatCode="General">
                  <c:v>3.9070007209777704E-3</c:v>
                </c:pt>
                <c:pt idx="164" formatCode="General">
                  <c:v>3.9320007209777703E-3</c:v>
                </c:pt>
                <c:pt idx="165" formatCode="General">
                  <c:v>3.9570007209777701E-3</c:v>
                </c:pt>
                <c:pt idx="166" formatCode="General">
                  <c:v>3.98200072097777E-3</c:v>
                </c:pt>
                <c:pt idx="167" formatCode="General">
                  <c:v>4.0070007209777698E-3</c:v>
                </c:pt>
                <c:pt idx="168" formatCode="General">
                  <c:v>4.0320007209777697E-3</c:v>
                </c:pt>
                <c:pt idx="169" formatCode="General">
                  <c:v>4.0570007209777704E-3</c:v>
                </c:pt>
                <c:pt idx="170" formatCode="General">
                  <c:v>4.0820007209777702E-3</c:v>
                </c:pt>
                <c:pt idx="171" formatCode="General">
                  <c:v>4.1070007209777701E-3</c:v>
                </c:pt>
                <c:pt idx="172" formatCode="General">
                  <c:v>4.1320007209777699E-3</c:v>
                </c:pt>
                <c:pt idx="173" formatCode="General">
                  <c:v>4.1570007209777698E-3</c:v>
                </c:pt>
                <c:pt idx="174" formatCode="General">
                  <c:v>4.1820007209777696E-3</c:v>
                </c:pt>
                <c:pt idx="175" formatCode="General">
                  <c:v>4.2070007209777703E-3</c:v>
                </c:pt>
                <c:pt idx="176" formatCode="General">
                  <c:v>4.2320007209777702E-3</c:v>
                </c:pt>
                <c:pt idx="177" formatCode="General">
                  <c:v>4.25700072097777E-3</c:v>
                </c:pt>
                <c:pt idx="178" formatCode="General">
                  <c:v>4.2820007209777699E-3</c:v>
                </c:pt>
                <c:pt idx="179" formatCode="General">
                  <c:v>4.3070007209777697E-3</c:v>
                </c:pt>
                <c:pt idx="180" formatCode="General">
                  <c:v>4.3320007209777696E-3</c:v>
                </c:pt>
                <c:pt idx="181" formatCode="General">
                  <c:v>4.3570007209777703E-3</c:v>
                </c:pt>
                <c:pt idx="182" formatCode="General">
                  <c:v>4.3820007209777702E-3</c:v>
                </c:pt>
                <c:pt idx="183" formatCode="General">
                  <c:v>4.40700072097777E-3</c:v>
                </c:pt>
                <c:pt idx="184" formatCode="General">
                  <c:v>4.4320007209777698E-3</c:v>
                </c:pt>
                <c:pt idx="185" formatCode="General">
                  <c:v>4.4570007209777697E-3</c:v>
                </c:pt>
                <c:pt idx="186" formatCode="General">
                  <c:v>4.4820007209777704E-3</c:v>
                </c:pt>
                <c:pt idx="187" formatCode="General">
                  <c:v>4.5070007209777703E-3</c:v>
                </c:pt>
                <c:pt idx="188" formatCode="General">
                  <c:v>4.5320007209777701E-3</c:v>
                </c:pt>
                <c:pt idx="189" formatCode="General">
                  <c:v>4.55700072097777E-3</c:v>
                </c:pt>
                <c:pt idx="190" formatCode="General">
                  <c:v>4.5820007209777698E-3</c:v>
                </c:pt>
                <c:pt idx="191" formatCode="General">
                  <c:v>4.6070007209777697E-3</c:v>
                </c:pt>
                <c:pt idx="192" formatCode="General">
                  <c:v>4.6320007209777704E-3</c:v>
                </c:pt>
                <c:pt idx="193" formatCode="General">
                  <c:v>4.6570007209777702E-3</c:v>
                </c:pt>
                <c:pt idx="194" formatCode="General">
                  <c:v>4.6820007209777701E-3</c:v>
                </c:pt>
                <c:pt idx="195" formatCode="General">
                  <c:v>4.7070007209777699E-3</c:v>
                </c:pt>
                <c:pt idx="196" formatCode="General">
                  <c:v>4.7320007209777698E-3</c:v>
                </c:pt>
                <c:pt idx="197" formatCode="General">
                  <c:v>4.7570007209777696E-3</c:v>
                </c:pt>
                <c:pt idx="198" formatCode="General">
                  <c:v>4.7820007209777703E-3</c:v>
                </c:pt>
                <c:pt idx="199" formatCode="General">
                  <c:v>4.8070007209777702E-3</c:v>
                </c:pt>
                <c:pt idx="200" formatCode="General">
                  <c:v>4.83200072097777E-3</c:v>
                </c:pt>
                <c:pt idx="201" formatCode="General">
                  <c:v>4.8570007209777699E-3</c:v>
                </c:pt>
                <c:pt idx="202" formatCode="General">
                  <c:v>4.8820007209777697E-3</c:v>
                </c:pt>
                <c:pt idx="203" formatCode="General">
                  <c:v>4.9070007209777696E-3</c:v>
                </c:pt>
                <c:pt idx="204" formatCode="General">
                  <c:v>4.9320007209777703E-3</c:v>
                </c:pt>
                <c:pt idx="205" formatCode="General">
                  <c:v>4.9570007209777701E-3</c:v>
                </c:pt>
                <c:pt idx="206" formatCode="General">
                  <c:v>4.98200072097777E-3</c:v>
                </c:pt>
                <c:pt idx="207" formatCode="General">
                  <c:v>5.0070007209777698E-3</c:v>
                </c:pt>
                <c:pt idx="208" formatCode="General">
                  <c:v>5.0320007209777697E-3</c:v>
                </c:pt>
                <c:pt idx="209" formatCode="General">
                  <c:v>5.0570007209777704E-3</c:v>
                </c:pt>
                <c:pt idx="210" formatCode="General">
                  <c:v>5.0820007209777703E-3</c:v>
                </c:pt>
                <c:pt idx="211" formatCode="General">
                  <c:v>5.1070007209777701E-3</c:v>
                </c:pt>
                <c:pt idx="212" formatCode="General">
                  <c:v>5.13200072097777E-3</c:v>
                </c:pt>
                <c:pt idx="213" formatCode="General">
                  <c:v>5.1570007209777698E-3</c:v>
                </c:pt>
                <c:pt idx="214" formatCode="General">
                  <c:v>5.1820007209777696E-3</c:v>
                </c:pt>
                <c:pt idx="215" formatCode="General">
                  <c:v>5.2070007209777704E-3</c:v>
                </c:pt>
                <c:pt idx="216" formatCode="General">
                  <c:v>5.2320007209777702E-3</c:v>
                </c:pt>
                <c:pt idx="217" formatCode="General">
                  <c:v>5.2570007209777597E-3</c:v>
                </c:pt>
                <c:pt idx="218" formatCode="General">
                  <c:v>5.2820007209777604E-3</c:v>
                </c:pt>
                <c:pt idx="219" formatCode="General">
                  <c:v>5.3070007209777602E-3</c:v>
                </c:pt>
                <c:pt idx="220" formatCode="General">
                  <c:v>5.3320007209777601E-3</c:v>
                </c:pt>
                <c:pt idx="221" formatCode="General">
                  <c:v>5.3570007209777599E-3</c:v>
                </c:pt>
                <c:pt idx="222" formatCode="General">
                  <c:v>5.3820007209777598E-3</c:v>
                </c:pt>
                <c:pt idx="223" formatCode="General">
                  <c:v>5.4070007209777596E-3</c:v>
                </c:pt>
                <c:pt idx="224" formatCode="General">
                  <c:v>5.4320007209777603E-3</c:v>
                </c:pt>
                <c:pt idx="225" formatCode="General">
                  <c:v>5.4570007209777602E-3</c:v>
                </c:pt>
                <c:pt idx="226" formatCode="General">
                  <c:v>5.48200072097776E-3</c:v>
                </c:pt>
                <c:pt idx="227" formatCode="General">
                  <c:v>5.5070007209777599E-3</c:v>
                </c:pt>
                <c:pt idx="228" formatCode="General">
                  <c:v>5.5320007209777597E-3</c:v>
                </c:pt>
                <c:pt idx="229" formatCode="General">
                  <c:v>5.5570007209777596E-3</c:v>
                </c:pt>
                <c:pt idx="230" formatCode="General">
                  <c:v>5.5820007209777603E-3</c:v>
                </c:pt>
                <c:pt idx="231" formatCode="General">
                  <c:v>5.6070007209777601E-3</c:v>
                </c:pt>
                <c:pt idx="232" formatCode="General">
                  <c:v>5.63200072097776E-3</c:v>
                </c:pt>
                <c:pt idx="233" formatCode="General">
                  <c:v>5.6570007209777598E-3</c:v>
                </c:pt>
                <c:pt idx="234" formatCode="General">
                  <c:v>5.6820007209777597E-3</c:v>
                </c:pt>
                <c:pt idx="235" formatCode="General">
                  <c:v>5.7070007209777604E-3</c:v>
                </c:pt>
                <c:pt idx="236" formatCode="General">
                  <c:v>5.7320007209777602E-3</c:v>
                </c:pt>
                <c:pt idx="237" formatCode="General">
                  <c:v>5.7570007209777601E-3</c:v>
                </c:pt>
                <c:pt idx="238" formatCode="General">
                  <c:v>5.7820007209777599E-3</c:v>
                </c:pt>
                <c:pt idx="239" formatCode="General">
                  <c:v>5.8070007209777598E-3</c:v>
                </c:pt>
                <c:pt idx="240" formatCode="General">
                  <c:v>5.8320007209777596E-3</c:v>
                </c:pt>
                <c:pt idx="241" formatCode="General">
                  <c:v>5.8570007209777604E-3</c:v>
                </c:pt>
                <c:pt idx="242" formatCode="General">
                  <c:v>5.8820007209777602E-3</c:v>
                </c:pt>
                <c:pt idx="243" formatCode="General">
                  <c:v>5.9070007209777601E-3</c:v>
                </c:pt>
                <c:pt idx="244" formatCode="General">
                  <c:v>5.9320007209777599E-3</c:v>
                </c:pt>
                <c:pt idx="245" formatCode="General">
                  <c:v>5.9570007209777598E-3</c:v>
                </c:pt>
                <c:pt idx="246" formatCode="General">
                  <c:v>5.9820007209777596E-3</c:v>
                </c:pt>
                <c:pt idx="247" formatCode="General">
                  <c:v>6.0000000000000001E-3</c:v>
                </c:pt>
              </c:numCache>
            </c:numRef>
          </c:xVal>
          <c:yVal>
            <c:numRef>
              <c:f>'Step 1.6'!$B$3:$B$250</c:f>
              <c:numCache>
                <c:formatCode>General</c:formatCode>
                <c:ptCount val="248"/>
                <c:pt idx="0">
                  <c:v>0.15285455961665301</c:v>
                </c:pt>
                <c:pt idx="1">
                  <c:v>0.15285888958885499</c:v>
                </c:pt>
                <c:pt idx="2">
                  <c:v>0.152863217469934</c:v>
                </c:pt>
                <c:pt idx="3">
                  <c:v>0.152869055675659</c:v>
                </c:pt>
                <c:pt idx="4">
                  <c:v>0.15288386766587</c:v>
                </c:pt>
                <c:pt idx="5">
                  <c:v>0.152909261554667</c:v>
                </c:pt>
                <c:pt idx="6">
                  <c:v>0.152959663236928</c:v>
                </c:pt>
                <c:pt idx="7">
                  <c:v>0.15305993720382999</c:v>
                </c:pt>
                <c:pt idx="8">
                  <c:v>0.15325868509597501</c:v>
                </c:pt>
                <c:pt idx="9">
                  <c:v>0.153560879972679</c:v>
                </c:pt>
                <c:pt idx="10">
                  <c:v>0.15384770500799999</c:v>
                </c:pt>
                <c:pt idx="11">
                  <c:v>0.15411030795578701</c:v>
                </c:pt>
                <c:pt idx="12">
                  <c:v>0.154338276976136</c:v>
                </c:pt>
                <c:pt idx="13">
                  <c:v>0.154532421532588</c:v>
                </c:pt>
                <c:pt idx="14">
                  <c:v>0.15468541078119499</c:v>
                </c:pt>
                <c:pt idx="15">
                  <c:v>0.154793304532374</c:v>
                </c:pt>
                <c:pt idx="16">
                  <c:v>0.154853446136205</c:v>
                </c:pt>
                <c:pt idx="17">
                  <c:v>0.15486626407029</c:v>
                </c:pt>
                <c:pt idx="18">
                  <c:v>0.15482369815807001</c:v>
                </c:pt>
                <c:pt idx="19">
                  <c:v>0.154736553644783</c:v>
                </c:pt>
                <c:pt idx="20">
                  <c:v>0.15460300354710299</c:v>
                </c:pt>
                <c:pt idx="21">
                  <c:v>0.15442633632837799</c:v>
                </c:pt>
                <c:pt idx="22">
                  <c:v>0.15421090202346599</c:v>
                </c:pt>
                <c:pt idx="23">
                  <c:v>0.153962005524026</c:v>
                </c:pt>
                <c:pt idx="24">
                  <c:v>0.15368577525027899</c:v>
                </c:pt>
                <c:pt idx="25">
                  <c:v>0.15338903859176001</c:v>
                </c:pt>
                <c:pt idx="26">
                  <c:v>0.153078793100483</c:v>
                </c:pt>
                <c:pt idx="27">
                  <c:v>0.15276277382880399</c:v>
                </c:pt>
                <c:pt idx="28">
                  <c:v>0.15244873959885399</c:v>
                </c:pt>
                <c:pt idx="29">
                  <c:v>0.15214462132147899</c:v>
                </c:pt>
                <c:pt idx="30">
                  <c:v>0.151858012505935</c:v>
                </c:pt>
                <c:pt idx="31">
                  <c:v>0.15159489017331301</c:v>
                </c:pt>
                <c:pt idx="32">
                  <c:v>0.15136397428550499</c:v>
                </c:pt>
                <c:pt idx="33">
                  <c:v>0.15116948852692999</c:v>
                </c:pt>
                <c:pt idx="34">
                  <c:v>0.15101617332971801</c:v>
                </c:pt>
                <c:pt idx="35">
                  <c:v>0.15090804970614999</c:v>
                </c:pt>
                <c:pt idx="36">
                  <c:v>0.150847779933896</c:v>
                </c:pt>
                <c:pt idx="37">
                  <c:v>0.15083684816800699</c:v>
                </c:pt>
                <c:pt idx="38">
                  <c:v>0.15087552352506001</c:v>
                </c:pt>
                <c:pt idx="39">
                  <c:v>0.15096285369450799</c:v>
                </c:pt>
                <c:pt idx="40">
                  <c:v>0.151096688369497</c:v>
                </c:pt>
                <c:pt idx="41">
                  <c:v>0.151273731998945</c:v>
                </c:pt>
                <c:pt idx="42">
                  <c:v>0.151489625265079</c:v>
                </c:pt>
                <c:pt idx="43">
                  <c:v>0.151739052107457</c:v>
                </c:pt>
                <c:pt idx="44">
                  <c:v>0.15201587083430501</c:v>
                </c:pt>
                <c:pt idx="45">
                  <c:v>0.15231309485907699</c:v>
                </c:pt>
                <c:pt idx="46">
                  <c:v>0.15262402001755601</c:v>
                </c:pt>
                <c:pt idx="47">
                  <c:v>0.152942816754357</c:v>
                </c:pt>
                <c:pt idx="48">
                  <c:v>0.15325621648126</c:v>
                </c:pt>
                <c:pt idx="49">
                  <c:v>0.15355972048119201</c:v>
                </c:pt>
                <c:pt idx="50">
                  <c:v>0.153845438583432</c:v>
                </c:pt>
                <c:pt idx="51">
                  <c:v>0.154108495872569</c:v>
                </c:pt>
                <c:pt idx="52">
                  <c:v>0.15433872287387701</c:v>
                </c:pt>
                <c:pt idx="53">
                  <c:v>0.154532812894148</c:v>
                </c:pt>
                <c:pt idx="54">
                  <c:v>0.15468581156788899</c:v>
                </c:pt>
                <c:pt idx="55">
                  <c:v>0.15479371189566599</c:v>
                </c:pt>
                <c:pt idx="56">
                  <c:v>0.15485385711241401</c:v>
                </c:pt>
                <c:pt idx="57">
                  <c:v>0.15486476639608501</c:v>
                </c:pt>
                <c:pt idx="58">
                  <c:v>0.154826170913867</c:v>
                </c:pt>
                <c:pt idx="59">
                  <c:v>0.154739021050806</c:v>
                </c:pt>
                <c:pt idx="60">
                  <c:v>0.154605462724236</c:v>
                </c:pt>
                <c:pt idx="61">
                  <c:v>0.15442878470605201</c:v>
                </c:pt>
                <c:pt idx="62">
                  <c:v>0.15421333724647401</c:v>
                </c:pt>
                <c:pt idx="63">
                  <c:v>0.15396442549401901</c:v>
                </c:pt>
                <c:pt idx="64">
                  <c:v>0.15368817837789001</c:v>
                </c:pt>
                <c:pt idx="65">
                  <c:v>0.15339156687577299</c:v>
                </c:pt>
                <c:pt idx="66">
                  <c:v>0.15308128090057799</c:v>
                </c:pt>
                <c:pt idx="67">
                  <c:v>0.15276571194461</c:v>
                </c:pt>
                <c:pt idx="68">
                  <c:v>0.15245231221128899</c:v>
                </c:pt>
                <c:pt idx="69">
                  <c:v>0.15214880825395699</c:v>
                </c:pt>
                <c:pt idx="70">
                  <c:v>0.151863091168189</c:v>
                </c:pt>
                <c:pt idx="71">
                  <c:v>0.151600030816609</c:v>
                </c:pt>
                <c:pt idx="72">
                  <c:v>0.15136980472403799</c:v>
                </c:pt>
                <c:pt idx="73">
                  <c:v>0.15117571739046201</c:v>
                </c:pt>
                <c:pt idx="74">
                  <c:v>0.15102271876588699</c:v>
                </c:pt>
                <c:pt idx="75">
                  <c:v>0.15091481837062001</c:v>
                </c:pt>
                <c:pt idx="76">
                  <c:v>0.15085467311525799</c:v>
                </c:pt>
                <c:pt idx="77">
                  <c:v>0.15084376392625901</c:v>
                </c:pt>
                <c:pt idx="78">
                  <c:v>0.15088235943109299</c:v>
                </c:pt>
                <c:pt idx="79">
                  <c:v>0.15096950926333799</c:v>
                </c:pt>
                <c:pt idx="80">
                  <c:v>0.15110306756639</c:v>
                </c:pt>
                <c:pt idx="81">
                  <c:v>0.15127974563834001</c:v>
                </c:pt>
                <c:pt idx="82">
                  <c:v>0.15149519305506501</c:v>
                </c:pt>
                <c:pt idx="83">
                  <c:v>0.15174410485551701</c:v>
                </c:pt>
                <c:pt idx="84">
                  <c:v>0.152020351985726</c:v>
                </c:pt>
                <c:pt idx="85">
                  <c:v>0.15231706709943399</c:v>
                </c:pt>
                <c:pt idx="86">
                  <c:v>0.15262798621113499</c:v>
                </c:pt>
                <c:pt idx="87">
                  <c:v>0.15294421161170799</c:v>
                </c:pt>
                <c:pt idx="88">
                  <c:v>0.15325825967978901</c:v>
                </c:pt>
                <c:pt idx="89">
                  <c:v>0.15356239149353099</c:v>
                </c:pt>
                <c:pt idx="90">
                  <c:v>0.15384869987562899</c:v>
                </c:pt>
                <c:pt idx="91">
                  <c:v>0.154112314493353</c:v>
                </c:pt>
                <c:pt idx="92">
                  <c:v>0.154343012404352</c:v>
                </c:pt>
                <c:pt idx="93">
                  <c:v>0.154537501139829</c:v>
                </c:pt>
                <c:pt idx="94">
                  <c:v>0.154690816326645</c:v>
                </c:pt>
                <c:pt idx="95">
                  <c:v>0.154798939933291</c:v>
                </c:pt>
                <c:pt idx="96">
                  <c:v>0.15485920970321501</c:v>
                </c:pt>
                <c:pt idx="97">
                  <c:v>0.15487014147109601</c:v>
                </c:pt>
                <c:pt idx="98">
                  <c:v>0.15483146611509099</c:v>
                </c:pt>
                <c:pt idx="99">
                  <c:v>0.154744135962398</c:v>
                </c:pt>
                <c:pt idx="100">
                  <c:v>0.154610301273652</c:v>
                </c:pt>
                <c:pt idx="101">
                  <c:v>0.154433257677425</c:v>
                </c:pt>
                <c:pt idx="102">
                  <c:v>0.15421736445069201</c:v>
                </c:pt>
                <c:pt idx="103">
                  <c:v>0.15396793765365499</c:v>
                </c:pt>
                <c:pt idx="104">
                  <c:v>0.15369111896246601</c:v>
                </c:pt>
                <c:pt idx="105">
                  <c:v>0.15339389204806</c:v>
                </c:pt>
                <c:pt idx="106">
                  <c:v>0.15308296655397599</c:v>
                </c:pt>
                <c:pt idx="107">
                  <c:v>0.152766745010497</c:v>
                </c:pt>
                <c:pt idx="108">
                  <c:v>0.15245269695372199</c:v>
                </c:pt>
                <c:pt idx="109">
                  <c:v>0.15214856507947999</c:v>
                </c:pt>
                <c:pt idx="110">
                  <c:v>0.15186225897229999</c:v>
                </c:pt>
                <c:pt idx="111">
                  <c:v>0.15159864749336699</c:v>
                </c:pt>
                <c:pt idx="112">
                  <c:v>0.15136794917330601</c:v>
                </c:pt>
                <c:pt idx="113">
                  <c:v>0.15117346360894501</c:v>
                </c:pt>
                <c:pt idx="114">
                  <c:v>0.15102014837820801</c:v>
                </c:pt>
                <c:pt idx="115">
                  <c:v>0.15091202479506199</c:v>
                </c:pt>
                <c:pt idx="116">
                  <c:v>0.15085175502779</c:v>
                </c:pt>
                <c:pt idx="117">
                  <c:v>0.150840823244557</c:v>
                </c:pt>
                <c:pt idx="118">
                  <c:v>0.150879498605792</c:v>
                </c:pt>
                <c:pt idx="119">
                  <c:v>0.150966828770566</c:v>
                </c:pt>
                <c:pt idx="120">
                  <c:v>0.15110066341827</c:v>
                </c:pt>
                <c:pt idx="121">
                  <c:v>0.15127770707648999</c:v>
                </c:pt>
                <c:pt idx="122">
                  <c:v>0.15149360028564601</c:v>
                </c:pt>
                <c:pt idx="123">
                  <c:v>0.15174302713892299</c:v>
                </c:pt>
                <c:pt idx="124">
                  <c:v>0.15201984584561201</c:v>
                </c:pt>
                <c:pt idx="125">
                  <c:v>0.152317131832436</c:v>
                </c:pt>
                <c:pt idx="126">
                  <c:v>0.15262792807755399</c:v>
                </c:pt>
                <c:pt idx="127">
                  <c:v>0.15294423597370299</c:v>
                </c:pt>
                <c:pt idx="128">
                  <c:v>0.15325827009588699</c:v>
                </c:pt>
                <c:pt idx="129">
                  <c:v>0.153562388423753</c:v>
                </c:pt>
                <c:pt idx="130">
                  <c:v>0.153848791469093</c:v>
                </c:pt>
                <c:pt idx="131">
                  <c:v>0.15411227866855001</c:v>
                </c:pt>
                <c:pt idx="132">
                  <c:v>0.154343012174815</c:v>
                </c:pt>
                <c:pt idx="133">
                  <c:v>0.154537499910919</c:v>
                </c:pt>
                <c:pt idx="134">
                  <c:v>0.15469081508982399</c:v>
                </c:pt>
                <c:pt idx="135">
                  <c:v>0.15479893871877201</c:v>
                </c:pt>
                <c:pt idx="136">
                  <c:v>0.15485920843377099</c:v>
                </c:pt>
                <c:pt idx="137">
                  <c:v>0.15487014020345399</c:v>
                </c:pt>
                <c:pt idx="138">
                  <c:v>0.154831464847488</c:v>
                </c:pt>
                <c:pt idx="139">
                  <c:v>0.15474413469307199</c:v>
                </c:pt>
                <c:pt idx="140">
                  <c:v>0.15461030009822399</c:v>
                </c:pt>
                <c:pt idx="141">
                  <c:v>0.154433256452394</c:v>
                </c:pt>
                <c:pt idx="142">
                  <c:v>0.15421736327568</c:v>
                </c:pt>
                <c:pt idx="143">
                  <c:v>0.15396793643502199</c:v>
                </c:pt>
                <c:pt idx="144">
                  <c:v>0.153691117796313</c:v>
                </c:pt>
                <c:pt idx="145">
                  <c:v>0.153393893725709</c:v>
                </c:pt>
                <c:pt idx="146">
                  <c:v>0.153082969082316</c:v>
                </c:pt>
                <c:pt idx="147">
                  <c:v>0.15276674282844799</c:v>
                </c:pt>
                <c:pt idx="148">
                  <c:v>0.15245269475720299</c:v>
                </c:pt>
                <c:pt idx="149">
                  <c:v>0.15214856294377699</c:v>
                </c:pt>
                <c:pt idx="150">
                  <c:v>0.15186225678107099</c:v>
                </c:pt>
                <c:pt idx="151">
                  <c:v>0.15159864780402299</c:v>
                </c:pt>
                <c:pt idx="152">
                  <c:v>0.151367948719972</c:v>
                </c:pt>
                <c:pt idx="153">
                  <c:v>0.15117346123165501</c:v>
                </c:pt>
                <c:pt idx="154">
                  <c:v>0.151020146011385</c:v>
                </c:pt>
                <c:pt idx="155">
                  <c:v>0.15091202240203899</c:v>
                </c:pt>
                <c:pt idx="156">
                  <c:v>0.150851752622676</c:v>
                </c:pt>
                <c:pt idx="157">
                  <c:v>0.150840820869381</c:v>
                </c:pt>
                <c:pt idx="158">
                  <c:v>0.15087949623403299</c:v>
                </c:pt>
                <c:pt idx="159">
                  <c:v>0.150966826398826</c:v>
                </c:pt>
                <c:pt idx="160">
                  <c:v>0.15110066107767101</c:v>
                </c:pt>
                <c:pt idx="161">
                  <c:v>0.15127770469497701</c:v>
                </c:pt>
                <c:pt idx="162">
                  <c:v>0.151493597955389</c:v>
                </c:pt>
                <c:pt idx="163">
                  <c:v>0.15174302476749099</c:v>
                </c:pt>
                <c:pt idx="164">
                  <c:v>0.152019843463055</c:v>
                </c:pt>
                <c:pt idx="165">
                  <c:v>0.15231706866447201</c:v>
                </c:pt>
                <c:pt idx="166">
                  <c:v>0.152627993658116</c:v>
                </c:pt>
                <c:pt idx="167">
                  <c:v>0.152944219025202</c:v>
                </c:pt>
                <c:pt idx="168">
                  <c:v>0.15325826709563301</c:v>
                </c:pt>
                <c:pt idx="169">
                  <c:v>0.15356239895781101</c:v>
                </c:pt>
                <c:pt idx="170">
                  <c:v>0.15384870502219899</c:v>
                </c:pt>
                <c:pt idx="171">
                  <c:v>0.15411231248585699</c:v>
                </c:pt>
                <c:pt idx="172">
                  <c:v>0.15434301253587199</c:v>
                </c:pt>
                <c:pt idx="173">
                  <c:v>0.154537499224808</c:v>
                </c:pt>
                <c:pt idx="174">
                  <c:v>0.15469081445042501</c:v>
                </c:pt>
                <c:pt idx="175">
                  <c:v>0.15479893805787501</c:v>
                </c:pt>
                <c:pt idx="176">
                  <c:v>0.15485920772495301</c:v>
                </c:pt>
                <c:pt idx="177">
                  <c:v>0.15487013957198401</c:v>
                </c:pt>
                <c:pt idx="178">
                  <c:v>0.154831464235924</c:v>
                </c:pt>
                <c:pt idx="179">
                  <c:v>0.154744134068728</c:v>
                </c:pt>
                <c:pt idx="180">
                  <c:v>0.15461029937864401</c:v>
                </c:pt>
                <c:pt idx="181">
                  <c:v>0.154433255802851</c:v>
                </c:pt>
                <c:pt idx="182">
                  <c:v>0.15421736251285001</c:v>
                </c:pt>
                <c:pt idx="183">
                  <c:v>0.15396793576082499</c:v>
                </c:pt>
                <c:pt idx="184">
                  <c:v>0.15369111704768501</c:v>
                </c:pt>
                <c:pt idx="185">
                  <c:v>0.15339389283247401</c:v>
                </c:pt>
                <c:pt idx="186">
                  <c:v>0.15308296661304099</c:v>
                </c:pt>
                <c:pt idx="187">
                  <c:v>0.152766743872988</c:v>
                </c:pt>
                <c:pt idx="188">
                  <c:v>0.152452695806919</c:v>
                </c:pt>
                <c:pt idx="189">
                  <c:v>0.15214856400271601</c:v>
                </c:pt>
                <c:pt idx="190">
                  <c:v>0.15186225793859101</c:v>
                </c:pt>
                <c:pt idx="191">
                  <c:v>0.15159864793091701</c:v>
                </c:pt>
                <c:pt idx="192">
                  <c:v>0.151367947890204</c:v>
                </c:pt>
                <c:pt idx="193">
                  <c:v>0.151173463380883</c:v>
                </c:pt>
                <c:pt idx="194">
                  <c:v>0.15102014818263701</c:v>
                </c:pt>
                <c:pt idx="195">
                  <c:v>0.15091202454778799</c:v>
                </c:pt>
                <c:pt idx="196">
                  <c:v>0.15085175482952001</c:v>
                </c:pt>
                <c:pt idx="197">
                  <c:v>0.15084082307077301</c:v>
                </c:pt>
                <c:pt idx="198">
                  <c:v>0.150879498433655</c:v>
                </c:pt>
                <c:pt idx="199">
                  <c:v>0.15096682858403801</c:v>
                </c:pt>
                <c:pt idx="200">
                  <c:v>0.15110066322318999</c:v>
                </c:pt>
                <c:pt idx="201">
                  <c:v>0.15127770687275899</c:v>
                </c:pt>
                <c:pt idx="202">
                  <c:v>0.151493600081444</c:v>
                </c:pt>
                <c:pt idx="203">
                  <c:v>0.15174302693060199</c:v>
                </c:pt>
                <c:pt idx="204">
                  <c:v>0.15201984562344301</c:v>
                </c:pt>
                <c:pt idx="205">
                  <c:v>0.152317066885859</c:v>
                </c:pt>
                <c:pt idx="206">
                  <c:v>0.15262799457759199</c:v>
                </c:pt>
                <c:pt idx="207">
                  <c:v>0.15294421846581099</c:v>
                </c:pt>
                <c:pt idx="208">
                  <c:v>0.15325826653024099</c:v>
                </c:pt>
                <c:pt idx="209">
                  <c:v>0.153562398335297</c:v>
                </c:pt>
                <c:pt idx="210">
                  <c:v>0.153848704427928</c:v>
                </c:pt>
                <c:pt idx="211">
                  <c:v>0.15411231363146899</c:v>
                </c:pt>
                <c:pt idx="212">
                  <c:v>0.154343012032337</c:v>
                </c:pt>
                <c:pt idx="213">
                  <c:v>0.154537500041034</c:v>
                </c:pt>
                <c:pt idx="214">
                  <c:v>0.15469081523728301</c:v>
                </c:pt>
                <c:pt idx="215">
                  <c:v>0.15479893883801699</c:v>
                </c:pt>
                <c:pt idx="216">
                  <c:v>0.15485920859560101</c:v>
                </c:pt>
                <c:pt idx="217">
                  <c:v>0.15487014036892199</c:v>
                </c:pt>
                <c:pt idx="218">
                  <c:v>0.154831465005661</c:v>
                </c:pt>
                <c:pt idx="219">
                  <c:v>0.15474413485114899</c:v>
                </c:pt>
                <c:pt idx="220">
                  <c:v>0.154610300192628</c:v>
                </c:pt>
                <c:pt idx="221">
                  <c:v>0.154433256570812</c:v>
                </c:pt>
                <c:pt idx="222">
                  <c:v>0.15421736336243</c:v>
                </c:pt>
                <c:pt idx="223">
                  <c:v>0.153967936545926</c:v>
                </c:pt>
                <c:pt idx="224">
                  <c:v>0.153691117856668</c:v>
                </c:pt>
                <c:pt idx="225">
                  <c:v>0.15339389391649699</c:v>
                </c:pt>
                <c:pt idx="226">
                  <c:v>0.15308296810147101</c:v>
                </c:pt>
                <c:pt idx="227">
                  <c:v>0.15276674254470499</c:v>
                </c:pt>
                <c:pt idx="228">
                  <c:v>0.15245269448198201</c:v>
                </c:pt>
                <c:pt idx="229">
                  <c:v>0.15214856261224299</c:v>
                </c:pt>
                <c:pt idx="230">
                  <c:v>0.15186225657479999</c:v>
                </c:pt>
                <c:pt idx="231">
                  <c:v>0.15159864726311301</c:v>
                </c:pt>
                <c:pt idx="232">
                  <c:v>0.151367951162031</c:v>
                </c:pt>
                <c:pt idx="233">
                  <c:v>0.15117346154091699</c:v>
                </c:pt>
                <c:pt idx="234">
                  <c:v>0.151020146275372</c:v>
                </c:pt>
                <c:pt idx="235">
                  <c:v>0.15091202270145801</c:v>
                </c:pt>
                <c:pt idx="236">
                  <c:v>0.15085175296807399</c:v>
                </c:pt>
                <c:pt idx="237">
                  <c:v>0.15084082115618599</c:v>
                </c:pt>
                <c:pt idx="238">
                  <c:v>0.15087949652829499</c:v>
                </c:pt>
                <c:pt idx="239">
                  <c:v>0.15096682670756301</c:v>
                </c:pt>
                <c:pt idx="240">
                  <c:v>0.15110066133758501</c:v>
                </c:pt>
                <c:pt idx="241">
                  <c:v>0.151277705002065</c:v>
                </c:pt>
                <c:pt idx="242">
                  <c:v>0.151493598216044</c:v>
                </c:pt>
                <c:pt idx="243">
                  <c:v>0.151743025053764</c:v>
                </c:pt>
                <c:pt idx="244">
                  <c:v>0.152019843757567</c:v>
                </c:pt>
                <c:pt idx="245">
                  <c:v>0.152317131640056</c:v>
                </c:pt>
                <c:pt idx="246">
                  <c:v>0.15262792973991099</c:v>
                </c:pt>
                <c:pt idx="247">
                  <c:v>0.15285699926619001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5-4B3B-B695-C695EF1E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61213360"/>
        <c:axId val="-561209008"/>
      </c:scatterChart>
      <c:valAx>
        <c:axId val="-561213360"/>
        <c:scaling>
          <c:orientation val="minMax"/>
          <c:max val="6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1209008"/>
        <c:crosses val="autoZero"/>
        <c:crossBetween val="midCat"/>
      </c:valAx>
      <c:valAx>
        <c:axId val="-5612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 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121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Voltage</a:t>
            </a:r>
            <a:r>
              <a:rPr lang="en-US" baseline="0"/>
              <a:t> Gain Vs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 1.7'!$E$1:$E$2</c:f>
              <c:strCache>
                <c:ptCount val="2"/>
                <c:pt idx="0">
                  <c:v>Av</c:v>
                </c:pt>
                <c:pt idx="1">
                  <c:v>dB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1.7'!$A$3:$A$407</c:f>
              <c:numCache>
                <c:formatCode>General</c:formatCode>
                <c:ptCount val="405"/>
                <c:pt idx="0">
                  <c:v>1000</c:v>
                </c:pt>
                <c:pt idx="1">
                  <c:v>1023.05972984251</c:v>
                </c:pt>
                <c:pt idx="2">
                  <c:v>1046.6512108254301</c:v>
                </c:pt>
                <c:pt idx="3">
                  <c:v>1070.7867049864001</c:v>
                </c:pt>
                <c:pt idx="4">
                  <c:v>1095.4787571223301</c:v>
                </c:pt>
                <c:pt idx="5">
                  <c:v>1120.7402013097801</c:v>
                </c:pt>
                <c:pt idx="6">
                  <c:v>1146.5841675756201</c:v>
                </c:pt>
                <c:pt idx="7">
                  <c:v>1173.02408872161</c:v>
                </c:pt>
                <c:pt idx="8">
                  <c:v>1200.0737073062901</c:v>
                </c:pt>
                <c:pt idx="9">
                  <c:v>1227.7470827878701</c:v>
                </c:pt>
                <c:pt idx="10">
                  <c:v>1256.0585988318901</c:v>
                </c:pt>
                <c:pt idx="11">
                  <c:v>1285.02297078731</c:v>
                </c:pt>
                <c:pt idx="12">
                  <c:v>1314.65525333508</c:v>
                </c:pt>
                <c:pt idx="13">
                  <c:v>1344.97084831302</c:v>
                </c:pt>
                <c:pt idx="14">
                  <c:v>1375.9855127211699</c:v>
                </c:pt>
                <c:pt idx="15">
                  <c:v>1407.7153669117299</c:v>
                </c:pt>
                <c:pt idx="16">
                  <c:v>1440.1769029678601</c:v>
                </c:pt>
                <c:pt idx="17">
                  <c:v>1473.38699327572</c:v>
                </c:pt>
                <c:pt idx="18">
                  <c:v>1507.3628992941201</c:v>
                </c:pt>
                <c:pt idx="19">
                  <c:v>1542.1222805264699</c:v>
                </c:pt>
                <c:pt idx="20">
                  <c:v>1577.6832036995199</c:v>
                </c:pt>
                <c:pt idx="21">
                  <c:v>1614.0641521538901</c:v>
                </c:pt>
                <c:pt idx="22">
                  <c:v>1651.2840354510399</c:v>
                </c:pt>
                <c:pt idx="23">
                  <c:v>1689.36219920179</c:v>
                </c:pt>
                <c:pt idx="24">
                  <c:v>1728.31843512153</c:v>
                </c:pt>
                <c:pt idx="25">
                  <c:v>1768.1729913172601</c:v>
                </c:pt>
                <c:pt idx="26">
                  <c:v>1808.94658281185</c:v>
                </c:pt>
                <c:pt idx="27">
                  <c:v>1850.6604023110301</c:v>
                </c:pt>
                <c:pt idx="28">
                  <c:v>1893.33613121855</c:v>
                </c:pt>
                <c:pt idx="29">
                  <c:v>1936.99595090551</c:v>
                </c:pt>
                <c:pt idx="30">
                  <c:v>1981.6625542394199</c:v>
                </c:pt>
                <c:pt idx="31">
                  <c:v>2027.3591573792</c:v>
                </c:pt>
                <c:pt idx="32">
                  <c:v>2074.1095118420999</c:v>
                </c:pt>
                <c:pt idx="33">
                  <c:v>2121.93791684895</c:v>
                </c:pt>
                <c:pt idx="34">
                  <c:v>2170.8692319540601</c:v>
                </c:pt>
                <c:pt idx="35">
                  <c:v>2220.9288899663402</c:v>
                </c:pt>
                <c:pt idx="36">
                  <c:v>2272.1429101683898</c:v>
                </c:pt>
                <c:pt idx="37">
                  <c:v>2324.5379118404398</c:v>
                </c:pt>
                <c:pt idx="38">
                  <c:v>2378.1411280961502</c:v>
                </c:pt>
                <c:pt idx="39">
                  <c:v>2432.9804200374101</c:v>
                </c:pt>
                <c:pt idx="40">
                  <c:v>2489.0842912355802</c:v>
                </c:pt>
                <c:pt idx="41">
                  <c:v>2546.4819025467</c:v>
                </c:pt>
                <c:pt idx="42">
                  <c:v>2605.2030872682699</c:v>
                </c:pt>
                <c:pt idx="43">
                  <c:v>2665.2783666455498</c:v>
                </c:pt>
                <c:pt idx="44">
                  <c:v>2726.7389657354702</c:v>
                </c:pt>
                <c:pt idx="45">
                  <c:v>2789.6168296363799</c:v>
                </c:pt>
                <c:pt idx="46">
                  <c:v>2853.9446400919101</c:v>
                </c:pt>
                <c:pt idx="47">
                  <c:v>2919.7558324779002</c:v>
                </c:pt>
                <c:pt idx="48">
                  <c:v>2987.0846131809299</c:v>
                </c:pt>
                <c:pt idx="49">
                  <c:v>3055.9659773776002</c:v>
                </c:pt>
                <c:pt idx="50">
                  <c:v>3126.4357272238199</c:v>
                </c:pt>
                <c:pt idx="51">
                  <c:v>3198.53049046357</c:v>
                </c:pt>
                <c:pt idx="52">
                  <c:v>3272.2877394666898</c:v>
                </c:pt>
                <c:pt idx="53">
                  <c:v>3347.74581070574</c:v>
                </c:pt>
                <c:pt idx="54">
                  <c:v>3424.9439246820102</c:v>
                </c:pt>
                <c:pt idx="55">
                  <c:v>3503.92220631091</c:v>
                </c:pt>
                <c:pt idx="56">
                  <c:v>3584.7217057776102</c:v>
                </c:pt>
                <c:pt idx="57">
                  <c:v>3667.38441987342</c:v>
                </c:pt>
                <c:pt idx="58">
                  <c:v>3751.95331382432</c:v>
                </c:pt>
                <c:pt idx="59">
                  <c:v>3838.4723436228201</c:v>
                </c:pt>
                <c:pt idx="60">
                  <c:v>3926.9864788747</c:v>
                </c:pt>
                <c:pt idx="61">
                  <c:v>4017.5417261727398</c:v>
                </c:pt>
                <c:pt idx="62">
                  <c:v>4110.1851530092799</c:v>
                </c:pt>
                <c:pt idx="63">
                  <c:v>4204.9649122403698</c:v>
                </c:pt>
                <c:pt idx="64">
                  <c:v>4301.9302671138603</c:v>
                </c:pt>
                <c:pt idx="65">
                  <c:v>4401.1316168748099</c:v>
                </c:pt>
                <c:pt idx="66">
                  <c:v>4502.6205229612697</c:v>
                </c:pt>
                <c:pt idx="67">
                  <c:v>4606.4497358040899</c:v>
                </c:pt>
                <c:pt idx="68">
                  <c:v>4712.67322224483</c:v>
                </c:pt>
                <c:pt idx="69">
                  <c:v>4821.3461935858204</c:v>
                </c:pt>
                <c:pt idx="70">
                  <c:v>4932.5251342871197</c:v>
                </c:pt>
                <c:pt idx="71">
                  <c:v>5046.2678313251599</c:v>
                </c:pt>
                <c:pt idx="72">
                  <c:v>5162.6334042284598</c:v>
                </c:pt>
                <c:pt idx="73">
                  <c:v>5281.68233580588</c:v>
                </c:pt>
                <c:pt idx="74">
                  <c:v>5403.4765035835098</c:v>
                </c:pt>
                <c:pt idx="75">
                  <c:v>5528.0792119664902</c:v>
                </c:pt>
                <c:pt idx="76">
                  <c:v>5655.5552251424297</c:v>
                </c:pt>
                <c:pt idx="77">
                  <c:v>5785.9708007436002</c:v>
                </c:pt>
                <c:pt idx="78">
                  <c:v>5919.3937242853899</c:v>
                </c:pt>
                <c:pt idx="79">
                  <c:v>6055.8933443988499</c:v>
                </c:pt>
                <c:pt idx="80">
                  <c:v>6195.54060887574</c:v>
                </c:pt>
                <c:pt idx="81">
                  <c:v>6338.4081015447</c:v>
                </c:pt>
                <c:pt idx="82">
                  <c:v>6484.5700799978904</c:v>
                </c:pt>
                <c:pt idx="83">
                  <c:v>6634.1025141874597</c:v>
                </c:pt>
                <c:pt idx="84">
                  <c:v>6787.0831259121296</c:v>
                </c:pt>
                <c:pt idx="85">
                  <c:v>6943.5914292143098</c:v>
                </c:pt>
                <c:pt idx="86">
                  <c:v>7103.7087717087497</c:v>
                </c:pt>
                <c:pt idx="87">
                  <c:v>7267.51837686421</c:v>
                </c:pt>
                <c:pt idx="88">
                  <c:v>7435.1053872601597</c:v>
                </c:pt>
                <c:pt idx="89">
                  <c:v>7606.5569088409602</c:v>
                </c:pt>
                <c:pt idx="90">
                  <c:v>7781.9620561905003</c:v>
                </c:pt>
                <c:pt idx="91">
                  <c:v>7961.4119988509101</c:v>
                </c:pt>
                <c:pt idx="92">
                  <c:v>8145.0000087093204</c:v>
                </c:pt>
                <c:pt idx="93">
                  <c:v>8332.8215084773892</c:v>
                </c:pt>
                <c:pt idx="94">
                  <c:v>8524.9741212887202</c:v>
                </c:pt>
                <c:pt idx="95">
                  <c:v>8721.5577214400091</c:v>
                </c:pt>
                <c:pt idx="96">
                  <c:v>8922.6744863022595</c:v>
                </c:pt>
                <c:pt idx="97">
                  <c:v>9128.4289494290406</c:v>
                </c:pt>
                <c:pt idx="98">
                  <c:v>9338.9280548894094</c:v>
                </c:pt>
                <c:pt idx="99">
                  <c:v>9554.2812128537807</c:v>
                </c:pt>
                <c:pt idx="100">
                  <c:v>9774.6003564615403</c:v>
                </c:pt>
                <c:pt idx="101">
                  <c:v>10000</c:v>
                </c:pt>
                <c:pt idx="102">
                  <c:v>10230.5972984251</c:v>
                </c:pt>
                <c:pt idx="103">
                  <c:v>10466.512108254299</c:v>
                </c:pt>
                <c:pt idx="104">
                  <c:v>10707.867049864</c:v>
                </c:pt>
                <c:pt idx="105">
                  <c:v>10954.7875712234</c:v>
                </c:pt>
                <c:pt idx="106">
                  <c:v>11207.402013097801</c:v>
                </c:pt>
                <c:pt idx="107">
                  <c:v>11465.841675756301</c:v>
                </c:pt>
                <c:pt idx="108">
                  <c:v>11730.2408872162</c:v>
                </c:pt>
                <c:pt idx="109">
                  <c:v>12000.737073062901</c:v>
                </c:pt>
                <c:pt idx="110">
                  <c:v>12277.4708278787</c:v>
                </c:pt>
                <c:pt idx="111">
                  <c:v>12560.5859883189</c:v>
                </c:pt>
                <c:pt idx="112">
                  <c:v>12850.229707873101</c:v>
                </c:pt>
                <c:pt idx="113">
                  <c:v>13146.552533350899</c:v>
                </c:pt>
                <c:pt idx="114">
                  <c:v>13449.7084831303</c:v>
                </c:pt>
                <c:pt idx="115">
                  <c:v>13759.8551272118</c:v>
                </c:pt>
                <c:pt idx="116">
                  <c:v>14077.153669117301</c:v>
                </c:pt>
                <c:pt idx="117">
                  <c:v>14401.7690296786</c:v>
                </c:pt>
                <c:pt idx="118">
                  <c:v>14733.869932757199</c:v>
                </c:pt>
                <c:pt idx="119">
                  <c:v>15073.6289929413</c:v>
                </c:pt>
                <c:pt idx="120">
                  <c:v>15421.222805264701</c:v>
                </c:pt>
                <c:pt idx="121">
                  <c:v>15776.8320369953</c:v>
                </c:pt>
                <c:pt idx="122">
                  <c:v>16140.641521539001</c:v>
                </c:pt>
                <c:pt idx="123">
                  <c:v>16512.840354510499</c:v>
                </c:pt>
                <c:pt idx="124">
                  <c:v>16893.621992018001</c:v>
                </c:pt>
                <c:pt idx="125">
                  <c:v>17283.184351215401</c:v>
                </c:pt>
                <c:pt idx="126">
                  <c:v>17681.729913172599</c:v>
                </c:pt>
                <c:pt idx="127">
                  <c:v>18089.465828118598</c:v>
                </c:pt>
                <c:pt idx="128">
                  <c:v>18506.6040231103</c:v>
                </c:pt>
                <c:pt idx="129">
                  <c:v>18933.361312185501</c:v>
                </c:pt>
                <c:pt idx="130">
                  <c:v>19369.959509055101</c:v>
                </c:pt>
                <c:pt idx="131">
                  <c:v>19816.6255423943</c:v>
                </c:pt>
                <c:pt idx="132">
                  <c:v>20273.591573792</c:v>
                </c:pt>
                <c:pt idx="133">
                  <c:v>20741.095118420999</c:v>
                </c:pt>
                <c:pt idx="134">
                  <c:v>21219.379168489599</c:v>
                </c:pt>
                <c:pt idx="135">
                  <c:v>21708.6923195407</c:v>
                </c:pt>
                <c:pt idx="136">
                  <c:v>22209.288899663501</c:v>
                </c:pt>
                <c:pt idx="137">
                  <c:v>22721.429101683902</c:v>
                </c:pt>
                <c:pt idx="138">
                  <c:v>23245.3791184045</c:v>
                </c:pt>
                <c:pt idx="139">
                  <c:v>23781.411280961602</c:v>
                </c:pt>
                <c:pt idx="140">
                  <c:v>24329.804200374099</c:v>
                </c:pt>
                <c:pt idx="141">
                  <c:v>24890.8429123559</c:v>
                </c:pt>
                <c:pt idx="142">
                  <c:v>25464.819025467099</c:v>
                </c:pt>
                <c:pt idx="143">
                  <c:v>26052.030872682801</c:v>
                </c:pt>
                <c:pt idx="144">
                  <c:v>26652.7836664555</c:v>
                </c:pt>
                <c:pt idx="145">
                  <c:v>27267.389657354801</c:v>
                </c:pt>
                <c:pt idx="146">
                  <c:v>27896.168296363801</c:v>
                </c:pt>
                <c:pt idx="147">
                  <c:v>28539.4464009191</c:v>
                </c:pt>
                <c:pt idx="148">
                  <c:v>29197.5583247791</c:v>
                </c:pt>
                <c:pt idx="149">
                  <c:v>29870.846131809401</c:v>
                </c:pt>
                <c:pt idx="150">
                  <c:v>30559.6597737761</c:v>
                </c:pt>
                <c:pt idx="151">
                  <c:v>31264.3572722383</c:v>
                </c:pt>
                <c:pt idx="152">
                  <c:v>31985.304904635799</c:v>
                </c:pt>
                <c:pt idx="153">
                  <c:v>32722.877394667001</c:v>
                </c:pt>
                <c:pt idx="154">
                  <c:v>33477.4581070575</c:v>
                </c:pt>
                <c:pt idx="155">
                  <c:v>34249.439246820199</c:v>
                </c:pt>
                <c:pt idx="156">
                  <c:v>35039.222063109199</c:v>
                </c:pt>
                <c:pt idx="157">
                  <c:v>35847.217057776201</c:v>
                </c:pt>
                <c:pt idx="158">
                  <c:v>36673.844198734303</c:v>
                </c:pt>
                <c:pt idx="159">
                  <c:v>37519.533138243401</c:v>
                </c:pt>
                <c:pt idx="160">
                  <c:v>38384.723436228298</c:v>
                </c:pt>
                <c:pt idx="161">
                  <c:v>39269.864788747102</c:v>
                </c:pt>
                <c:pt idx="162">
                  <c:v>40175.417261727504</c:v>
                </c:pt>
                <c:pt idx="163">
                  <c:v>41101.851530093001</c:v>
                </c:pt>
                <c:pt idx="164">
                  <c:v>42049.649122403804</c:v>
                </c:pt>
                <c:pt idx="165">
                  <c:v>43019.302671138699</c:v>
                </c:pt>
                <c:pt idx="166">
                  <c:v>44011.316168748301</c:v>
                </c:pt>
                <c:pt idx="167">
                  <c:v>45026.205229612897</c:v>
                </c:pt>
                <c:pt idx="168">
                  <c:v>46064.497358041102</c:v>
                </c:pt>
                <c:pt idx="169">
                  <c:v>47126.732222448503</c:v>
                </c:pt>
                <c:pt idx="170">
                  <c:v>48213.461935858402</c:v>
                </c:pt>
                <c:pt idx="171">
                  <c:v>49325.251342871299</c:v>
                </c:pt>
                <c:pt idx="172">
                  <c:v>50462.678313251803</c:v>
                </c:pt>
                <c:pt idx="173">
                  <c:v>51626.334042284798</c:v>
                </c:pt>
                <c:pt idx="174">
                  <c:v>52816.823358059002</c:v>
                </c:pt>
                <c:pt idx="175">
                  <c:v>54034.765035835298</c:v>
                </c:pt>
                <c:pt idx="176">
                  <c:v>55280.7921196651</c:v>
                </c:pt>
                <c:pt idx="177">
                  <c:v>56555.552251424502</c:v>
                </c:pt>
                <c:pt idx="178">
                  <c:v>57859.708007436202</c:v>
                </c:pt>
                <c:pt idx="179">
                  <c:v>59193.937242854103</c:v>
                </c:pt>
                <c:pt idx="180">
                  <c:v>60558.933443988702</c:v>
                </c:pt>
                <c:pt idx="181">
                  <c:v>61955.406088757598</c:v>
                </c:pt>
                <c:pt idx="182">
                  <c:v>63384.081015447198</c:v>
                </c:pt>
                <c:pt idx="183">
                  <c:v>64845.700799979102</c:v>
                </c:pt>
                <c:pt idx="184">
                  <c:v>66341.025141874794</c:v>
                </c:pt>
                <c:pt idx="185">
                  <c:v>67870.831259121507</c:v>
                </c:pt>
                <c:pt idx="186">
                  <c:v>69435.914292143294</c:v>
                </c:pt>
                <c:pt idx="187">
                  <c:v>71037.087717087707</c:v>
                </c:pt>
                <c:pt idx="188">
                  <c:v>72675.183768642295</c:v>
                </c:pt>
                <c:pt idx="189">
                  <c:v>74351.0538726019</c:v>
                </c:pt>
                <c:pt idx="190">
                  <c:v>76065.569088409902</c:v>
                </c:pt>
                <c:pt idx="191">
                  <c:v>77819.620561905307</c:v>
                </c:pt>
                <c:pt idx="192">
                  <c:v>79614.119988509396</c:v>
                </c:pt>
                <c:pt idx="193">
                  <c:v>81450.000087093504</c:v>
                </c:pt>
                <c:pt idx="194">
                  <c:v>83328.2150847741</c:v>
                </c:pt>
                <c:pt idx="195">
                  <c:v>85249.7412128875</c:v>
                </c:pt>
                <c:pt idx="196">
                  <c:v>87215.5772144004</c:v>
                </c:pt>
                <c:pt idx="197">
                  <c:v>89226.744863023006</c:v>
                </c:pt>
                <c:pt idx="198">
                  <c:v>91284.289494290701</c:v>
                </c:pt>
                <c:pt idx="199">
                  <c:v>93389.2805488944</c:v>
                </c:pt>
                <c:pt idx="200">
                  <c:v>95542.812128538106</c:v>
                </c:pt>
                <c:pt idx="201">
                  <c:v>97746.003564615807</c:v>
                </c:pt>
                <c:pt idx="202">
                  <c:v>100000.000000001</c:v>
                </c:pt>
                <c:pt idx="203">
                  <c:v>102305.972984252</c:v>
                </c:pt>
                <c:pt idx="204">
                  <c:v>104665.121082543</c:v>
                </c:pt>
                <c:pt idx="205">
                  <c:v>107078.67049864</c:v>
                </c:pt>
                <c:pt idx="206">
                  <c:v>109547.875712234</c:v>
                </c:pt>
                <c:pt idx="207">
                  <c:v>112074.020130979</c:v>
                </c:pt>
                <c:pt idx="208">
                  <c:v>114658.416757563</c:v>
                </c:pt>
                <c:pt idx="209">
                  <c:v>117302.40887216201</c:v>
                </c:pt>
                <c:pt idx="210">
                  <c:v>120007.37073063001</c:v>
                </c:pt>
                <c:pt idx="211">
                  <c:v>122774.70827878801</c:v>
                </c:pt>
                <c:pt idx="212">
                  <c:v>125605.859883189</c:v>
                </c:pt>
                <c:pt idx="213">
                  <c:v>128502.29707873199</c:v>
                </c:pt>
                <c:pt idx="214">
                  <c:v>131465.52533350899</c:v>
                </c:pt>
                <c:pt idx="215">
                  <c:v>134497.08483130299</c:v>
                </c:pt>
                <c:pt idx="216">
                  <c:v>137598.551272118</c:v>
                </c:pt>
                <c:pt idx="217">
                  <c:v>140771.536691174</c:v>
                </c:pt>
                <c:pt idx="218">
                  <c:v>144017.69029678701</c:v>
                </c:pt>
                <c:pt idx="219">
                  <c:v>147338.69932757301</c:v>
                </c:pt>
                <c:pt idx="220">
                  <c:v>150736.289929413</c:v>
                </c:pt>
                <c:pt idx="221">
                  <c:v>154212.22805264799</c:v>
                </c:pt>
                <c:pt idx="222">
                  <c:v>157768.320369953</c:v>
                </c:pt>
                <c:pt idx="223">
                  <c:v>161406.415215391</c:v>
                </c:pt>
                <c:pt idx="224">
                  <c:v>165128.40354510499</c:v>
                </c:pt>
                <c:pt idx="225">
                  <c:v>168936.21992018001</c:v>
                </c:pt>
                <c:pt idx="226">
                  <c:v>172831.84351215401</c:v>
                </c:pt>
                <c:pt idx="227">
                  <c:v>176817.29913172699</c:v>
                </c:pt>
                <c:pt idx="228">
                  <c:v>180894.658281187</c:v>
                </c:pt>
                <c:pt idx="229">
                  <c:v>185066.04023110401</c:v>
                </c:pt>
                <c:pt idx="230">
                  <c:v>189333.613121856</c:v>
                </c:pt>
                <c:pt idx="231">
                  <c:v>193699.595090552</c:v>
                </c:pt>
                <c:pt idx="232">
                  <c:v>198166.25542394299</c:v>
                </c:pt>
                <c:pt idx="233">
                  <c:v>202735.91573792099</c:v>
                </c:pt>
                <c:pt idx="234">
                  <c:v>207410.95118421101</c:v>
                </c:pt>
                <c:pt idx="235">
                  <c:v>212193.79168489701</c:v>
                </c:pt>
                <c:pt idx="236">
                  <c:v>217086.92319540799</c:v>
                </c:pt>
                <c:pt idx="237">
                  <c:v>222092.888996636</c:v>
                </c:pt>
                <c:pt idx="238">
                  <c:v>227214.29101684</c:v>
                </c:pt>
                <c:pt idx="239">
                  <c:v>232453.79118404599</c:v>
                </c:pt>
                <c:pt idx="240">
                  <c:v>237814.11280961701</c:v>
                </c:pt>
                <c:pt idx="241">
                  <c:v>243298.04200374201</c:v>
                </c:pt>
                <c:pt idx="242">
                  <c:v>248908.42912356</c:v>
                </c:pt>
                <c:pt idx="243">
                  <c:v>254648.19025467199</c:v>
                </c:pt>
                <c:pt idx="244">
                  <c:v>260520.30872682901</c:v>
                </c:pt>
                <c:pt idx="245">
                  <c:v>266527.83666455699</c:v>
                </c:pt>
                <c:pt idx="246">
                  <c:v>272673.89657355001</c:v>
                </c:pt>
                <c:pt idx="247">
                  <c:v>278961.68296364002</c:v>
                </c:pt>
                <c:pt idx="248">
                  <c:v>285394.46400919301</c:v>
                </c:pt>
                <c:pt idx="249">
                  <c:v>291975.58324779198</c:v>
                </c:pt>
                <c:pt idx="250">
                  <c:v>298708.46131809498</c:v>
                </c:pt>
                <c:pt idx="251">
                  <c:v>305596.59773776197</c:v>
                </c:pt>
                <c:pt idx="252">
                  <c:v>312643.572722385</c:v>
                </c:pt>
                <c:pt idx="253">
                  <c:v>319853.04904635902</c:v>
                </c:pt>
                <c:pt idx="254">
                  <c:v>327228.77394667099</c:v>
                </c:pt>
                <c:pt idx="255">
                  <c:v>334774.58107057703</c:v>
                </c:pt>
                <c:pt idx="256">
                  <c:v>342494.39246820298</c:v>
                </c:pt>
                <c:pt idx="257">
                  <c:v>350392.22063109401</c:v>
                </c:pt>
                <c:pt idx="258">
                  <c:v>358472.17057776399</c:v>
                </c:pt>
                <c:pt idx="259">
                  <c:v>366738.441987345</c:v>
                </c:pt>
                <c:pt idx="260">
                  <c:v>375195.33138243499</c:v>
                </c:pt>
                <c:pt idx="261">
                  <c:v>383847.234362285</c:v>
                </c:pt>
                <c:pt idx="262">
                  <c:v>392698.64788747299</c:v>
                </c:pt>
                <c:pt idx="263">
                  <c:v>401754.17261727701</c:v>
                </c:pt>
                <c:pt idx="264">
                  <c:v>411018.51530093199</c:v>
                </c:pt>
                <c:pt idx="265">
                  <c:v>420496.49122403999</c:v>
                </c:pt>
                <c:pt idx="266">
                  <c:v>430193.02671138901</c:v>
                </c:pt>
                <c:pt idx="267">
                  <c:v>440113.161687485</c:v>
                </c:pt>
                <c:pt idx="268">
                  <c:v>450262.05229613098</c:v>
                </c:pt>
                <c:pt idx="269">
                  <c:v>460644.97358041297</c:v>
                </c:pt>
                <c:pt idx="270">
                  <c:v>471267.32222448703</c:v>
                </c:pt>
                <c:pt idx="271">
                  <c:v>482134.61935858597</c:v>
                </c:pt>
                <c:pt idx="272">
                  <c:v>493252.513428715</c:v>
                </c:pt>
                <c:pt idx="273">
                  <c:v>504626.78313251998</c:v>
                </c:pt>
                <c:pt idx="274">
                  <c:v>516263.34042284999</c:v>
                </c:pt>
                <c:pt idx="275">
                  <c:v>528168.23358059197</c:v>
                </c:pt>
                <c:pt idx="276">
                  <c:v>540347.65035835502</c:v>
                </c:pt>
                <c:pt idx="277">
                  <c:v>552807.92119665304</c:v>
                </c:pt>
                <c:pt idx="278">
                  <c:v>565555.52251424699</c:v>
                </c:pt>
                <c:pt idx="279">
                  <c:v>578597.08007436397</c:v>
                </c:pt>
                <c:pt idx="280">
                  <c:v>591939.37242854398</c:v>
                </c:pt>
                <c:pt idx="281">
                  <c:v>605589.33443988999</c:v>
                </c:pt>
                <c:pt idx="282">
                  <c:v>619554.06088757794</c:v>
                </c:pt>
                <c:pt idx="283">
                  <c:v>633840.81015447504</c:v>
                </c:pt>
                <c:pt idx="284">
                  <c:v>648457.00799979398</c:v>
                </c:pt>
                <c:pt idx="285">
                  <c:v>663410.25141875003</c:v>
                </c:pt>
                <c:pt idx="286">
                  <c:v>678708.31259121699</c:v>
                </c:pt>
                <c:pt idx="287">
                  <c:v>694359.142921436</c:v>
                </c:pt>
                <c:pt idx="288">
                  <c:v>710370.87717087998</c:v>
                </c:pt>
                <c:pt idx="289">
                  <c:v>726751.83768642601</c:v>
                </c:pt>
                <c:pt idx="290">
                  <c:v>743510.538726022</c:v>
                </c:pt>
                <c:pt idx="291">
                  <c:v>760655.69088410202</c:v>
                </c:pt>
                <c:pt idx="292">
                  <c:v>778196.20561905601</c:v>
                </c:pt>
                <c:pt idx="293">
                  <c:v>796141.19988509698</c:v>
                </c:pt>
                <c:pt idx="294">
                  <c:v>814500.00087093795</c:v>
                </c:pt>
                <c:pt idx="295">
                  <c:v>833282.15084774501</c:v>
                </c:pt>
                <c:pt idx="296">
                  <c:v>852497.41212887794</c:v>
                </c:pt>
                <c:pt idx="297">
                  <c:v>872155.77214400796</c:v>
                </c:pt>
                <c:pt idx="298">
                  <c:v>892267.44863023295</c:v>
                </c:pt>
                <c:pt idx="299">
                  <c:v>912842.89494291099</c:v>
                </c:pt>
                <c:pt idx="300">
                  <c:v>933892.80548894801</c:v>
                </c:pt>
                <c:pt idx="301">
                  <c:v>955428.12128538499</c:v>
                </c:pt>
                <c:pt idx="302">
                  <c:v>977460.035646162</c:v>
                </c:pt>
                <c:pt idx="303">
                  <c:v>1000000.00000001</c:v>
                </c:pt>
                <c:pt idx="304">
                  <c:v>1023059.72984252</c:v>
                </c:pt>
                <c:pt idx="305">
                  <c:v>1046651.21082544</c:v>
                </c:pt>
                <c:pt idx="306">
                  <c:v>1070786.70498641</c:v>
                </c:pt>
                <c:pt idx="307">
                  <c:v>1095478.7571223399</c:v>
                </c:pt>
                <c:pt idx="308">
                  <c:v>1120740.2013097899</c:v>
                </c:pt>
                <c:pt idx="309">
                  <c:v>1146584.1675756299</c:v>
                </c:pt>
                <c:pt idx="310">
                  <c:v>1173024.0887216299</c:v>
                </c:pt>
                <c:pt idx="311">
                  <c:v>1200073.7073063001</c:v>
                </c:pt>
                <c:pt idx="312">
                  <c:v>1227747.08278788</c:v>
                </c:pt>
                <c:pt idx="313">
                  <c:v>1256058.5988318999</c:v>
                </c:pt>
                <c:pt idx="314">
                  <c:v>1285022.9707873201</c:v>
                </c:pt>
                <c:pt idx="315">
                  <c:v>1314655.2533350999</c:v>
                </c:pt>
                <c:pt idx="316">
                  <c:v>1344970.8483130401</c:v>
                </c:pt>
                <c:pt idx="317">
                  <c:v>1375985.51272119</c:v>
                </c:pt>
                <c:pt idx="318">
                  <c:v>1407715.36691174</c:v>
                </c:pt>
                <c:pt idx="319">
                  <c:v>1440176.90296788</c:v>
                </c:pt>
                <c:pt idx="320">
                  <c:v>1473386.99327574</c:v>
                </c:pt>
                <c:pt idx="321">
                  <c:v>1507362.8992941401</c:v>
                </c:pt>
                <c:pt idx="322">
                  <c:v>1542122.2805264799</c:v>
                </c:pt>
                <c:pt idx="323">
                  <c:v>1577683.2036995401</c:v>
                </c:pt>
                <c:pt idx="324">
                  <c:v>1614064.1521539099</c:v>
                </c:pt>
                <c:pt idx="325">
                  <c:v>1651284.0354510599</c:v>
                </c:pt>
                <c:pt idx="326">
                  <c:v>1689362.1992018099</c:v>
                </c:pt>
                <c:pt idx="327">
                  <c:v>1728318.43512155</c:v>
                </c:pt>
                <c:pt idx="328">
                  <c:v>1768172.9913172801</c:v>
                </c:pt>
                <c:pt idx="329">
                  <c:v>1808946.5828118799</c:v>
                </c:pt>
                <c:pt idx="330">
                  <c:v>1850660.4023110501</c:v>
                </c:pt>
                <c:pt idx="331">
                  <c:v>1893336.1312185701</c:v>
                </c:pt>
                <c:pt idx="332">
                  <c:v>1936995.95090553</c:v>
                </c:pt>
                <c:pt idx="333">
                  <c:v>1981662.55423944</c:v>
                </c:pt>
                <c:pt idx="334">
                  <c:v>2027359.15737922</c:v>
                </c:pt>
                <c:pt idx="335">
                  <c:v>2074109.51184212</c:v>
                </c:pt>
                <c:pt idx="336">
                  <c:v>2121937.9168489799</c:v>
                </c:pt>
                <c:pt idx="337">
                  <c:v>2170869.2319540898</c:v>
                </c:pt>
                <c:pt idx="338">
                  <c:v>2220928.8899663598</c:v>
                </c:pt>
                <c:pt idx="339">
                  <c:v>2272142.9101684098</c:v>
                </c:pt>
                <c:pt idx="340">
                  <c:v>2324537.91184047</c:v>
                </c:pt>
                <c:pt idx="341">
                  <c:v>2378141.12809618</c:v>
                </c:pt>
                <c:pt idx="342">
                  <c:v>2432980.4200374298</c:v>
                </c:pt>
                <c:pt idx="343">
                  <c:v>2489084.2912356099</c:v>
                </c:pt>
                <c:pt idx="344">
                  <c:v>2546481.9025467299</c:v>
                </c:pt>
                <c:pt idx="345">
                  <c:v>2605203.0872682999</c:v>
                </c:pt>
                <c:pt idx="346">
                  <c:v>2665278.3666455699</c:v>
                </c:pt>
                <c:pt idx="347">
                  <c:v>2726738.9657355002</c:v>
                </c:pt>
                <c:pt idx="348">
                  <c:v>2789616.8296364099</c:v>
                </c:pt>
                <c:pt idx="349">
                  <c:v>2853944.6400919398</c:v>
                </c:pt>
                <c:pt idx="350">
                  <c:v>2919755.83247793</c:v>
                </c:pt>
                <c:pt idx="351">
                  <c:v>2987084.6131809601</c:v>
                </c:pt>
                <c:pt idx="352">
                  <c:v>3055965.9773776298</c:v>
                </c:pt>
                <c:pt idx="353">
                  <c:v>3126435.7272238601</c:v>
                </c:pt>
                <c:pt idx="354">
                  <c:v>3198530.4904636</c:v>
                </c:pt>
                <c:pt idx="355">
                  <c:v>3272287.7394667198</c:v>
                </c:pt>
                <c:pt idx="356">
                  <c:v>3347745.8107057801</c:v>
                </c:pt>
                <c:pt idx="357">
                  <c:v>3424943.9246820398</c:v>
                </c:pt>
                <c:pt idx="358">
                  <c:v>3503922.2063109502</c:v>
                </c:pt>
                <c:pt idx="359">
                  <c:v>3584721.7057776498</c:v>
                </c:pt>
                <c:pt idx="360">
                  <c:v>3667384.4198734602</c:v>
                </c:pt>
                <c:pt idx="361">
                  <c:v>3751953.31382437</c:v>
                </c:pt>
                <c:pt idx="362">
                  <c:v>3838472.34362286</c:v>
                </c:pt>
                <c:pt idx="363">
                  <c:v>3926986.4788747402</c:v>
                </c:pt>
                <c:pt idx="364">
                  <c:v>4017541.7261727802</c:v>
                </c:pt>
                <c:pt idx="365">
                  <c:v>4110185.1530093299</c:v>
                </c:pt>
                <c:pt idx="366">
                  <c:v>4204964.9122404102</c:v>
                </c:pt>
                <c:pt idx="367">
                  <c:v>4301930.2671139101</c:v>
                </c:pt>
                <c:pt idx="368">
                  <c:v>4401131.6168748597</c:v>
                </c:pt>
                <c:pt idx="369">
                  <c:v>4502620.5229613204</c:v>
                </c:pt>
                <c:pt idx="370">
                  <c:v>4606449.7358041396</c:v>
                </c:pt>
                <c:pt idx="371">
                  <c:v>4712673.2222448802</c:v>
                </c:pt>
                <c:pt idx="372">
                  <c:v>4821346.1935858699</c:v>
                </c:pt>
                <c:pt idx="373">
                  <c:v>4932525.1342871701</c:v>
                </c:pt>
                <c:pt idx="374">
                  <c:v>5046267.8313252199</c:v>
                </c:pt>
                <c:pt idx="375">
                  <c:v>5162633.4042285196</c:v>
                </c:pt>
                <c:pt idx="376">
                  <c:v>5281682.3358059404</c:v>
                </c:pt>
                <c:pt idx="377">
                  <c:v>5403476.50358357</c:v>
                </c:pt>
                <c:pt idx="378">
                  <c:v>5528079.21196655</c:v>
                </c:pt>
                <c:pt idx="379">
                  <c:v>5655555.2251424901</c:v>
                </c:pt>
                <c:pt idx="380">
                  <c:v>5785970.80074366</c:v>
                </c:pt>
                <c:pt idx="381">
                  <c:v>5919393.7242854498</c:v>
                </c:pt>
                <c:pt idx="382">
                  <c:v>6055893.3443989204</c:v>
                </c:pt>
                <c:pt idx="383">
                  <c:v>6195540.6088757999</c:v>
                </c:pt>
                <c:pt idx="384">
                  <c:v>6338408.1015447704</c:v>
                </c:pt>
                <c:pt idx="385">
                  <c:v>6484570.0799979595</c:v>
                </c:pt>
                <c:pt idx="386">
                  <c:v>6634102.5141875297</c:v>
                </c:pt>
                <c:pt idx="387">
                  <c:v>6787083.1259121997</c:v>
                </c:pt>
                <c:pt idx="388">
                  <c:v>6943591.4292143798</c:v>
                </c:pt>
                <c:pt idx="389">
                  <c:v>7103708.77170882</c:v>
                </c:pt>
                <c:pt idx="390">
                  <c:v>7267518.3768642899</c:v>
                </c:pt>
                <c:pt idx="391">
                  <c:v>7435105.3872602396</c:v>
                </c:pt>
                <c:pt idx="392">
                  <c:v>7606556.9088410502</c:v>
                </c:pt>
                <c:pt idx="393">
                  <c:v>7781962.0561905904</c:v>
                </c:pt>
                <c:pt idx="394">
                  <c:v>7961411.9988509901</c:v>
                </c:pt>
                <c:pt idx="395">
                  <c:v>8145000.0087094</c:v>
                </c:pt>
                <c:pt idx="396">
                  <c:v>8332821.5084774699</c:v>
                </c:pt>
                <c:pt idx="397">
                  <c:v>8524974.1212888099</c:v>
                </c:pt>
                <c:pt idx="398">
                  <c:v>8721557.7214401104</c:v>
                </c:pt>
                <c:pt idx="399">
                  <c:v>8922674.4863023609</c:v>
                </c:pt>
                <c:pt idx="400">
                  <c:v>9128428.9494291395</c:v>
                </c:pt>
                <c:pt idx="401">
                  <c:v>9338928.0548895095</c:v>
                </c:pt>
                <c:pt idx="402">
                  <c:v>9554281.2128538806</c:v>
                </c:pt>
                <c:pt idx="403">
                  <c:v>9774600.3564616498</c:v>
                </c:pt>
                <c:pt idx="404">
                  <c:v>10000000.000000101</c:v>
                </c:pt>
              </c:numCache>
            </c:numRef>
          </c:cat>
          <c:val>
            <c:numRef>
              <c:f>'Step 1.7'!$E$3:$E$407</c:f>
              <c:numCache>
                <c:formatCode>0.0</c:formatCode>
                <c:ptCount val="405"/>
                <c:pt idx="0">
                  <c:v>6.0209232396933938</c:v>
                </c:pt>
                <c:pt idx="1">
                  <c:v>6.0209233338666914</c:v>
                </c:pt>
                <c:pt idx="2">
                  <c:v>6.0209234407934789</c:v>
                </c:pt>
                <c:pt idx="3">
                  <c:v>6.0209235438640505</c:v>
                </c:pt>
                <c:pt idx="4">
                  <c:v>6.0209236580311671</c:v>
                </c:pt>
                <c:pt idx="5">
                  <c:v>6.0209237816238588</c:v>
                </c:pt>
                <c:pt idx="6">
                  <c:v>6.0209238996988281</c:v>
                </c:pt>
                <c:pt idx="7">
                  <c:v>6.0209240319409059</c:v>
                </c:pt>
                <c:pt idx="8">
                  <c:v>6.0209241614337836</c:v>
                </c:pt>
                <c:pt idx="9">
                  <c:v>6.0209243053781396</c:v>
                </c:pt>
                <c:pt idx="10">
                  <c:v>6.0209244557361297</c:v>
                </c:pt>
                <c:pt idx="11">
                  <c:v>6.0209246105095549</c:v>
                </c:pt>
                <c:pt idx="12">
                  <c:v>6.0209247658996521</c:v>
                </c:pt>
                <c:pt idx="13">
                  <c:v>6.0209249370285107</c:v>
                </c:pt>
                <c:pt idx="14">
                  <c:v>6.0209251157547587</c:v>
                </c:pt>
                <c:pt idx="15">
                  <c:v>6.020925302288024</c:v>
                </c:pt>
                <c:pt idx="16">
                  <c:v>6.020925497280631</c:v>
                </c:pt>
                <c:pt idx="17">
                  <c:v>6.0209257029712475</c:v>
                </c:pt>
                <c:pt idx="18">
                  <c:v>6.0209259136150148</c:v>
                </c:pt>
                <c:pt idx="19">
                  <c:v>6.0209261359042943</c:v>
                </c:pt>
                <c:pt idx="20">
                  <c:v>6.020926370287782</c:v>
                </c:pt>
                <c:pt idx="21">
                  <c:v>6.0209266192713882</c:v>
                </c:pt>
                <c:pt idx="22">
                  <c:v>6.020926875037417</c:v>
                </c:pt>
                <c:pt idx="23">
                  <c:v>6.0209271400331037</c:v>
                </c:pt>
                <c:pt idx="24">
                  <c:v>6.0209274149956391</c:v>
                </c:pt>
                <c:pt idx="25">
                  <c:v>6.0209277129580565</c:v>
                </c:pt>
                <c:pt idx="26">
                  <c:v>6.0209280177468374</c:v>
                </c:pt>
                <c:pt idx="27">
                  <c:v>6.0209283404810616</c:v>
                </c:pt>
                <c:pt idx="28">
                  <c:v>6.0209286796586481</c:v>
                </c:pt>
                <c:pt idx="29">
                  <c:v>6.020929025530747</c:v>
                </c:pt>
                <c:pt idx="30">
                  <c:v>6.0209293976025648</c:v>
                </c:pt>
                <c:pt idx="31">
                  <c:v>6.020929792416374</c:v>
                </c:pt>
                <c:pt idx="32">
                  <c:v>6.0209301855933308</c:v>
                </c:pt>
                <c:pt idx="33">
                  <c:v>6.0209306094618604</c:v>
                </c:pt>
                <c:pt idx="34">
                  <c:v>6.0209310500489446</c:v>
                </c:pt>
                <c:pt idx="35">
                  <c:v>6.0209315188827848</c:v>
                </c:pt>
                <c:pt idx="36">
                  <c:v>6.020931997827156</c:v>
                </c:pt>
                <c:pt idx="37">
                  <c:v>6.0209325005955483</c:v>
                </c:pt>
                <c:pt idx="38">
                  <c:v>6.0209330365326617</c:v>
                </c:pt>
                <c:pt idx="39">
                  <c:v>6.0209335940761921</c:v>
                </c:pt>
                <c:pt idx="40">
                  <c:v>6.0209341743798808</c:v>
                </c:pt>
                <c:pt idx="41">
                  <c:v>6.0209347827441686</c:v>
                </c:pt>
                <c:pt idx="42">
                  <c:v>6.0209354183407093</c:v>
                </c:pt>
                <c:pt idx="43">
                  <c:v>6.020936082433769</c:v>
                </c:pt>
                <c:pt idx="44">
                  <c:v>6.0209367783646695</c:v>
                </c:pt>
                <c:pt idx="45">
                  <c:v>6.0209375118466291</c:v>
                </c:pt>
                <c:pt idx="46">
                  <c:v>6.0209382758693568</c:v>
                </c:pt>
                <c:pt idx="47">
                  <c:v>6.0209390761194044</c:v>
                </c:pt>
                <c:pt idx="48">
                  <c:v>6.0209399142986975</c:v>
                </c:pt>
                <c:pt idx="49">
                  <c:v>6.020940785681721</c:v>
                </c:pt>
                <c:pt idx="50">
                  <c:v>6.0209417088413772</c:v>
                </c:pt>
                <c:pt idx="51">
                  <c:v>6.0209426625031028</c:v>
                </c:pt>
                <c:pt idx="52">
                  <c:v>6.0209436653907034</c:v>
                </c:pt>
                <c:pt idx="53">
                  <c:v>6.0209447174515756</c:v>
                </c:pt>
                <c:pt idx="54">
                  <c:v>6.0209458227672101</c:v>
                </c:pt>
                <c:pt idx="55">
                  <c:v>6.0209469668473226</c:v>
                </c:pt>
                <c:pt idx="56">
                  <c:v>6.0209481729209013</c:v>
                </c:pt>
                <c:pt idx="57">
                  <c:v>6.0209494328630742</c:v>
                </c:pt>
                <c:pt idx="58">
                  <c:v>6.0209507598036192</c:v>
                </c:pt>
                <c:pt idx="59">
                  <c:v>6.0209521436643678</c:v>
                </c:pt>
                <c:pt idx="60">
                  <c:v>6.0209535893874992</c:v>
                </c:pt>
                <c:pt idx="61">
                  <c:v>6.0209550997663737</c:v>
                </c:pt>
                <c:pt idx="62">
                  <c:v>6.0209566862535784</c:v>
                </c:pt>
                <c:pt idx="63">
                  <c:v>6.0209583415295054</c:v>
                </c:pt>
                <c:pt idx="64">
                  <c:v>6.0209600836286707</c:v>
                </c:pt>
                <c:pt idx="65">
                  <c:v>6.0209619012312974</c:v>
                </c:pt>
                <c:pt idx="66">
                  <c:v>6.0209638001068324</c:v>
                </c:pt>
                <c:pt idx="67">
                  <c:v>6.020965790350143</c:v>
                </c:pt>
                <c:pt idx="68">
                  <c:v>6.0209678738157466</c:v>
                </c:pt>
                <c:pt idx="69">
                  <c:v>6.0209700546552112</c:v>
                </c:pt>
                <c:pt idx="70">
                  <c:v>6.0209723351415887</c:v>
                </c:pt>
                <c:pt idx="71">
                  <c:v>6.0209747302755554</c:v>
                </c:pt>
                <c:pt idx="72">
                  <c:v>6.02097722808608</c:v>
                </c:pt>
                <c:pt idx="73">
                  <c:v>6.0209798439863818</c:v>
                </c:pt>
                <c:pt idx="74">
                  <c:v>6.0209825811011752</c:v>
                </c:pt>
                <c:pt idx="75">
                  <c:v>6.0209854449702691</c:v>
                </c:pt>
                <c:pt idx="76">
                  <c:v>6.0209884475170803</c:v>
                </c:pt>
                <c:pt idx="77">
                  <c:v>6.0209915863544765</c:v>
                </c:pt>
                <c:pt idx="78">
                  <c:v>6.0209948698658895</c:v>
                </c:pt>
                <c:pt idx="79">
                  <c:v>6.0209983108841474</c:v>
                </c:pt>
                <c:pt idx="80">
                  <c:v>6.0210019225873781</c:v>
                </c:pt>
                <c:pt idx="81">
                  <c:v>6.0210056784945873</c:v>
                </c:pt>
                <c:pt idx="82">
                  <c:v>6.0210096281882581</c:v>
                </c:pt>
                <c:pt idx="83">
                  <c:v>6.0210137626889502</c:v>
                </c:pt>
                <c:pt idx="84">
                  <c:v>6.0210180755576861</c:v>
                </c:pt>
                <c:pt idx="85">
                  <c:v>6.0210225942518738</c:v>
                </c:pt>
                <c:pt idx="86">
                  <c:v>6.0210273257407927</c:v>
                </c:pt>
                <c:pt idx="87">
                  <c:v>6.021032285792546</c:v>
                </c:pt>
                <c:pt idx="88">
                  <c:v>6.0210374694665427</c:v>
                </c:pt>
                <c:pt idx="89">
                  <c:v>6.0210428998323611</c:v>
                </c:pt>
                <c:pt idx="90">
                  <c:v>6.0210485792178039</c:v>
                </c:pt>
                <c:pt idx="91">
                  <c:v>6.0210545231637074</c:v>
                </c:pt>
                <c:pt idx="92">
                  <c:v>6.0210607498733202</c:v>
                </c:pt>
                <c:pt idx="93">
                  <c:v>6.0210672717162428</c:v>
                </c:pt>
                <c:pt idx="94">
                  <c:v>6.0210740764629245</c:v>
                </c:pt>
                <c:pt idx="95">
                  <c:v>6.0210812134340062</c:v>
                </c:pt>
                <c:pt idx="96">
                  <c:v>6.0210886842266511</c:v>
                </c:pt>
                <c:pt idx="97">
                  <c:v>6.0210964974028833</c:v>
                </c:pt>
                <c:pt idx="98">
                  <c:v>6.0211046770441357</c:v>
                </c:pt>
                <c:pt idx="99">
                  <c:v>6.0211132415038762</c:v>
                </c:pt>
                <c:pt idx="100">
                  <c:v>6.0211222015121759</c:v>
                </c:pt>
                <c:pt idx="101">
                  <c:v>6.0211315833714965</c:v>
                </c:pt>
                <c:pt idx="102">
                  <c:v>6.0211413974111769</c:v>
                </c:pt>
                <c:pt idx="103">
                  <c:v>6.0211516778682208</c:v>
                </c:pt>
                <c:pt idx="104">
                  <c:v>6.0211624284256802</c:v>
                </c:pt>
                <c:pt idx="105">
                  <c:v>6.0211736894316132</c:v>
                </c:pt>
                <c:pt idx="106">
                  <c:v>6.0211854644307685</c:v>
                </c:pt>
                <c:pt idx="107">
                  <c:v>6.021197804214161</c:v>
                </c:pt>
                <c:pt idx="108">
                  <c:v>6.0212107081525659</c:v>
                </c:pt>
                <c:pt idx="109">
                  <c:v>6.0212242209244256</c:v>
                </c:pt>
                <c:pt idx="110">
                  <c:v>6.0212383589052862</c:v>
                </c:pt>
                <c:pt idx="111">
                  <c:v>6.0212531607849087</c:v>
                </c:pt>
                <c:pt idx="112">
                  <c:v>6.0212686497876522</c:v>
                </c:pt>
                <c:pt idx="113">
                  <c:v>6.0212848568089816</c:v>
                </c:pt>
                <c:pt idx="114">
                  <c:v>6.0213018225123527</c:v>
                </c:pt>
                <c:pt idx="115">
                  <c:v>6.0213195807861126</c:v>
                </c:pt>
                <c:pt idx="116">
                  <c:v>6.0213381775264665</c:v>
                </c:pt>
                <c:pt idx="117">
                  <c:v>6.0213576266549023</c:v>
                </c:pt>
                <c:pt idx="118">
                  <c:v>6.0213779900797659</c:v>
                </c:pt>
                <c:pt idx="119">
                  <c:v>6.0213992978750488</c:v>
                </c:pt>
                <c:pt idx="120">
                  <c:v>6.0214216135931684</c:v>
                </c:pt>
                <c:pt idx="121">
                  <c:v>6.0214449543415842</c:v>
                </c:pt>
                <c:pt idx="122">
                  <c:v>6.0214693918901174</c:v>
                </c:pt>
                <c:pt idx="123">
                  <c:v>6.0214949728589477</c:v>
                </c:pt>
                <c:pt idx="124">
                  <c:v>6.0215217419336362</c:v>
                </c:pt>
                <c:pt idx="125">
                  <c:v>6.021549767152611</c:v>
                </c:pt>
                <c:pt idx="126">
                  <c:v>6.0215790834136236</c:v>
                </c:pt>
                <c:pt idx="127">
                  <c:v>6.0216097806946332</c:v>
                </c:pt>
                <c:pt idx="128">
                  <c:v>6.0216419138810897</c:v>
                </c:pt>
                <c:pt idx="129">
                  <c:v>6.021675544915043</c:v>
                </c:pt>
                <c:pt idx="130">
                  <c:v>6.0217107176512492</c:v>
                </c:pt>
                <c:pt idx="131">
                  <c:v>6.0217475632827142</c:v>
                </c:pt>
                <c:pt idx="132">
                  <c:v>6.0217861173415024</c:v>
                </c:pt>
                <c:pt idx="133">
                  <c:v>6.0218264693734413</c:v>
                </c:pt>
                <c:pt idx="134">
                  <c:v>6.0218687018190273</c:v>
                </c:pt>
                <c:pt idx="135">
                  <c:v>6.0219129073889563</c:v>
                </c:pt>
                <c:pt idx="136">
                  <c:v>6.0219591847025056</c:v>
                </c:pt>
                <c:pt idx="137">
                  <c:v>6.0220075964571365</c:v>
                </c:pt>
                <c:pt idx="138">
                  <c:v>6.0220582876681803</c:v>
                </c:pt>
                <c:pt idx="139">
                  <c:v>6.0221113340707504</c:v>
                </c:pt>
                <c:pt idx="140">
                  <c:v>6.0221668561812418</c:v>
                </c:pt>
                <c:pt idx="141">
                  <c:v>6.0222249583178877</c:v>
                </c:pt>
                <c:pt idx="142">
                  <c:v>6.0222857984672302</c:v>
                </c:pt>
                <c:pt idx="143">
                  <c:v>6.0223494515821621</c:v>
                </c:pt>
                <c:pt idx="144">
                  <c:v>6.0224160929193467</c:v>
                </c:pt>
                <c:pt idx="145">
                  <c:v>6.0224858364224678</c:v>
                </c:pt>
                <c:pt idx="146">
                  <c:v>6.0225588294830512</c:v>
                </c:pt>
                <c:pt idx="147">
                  <c:v>6.0226352324032808</c:v>
                </c:pt>
                <c:pt idx="148">
                  <c:v>6.022715193208966</c:v>
                </c:pt>
                <c:pt idx="149">
                  <c:v>6.0227988860920814</c:v>
                </c:pt>
                <c:pt idx="150">
                  <c:v>6.0228864862635634</c:v>
                </c:pt>
                <c:pt idx="151">
                  <c:v>6.0229781661997066</c:v>
                </c:pt>
                <c:pt idx="152">
                  <c:v>6.0230741298060639</c:v>
                </c:pt>
                <c:pt idx="153">
                  <c:v>6.0231745641293504</c:v>
                </c:pt>
                <c:pt idx="154">
                  <c:v>6.0232796946545095</c:v>
                </c:pt>
                <c:pt idx="155">
                  <c:v>6.0233897182620746</c:v>
                </c:pt>
                <c:pt idx="156">
                  <c:v>6.0235048795781241</c:v>
                </c:pt>
                <c:pt idx="157">
                  <c:v>6.0236254123813548</c:v>
                </c:pt>
                <c:pt idx="158">
                  <c:v>6.0237515653408717</c:v>
                </c:pt>
                <c:pt idx="159">
                  <c:v>6.0238836110137637</c:v>
                </c:pt>
                <c:pt idx="160">
                  <c:v>6.0240217978456485</c:v>
                </c:pt>
                <c:pt idx="161">
                  <c:v>6.0241664518749225</c:v>
                </c:pt>
                <c:pt idx="162">
                  <c:v>6.0243178551536039</c:v>
                </c:pt>
                <c:pt idx="163">
                  <c:v>6.0244763072791994</c:v>
                </c:pt>
                <c:pt idx="164">
                  <c:v>6.024642157879577</c:v>
                </c:pt>
                <c:pt idx="165">
                  <c:v>6.0248157459728251</c:v>
                </c:pt>
                <c:pt idx="166">
                  <c:v>6.0249974301945866</c:v>
                </c:pt>
                <c:pt idx="167">
                  <c:v>6.0251875916777919</c:v>
                </c:pt>
                <c:pt idx="168">
                  <c:v>6.0253866178780502</c:v>
                </c:pt>
                <c:pt idx="169">
                  <c:v>6.0255949308444681</c:v>
                </c:pt>
                <c:pt idx="170">
                  <c:v>6.0258129584759512</c:v>
                </c:pt>
                <c:pt idx="171">
                  <c:v>6.0260411690607176</c:v>
                </c:pt>
                <c:pt idx="172">
                  <c:v>6.0262800132771632</c:v>
                </c:pt>
                <c:pt idx="173">
                  <c:v>6.0265300030429811</c:v>
                </c:pt>
                <c:pt idx="174">
                  <c:v>6.0267916535420269</c:v>
                </c:pt>
                <c:pt idx="175">
                  <c:v>6.0270655053040558</c:v>
                </c:pt>
                <c:pt idx="176">
                  <c:v>6.0273521336993987</c:v>
                </c:pt>
                <c:pt idx="177">
                  <c:v>6.0276521396135818</c:v>
                </c:pt>
                <c:pt idx="178">
                  <c:v>6.0279661357773664</c:v>
                </c:pt>
                <c:pt idx="179">
                  <c:v>6.0282947648999388</c:v>
                </c:pt>
                <c:pt idx="180">
                  <c:v>6.028638741148634</c:v>
                </c:pt>
                <c:pt idx="181">
                  <c:v>6.0289987628200574</c:v>
                </c:pt>
                <c:pt idx="182">
                  <c:v>6.0293755707036603</c:v>
                </c:pt>
                <c:pt idx="183">
                  <c:v>6.029769960172974</c:v>
                </c:pt>
                <c:pt idx="184">
                  <c:v>6.0301827468702687</c:v>
                </c:pt>
                <c:pt idx="185">
                  <c:v>6.0306147788785802</c:v>
                </c:pt>
                <c:pt idx="186">
                  <c:v>6.0310669701519215</c:v>
                </c:pt>
                <c:pt idx="187">
                  <c:v>6.0315402535936604</c:v>
                </c:pt>
                <c:pt idx="188">
                  <c:v>6.0320356105850497</c:v>
                </c:pt>
                <c:pt idx="189">
                  <c:v>6.0325540791330035</c:v>
                </c:pt>
                <c:pt idx="190">
                  <c:v>6.0330967221555571</c:v>
                </c:pt>
                <c:pt idx="191">
                  <c:v>6.0336646825328728</c:v>
                </c:pt>
                <c:pt idx="192">
                  <c:v>6.0342591302427842</c:v>
                </c:pt>
                <c:pt idx="193">
                  <c:v>6.034881313494683</c:v>
                </c:pt>
                <c:pt idx="194">
                  <c:v>6.0355325040014289</c:v>
                </c:pt>
                <c:pt idx="195">
                  <c:v>6.036214069465581</c:v>
                </c:pt>
                <c:pt idx="196">
                  <c:v>6.0369274232046841</c:v>
                </c:pt>
                <c:pt idx="197">
                  <c:v>6.0376740525078274</c:v>
                </c:pt>
                <c:pt idx="198">
                  <c:v>6.0384555067971615</c:v>
                </c:pt>
                <c:pt idx="199">
                  <c:v>6.0392734048060479</c:v>
                </c:pt>
                <c:pt idx="200">
                  <c:v>6.0401294463329886</c:v>
                </c:pt>
                <c:pt idx="201">
                  <c:v>6.0410254222367339</c:v>
                </c:pt>
                <c:pt idx="202">
                  <c:v>6.0419631729177281</c:v>
                </c:pt>
                <c:pt idx="203">
                  <c:v>6.0429446690244459</c:v>
                </c:pt>
                <c:pt idx="204">
                  <c:v>6.0439719213590912</c:v>
                </c:pt>
                <c:pt idx="205">
                  <c:v>6.045047089535295</c:v>
                </c:pt>
                <c:pt idx="206">
                  <c:v>6.0461724093932965</c:v>
                </c:pt>
                <c:pt idx="207">
                  <c:v>6.0473501930745339</c:v>
                </c:pt>
                <c:pt idx="208">
                  <c:v>6.0485828999995048</c:v>
                </c:pt>
                <c:pt idx="209">
                  <c:v>6.0498731076124654</c:v>
                </c:pt>
                <c:pt idx="210">
                  <c:v>6.0512234606595472</c:v>
                </c:pt>
                <c:pt idx="211">
                  <c:v>6.0526367815108548</c:v>
                </c:pt>
                <c:pt idx="212">
                  <c:v>6.0541160093686974</c:v>
                </c:pt>
                <c:pt idx="213">
                  <c:v>6.0556642103789233</c:v>
                </c:pt>
                <c:pt idx="214">
                  <c:v>6.0572845986596837</c:v>
                </c:pt>
                <c:pt idx="215">
                  <c:v>6.0589805471618057</c:v>
                </c:pt>
                <c:pt idx="216">
                  <c:v>6.0607555532322746</c:v>
                </c:pt>
                <c:pt idx="217">
                  <c:v>6.0626133212706481</c:v>
                </c:pt>
                <c:pt idx="218">
                  <c:v>6.0645577095764667</c:v>
                </c:pt>
                <c:pt idx="219">
                  <c:v>6.0665927225873055</c:v>
                </c:pt>
                <c:pt idx="220">
                  <c:v>6.0687226188608161</c:v>
                </c:pt>
                <c:pt idx="221">
                  <c:v>6.070951800093443</c:v>
                </c:pt>
                <c:pt idx="222">
                  <c:v>6.0732848869929787</c:v>
                </c:pt>
                <c:pt idx="223">
                  <c:v>6.07572671991809</c:v>
                </c:pt>
                <c:pt idx="224">
                  <c:v>6.078282377312286</c:v>
                </c:pt>
                <c:pt idx="225">
                  <c:v>6.0809571439581234</c:v>
                </c:pt>
                <c:pt idx="226">
                  <c:v>6.0837565632005228</c:v>
                </c:pt>
                <c:pt idx="227">
                  <c:v>6.0866864434748669</c:v>
                </c:pt>
                <c:pt idx="228">
                  <c:v>6.0897528521943531</c:v>
                </c:pt>
                <c:pt idx="229">
                  <c:v>6.0929621477199962</c:v>
                </c:pt>
                <c:pt idx="230">
                  <c:v>6.0963209761874566</c:v>
                </c:pt>
                <c:pt idx="231">
                  <c:v>6.0998362936217649</c:v>
                </c:pt>
                <c:pt idx="232">
                  <c:v>6.1035153796176616</c:v>
                </c:pt>
                <c:pt idx="233">
                  <c:v>6.107365833742171</c:v>
                </c:pt>
                <c:pt idx="234">
                  <c:v>6.1113956508732166</c:v>
                </c:pt>
                <c:pt idx="235">
                  <c:v>6.1156131473795377</c:v>
                </c:pt>
                <c:pt idx="236">
                  <c:v>6.1200270468718241</c:v>
                </c:pt>
                <c:pt idx="237">
                  <c:v>6.1246464904823315</c:v>
                </c:pt>
                <c:pt idx="238">
                  <c:v>6.1294810076268389</c:v>
                </c:pt>
                <c:pt idx="239">
                  <c:v>6.1345405976398082</c:v>
                </c:pt>
                <c:pt idx="240">
                  <c:v>6.1398356857685759</c:v>
                </c:pt>
                <c:pt idx="241">
                  <c:v>6.1453772275888081</c:v>
                </c:pt>
                <c:pt idx="242">
                  <c:v>6.1511766506808394</c:v>
                </c:pt>
                <c:pt idx="243">
                  <c:v>6.1572458945299244</c:v>
                </c:pt>
                <c:pt idx="244">
                  <c:v>6.1635974866880066</c:v>
                </c:pt>
                <c:pt idx="245">
                  <c:v>6.1702445139531505</c:v>
                </c:pt>
                <c:pt idx="246">
                  <c:v>6.1772006332033866</c:v>
                </c:pt>
                <c:pt idx="247">
                  <c:v>6.1844801719314448</c:v>
                </c:pt>
                <c:pt idx="248">
                  <c:v>6.1920980927894886</c:v>
                </c:pt>
                <c:pt idx="249">
                  <c:v>6.2000700404446292</c:v>
                </c:pt>
                <c:pt idx="250">
                  <c:v>6.2084123591521587</c:v>
                </c:pt>
                <c:pt idx="251">
                  <c:v>6.2171421829163886</c:v>
                </c:pt>
                <c:pt idx="252">
                  <c:v>6.2262773676010008</c:v>
                </c:pt>
                <c:pt idx="253">
                  <c:v>6.2358366217421812</c:v>
                </c:pt>
                <c:pt idx="254">
                  <c:v>6.2458394936498465</c:v>
                </c:pt>
                <c:pt idx="255">
                  <c:v>6.2563063800290211</c:v>
                </c:pt>
                <c:pt idx="256">
                  <c:v>6.2672586532494972</c:v>
                </c:pt>
                <c:pt idx="257">
                  <c:v>6.2787185827439913</c:v>
                </c:pt>
                <c:pt idx="258">
                  <c:v>6.2907095049797892</c:v>
                </c:pt>
                <c:pt idx="259">
                  <c:v>6.3032557391055244</c:v>
                </c:pt>
                <c:pt idx="260">
                  <c:v>6.3163827287510452</c:v>
                </c:pt>
                <c:pt idx="261">
                  <c:v>6.3301170343530009</c:v>
                </c:pt>
                <c:pt idx="262">
                  <c:v>6.3444863830680953</c:v>
                </c:pt>
                <c:pt idx="263">
                  <c:v>6.3595197211232666</c:v>
                </c:pt>
                <c:pt idx="264">
                  <c:v>6.3752472852880979</c:v>
                </c:pt>
                <c:pt idx="265">
                  <c:v>6.3917006193154045</c:v>
                </c:pt>
                <c:pt idx="266">
                  <c:v>6.4089126513190076</c:v>
                </c:pt>
                <c:pt idx="267">
                  <c:v>6.4269177251595515</c:v>
                </c:pt>
                <c:pt idx="268">
                  <c:v>6.4457516458754629</c:v>
                </c:pt>
                <c:pt idx="269">
                  <c:v>6.4654517744037836</c:v>
                </c:pt>
                <c:pt idx="270">
                  <c:v>6.4860570384468677</c:v>
                </c:pt>
                <c:pt idx="271">
                  <c:v>6.5076080462882926</c:v>
                </c:pt>
                <c:pt idx="272">
                  <c:v>6.530147048633685</c:v>
                </c:pt>
                <c:pt idx="273">
                  <c:v>6.5537181104357431</c:v>
                </c:pt>
                <c:pt idx="274">
                  <c:v>6.5783670581800848</c:v>
                </c:pt>
                <c:pt idx="275">
                  <c:v>6.6041416269041413</c:v>
                </c:pt>
                <c:pt idx="276">
                  <c:v>6.6310914922018647</c:v>
                </c:pt>
                <c:pt idx="277">
                  <c:v>6.6592682388733699</c:v>
                </c:pt>
                <c:pt idx="278">
                  <c:v>6.6887255958955505</c:v>
                </c:pt>
                <c:pt idx="279">
                  <c:v>6.7195193253087346</c:v>
                </c:pt>
                <c:pt idx="280">
                  <c:v>6.7517073779151904</c:v>
                </c:pt>
                <c:pt idx="281">
                  <c:v>6.7853498743657017</c:v>
                </c:pt>
                <c:pt idx="282">
                  <c:v>6.8205092284021172</c:v>
                </c:pt>
                <c:pt idx="283">
                  <c:v>6.8572501325142019</c:v>
                </c:pt>
                <c:pt idx="284">
                  <c:v>6.8956396566231994</c:v>
                </c:pt>
                <c:pt idx="285">
                  <c:v>6.935747253194064</c:v>
                </c:pt>
                <c:pt idx="286">
                  <c:v>6.9776448028946287</c:v>
                </c:pt>
                <c:pt idx="287">
                  <c:v>7.021406671245833</c:v>
                </c:pt>
                <c:pt idx="288">
                  <c:v>7.0671097291881599</c:v>
                </c:pt>
                <c:pt idx="289">
                  <c:v>7.1148333609917991</c:v>
                </c:pt>
                <c:pt idx="290">
                  <c:v>7.1646595524311829</c:v>
                </c:pt>
                <c:pt idx="291">
                  <c:v>7.2166728000458891</c:v>
                </c:pt>
                <c:pt idx="292">
                  <c:v>7.2709602174272527</c:v>
                </c:pt>
                <c:pt idx="293">
                  <c:v>7.3276115491767992</c:v>
                </c:pt>
                <c:pt idx="294">
                  <c:v>7.3867190723396678</c:v>
                </c:pt>
                <c:pt idx="295">
                  <c:v>7.4483776967678956</c:v>
                </c:pt>
                <c:pt idx="296">
                  <c:v>7.5126849512788514</c:v>
                </c:pt>
                <c:pt idx="297">
                  <c:v>7.5797408626951572</c:v>
                </c:pt>
                <c:pt idx="298">
                  <c:v>7.649648108997873</c:v>
                </c:pt>
                <c:pt idx="299">
                  <c:v>7.7225118578891125</c:v>
                </c:pt>
                <c:pt idx="300">
                  <c:v>7.7984398656400149</c:v>
                </c:pt>
                <c:pt idx="301">
                  <c:v>7.8775423443755379</c:v>
                </c:pt>
                <c:pt idx="302">
                  <c:v>7.9599320125546864</c:v>
                </c:pt>
                <c:pt idx="303">
                  <c:v>8.0457241279558325</c:v>
                </c:pt>
                <c:pt idx="304">
                  <c:v>8.1350363839057103</c:v>
                </c:pt>
                <c:pt idx="305">
                  <c:v>8.2279889453542729</c:v>
                </c:pt>
                <c:pt idx="306">
                  <c:v>8.3247045269787705</c:v>
                </c:pt>
                <c:pt idx="307">
                  <c:v>8.4253083399705737</c:v>
                </c:pt>
                <c:pt idx="308">
                  <c:v>8.5299281884398717</c:v>
                </c:pt>
                <c:pt idx="309">
                  <c:v>8.6386945427093185</c:v>
                </c:pt>
                <c:pt idx="310">
                  <c:v>8.7517406606405803</c:v>
                </c:pt>
                <c:pt idx="311">
                  <c:v>8.869202688561364</c:v>
                </c:pt>
                <c:pt idx="312">
                  <c:v>8.99121990863806</c:v>
                </c:pt>
                <c:pt idx="313">
                  <c:v>9.1179349013573034</c:v>
                </c:pt>
                <c:pt idx="314">
                  <c:v>9.249493874144278</c:v>
                </c:pt>
                <c:pt idx="315">
                  <c:v>9.3860470299512784</c:v>
                </c:pt>
                <c:pt idx="316">
                  <c:v>9.5277489370942163</c:v>
                </c:pt>
                <c:pt idx="317">
                  <c:v>9.6747591716143315</c:v>
                </c:pt>
                <c:pt idx="318">
                  <c:v>9.8272426204721199</c:v>
                </c:pt>
                <c:pt idx="319">
                  <c:v>9.9853705130266537</c:v>
                </c:pt>
                <c:pt idx="320">
                  <c:v>10.149320993621663</c:v>
                </c:pt>
                <c:pt idx="321">
                  <c:v>10.319280209118585</c:v>
                </c:pt>
                <c:pt idx="322">
                  <c:v>10.495443239577845</c:v>
                </c:pt>
                <c:pt idx="323">
                  <c:v>10.678015384789322</c:v>
                </c:pt>
                <c:pt idx="324">
                  <c:v>10.867213580531779</c:v>
                </c:pt>
                <c:pt idx="325">
                  <c:v>11.063267951929642</c:v>
                </c:pt>
                <c:pt idx="326">
                  <c:v>11.266423591945163</c:v>
                </c:pt>
                <c:pt idx="327">
                  <c:v>11.476942578832013</c:v>
                </c:pt>
                <c:pt idx="328">
                  <c:v>11.695106277348316</c:v>
                </c:pt>
                <c:pt idx="329">
                  <c:v>11.921217892354703</c:v>
                </c:pt>
                <c:pt idx="330">
                  <c:v>12.15560545254368</c:v>
                </c:pt>
                <c:pt idx="331">
                  <c:v>12.398624936149677</c:v>
                </c:pt>
                <c:pt idx="332">
                  <c:v>12.650664065748757</c:v>
                </c:pt>
                <c:pt idx="333">
                  <c:v>12.912146472085285</c:v>
                </c:pt>
                <c:pt idx="334">
                  <c:v>13.183536299389043</c:v>
                </c:pt>
                <c:pt idx="335">
                  <c:v>13.465343682255417</c:v>
                </c:pt>
                <c:pt idx="336">
                  <c:v>13.758130595297686</c:v>
                </c:pt>
                <c:pt idx="337">
                  <c:v>14.062517769843446</c:v>
                </c:pt>
                <c:pt idx="338">
                  <c:v>14.379192342308659</c:v>
                </c:pt>
                <c:pt idx="339">
                  <c:v>14.70891650572529</c:v>
                </c:pt>
                <c:pt idx="340">
                  <c:v>15.052537389648698</c:v>
                </c:pt>
                <c:pt idx="341">
                  <c:v>15.410997994837498</c:v>
                </c:pt>
                <c:pt idx="342">
                  <c:v>15.785349527290816</c:v>
                </c:pt>
                <c:pt idx="343">
                  <c:v>16.176764868170785</c:v>
                </c:pt>
                <c:pt idx="344">
                  <c:v>16.586553062179977</c:v>
                </c:pt>
                <c:pt idx="345">
                  <c:v>17.016174725926334</c:v>
                </c:pt>
                <c:pt idx="346">
                  <c:v>17.467256645114993</c:v>
                </c:pt>
                <c:pt idx="347">
                  <c:v>17.941604926529177</c:v>
                </c:pt>
                <c:pt idx="348">
                  <c:v>18.441212646817529</c:v>
                </c:pt>
                <c:pt idx="349">
                  <c:v>18.968256198539059</c:v>
                </c:pt>
                <c:pt idx="350">
                  <c:v>19.525071387507339</c:v>
                </c:pt>
                <c:pt idx="351">
                  <c:v>20.114090417285652</c:v>
                </c:pt>
                <c:pt idx="352">
                  <c:v>20.737709805585084</c:v>
                </c:pt>
                <c:pt idx="353">
                  <c:v>21.398036036902628</c:v>
                </c:pt>
                <c:pt idx="354">
                  <c:v>22.096417384666857</c:v>
                </c:pt>
                <c:pt idx="355">
                  <c:v>22.832608287832819</c:v>
                </c:pt>
                <c:pt idx="356">
                  <c:v>23.60331724055483</c:v>
                </c:pt>
                <c:pt idx="357">
                  <c:v>24.399776763510758</c:v>
                </c:pt>
                <c:pt idx="358">
                  <c:v>25.203925527289414</c:v>
                </c:pt>
                <c:pt idx="359">
                  <c:v>25.983123049419824</c:v>
                </c:pt>
                <c:pt idx="360">
                  <c:v>26.684750240965638</c:v>
                </c:pt>
                <c:pt idx="361">
                  <c:v>27.235415720434251</c:v>
                </c:pt>
                <c:pt idx="362">
                  <c:v>27.553176481325352</c:v>
                </c:pt>
                <c:pt idx="363">
                  <c:v>27.576894032612866</c:v>
                </c:pt>
                <c:pt idx="364">
                  <c:v>27.297643275858157</c:v>
                </c:pt>
                <c:pt idx="365">
                  <c:v>26.763900968619339</c:v>
                </c:pt>
                <c:pt idx="366">
                  <c:v>26.055098869886155</c:v>
                </c:pt>
                <c:pt idx="367">
                  <c:v>25.24906236106672</c:v>
                </c:pt>
                <c:pt idx="368">
                  <c:v>24.404654568636637</c:v>
                </c:pt>
                <c:pt idx="369">
                  <c:v>23.559731699728573</c:v>
                </c:pt>
                <c:pt idx="370">
                  <c:v>22.735890603957451</c:v>
                </c:pt>
                <c:pt idx="371">
                  <c:v>21.944034769520499</c:v>
                </c:pt>
                <c:pt idx="372">
                  <c:v>21.188643186975984</c:v>
                </c:pt>
                <c:pt idx="373">
                  <c:v>20.470564003743881</c:v>
                </c:pt>
                <c:pt idx="374">
                  <c:v>19.788707561897564</c:v>
                </c:pt>
                <c:pt idx="375">
                  <c:v>19.141030468573991</c:v>
                </c:pt>
                <c:pt idx="376">
                  <c:v>18.525090795937302</c:v>
                </c:pt>
                <c:pt idx="377">
                  <c:v>17.938353001671313</c:v>
                </c:pt>
                <c:pt idx="378">
                  <c:v>17.378348553058377</c:v>
                </c:pt>
                <c:pt idx="379">
                  <c:v>16.842755240258228</c:v>
                </c:pt>
                <c:pt idx="380">
                  <c:v>16.329430318969841</c:v>
                </c:pt>
                <c:pt idx="381">
                  <c:v>15.83641891367227</c:v>
                </c:pt>
                <c:pt idx="382">
                  <c:v>15.361948831489309</c:v>
                </c:pt>
                <c:pt idx="383">
                  <c:v>14.904419154332466</c:v>
                </c:pt>
                <c:pt idx="384">
                  <c:v>14.462385703318585</c:v>
                </c:pt>
                <c:pt idx="385">
                  <c:v>14.034546250258455</c:v>
                </c:pt>
                <c:pt idx="386">
                  <c:v>13.619725649361188</c:v>
                </c:pt>
                <c:pt idx="387">
                  <c:v>13.216862587544343</c:v>
                </c:pt>
                <c:pt idx="388">
                  <c:v>12.824996983285519</c:v>
                </c:pt>
                <c:pt idx="389">
                  <c:v>12.443259041743985</c:v>
                </c:pt>
                <c:pt idx="390">
                  <c:v>12.070859383086441</c:v>
                </c:pt>
                <c:pt idx="391">
                  <c:v>11.707080246061599</c:v>
                </c:pt>
                <c:pt idx="392">
                  <c:v>11.351268068597344</c:v>
                </c:pt>
                <c:pt idx="393">
                  <c:v>11.002826384935915</c:v>
                </c:pt>
                <c:pt idx="394">
                  <c:v>10.661210232968676</c:v>
                </c:pt>
                <c:pt idx="395">
                  <c:v>10.325920782225005</c:v>
                </c:pt>
                <c:pt idx="396">
                  <c:v>9.9965007723362849</c:v>
                </c:pt>
                <c:pt idx="397">
                  <c:v>9.6725305894073728</c:v>
                </c:pt>
                <c:pt idx="398">
                  <c:v>9.3536244563358082</c:v>
                </c:pt>
                <c:pt idx="399">
                  <c:v>9.0394276536504385</c:v>
                </c:pt>
                <c:pt idx="400">
                  <c:v>8.7296133514309844</c:v>
                </c:pt>
                <c:pt idx="401">
                  <c:v>8.423880393957937</c:v>
                </c:pt>
                <c:pt idx="402">
                  <c:v>8.1219510699514572</c:v>
                </c:pt>
                <c:pt idx="403">
                  <c:v>7.823569020775448</c:v>
                </c:pt>
                <c:pt idx="404">
                  <c:v>7.5284976679394608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6-41B3-B338-7E473D45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775792"/>
        <c:axId val="659780112"/>
      </c:lineChart>
      <c:catAx>
        <c:axId val="65977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80112"/>
        <c:crosses val="autoZero"/>
        <c:auto val="1"/>
        <c:lblAlgn val="ctr"/>
        <c:lblOffset val="100"/>
        <c:tickLblSkip val="20"/>
        <c:noMultiLvlLbl val="0"/>
      </c:catAx>
      <c:valAx>
        <c:axId val="65978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 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7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Voltage Phase vs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 1.7'!$C$1:$C$2</c:f>
              <c:strCache>
                <c:ptCount val="2"/>
                <c:pt idx="0">
                  <c:v>P(V(Vo))</c:v>
                </c:pt>
                <c:pt idx="1">
                  <c:v>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1.7'!$A$3:$A$407</c:f>
              <c:numCache>
                <c:formatCode>General</c:formatCode>
                <c:ptCount val="405"/>
                <c:pt idx="0">
                  <c:v>1000</c:v>
                </c:pt>
                <c:pt idx="1">
                  <c:v>1023.05972984251</c:v>
                </c:pt>
                <c:pt idx="2">
                  <c:v>1046.6512108254301</c:v>
                </c:pt>
                <c:pt idx="3">
                  <c:v>1070.7867049864001</c:v>
                </c:pt>
                <c:pt idx="4">
                  <c:v>1095.4787571223301</c:v>
                </c:pt>
                <c:pt idx="5">
                  <c:v>1120.7402013097801</c:v>
                </c:pt>
                <c:pt idx="6">
                  <c:v>1146.5841675756201</c:v>
                </c:pt>
                <c:pt idx="7">
                  <c:v>1173.02408872161</c:v>
                </c:pt>
                <c:pt idx="8">
                  <c:v>1200.0737073062901</c:v>
                </c:pt>
                <c:pt idx="9">
                  <c:v>1227.7470827878701</c:v>
                </c:pt>
                <c:pt idx="10">
                  <c:v>1256.0585988318901</c:v>
                </c:pt>
                <c:pt idx="11">
                  <c:v>1285.02297078731</c:v>
                </c:pt>
                <c:pt idx="12">
                  <c:v>1314.65525333508</c:v>
                </c:pt>
                <c:pt idx="13">
                  <c:v>1344.97084831302</c:v>
                </c:pt>
                <c:pt idx="14">
                  <c:v>1375.9855127211699</c:v>
                </c:pt>
                <c:pt idx="15">
                  <c:v>1407.7153669117299</c:v>
                </c:pt>
                <c:pt idx="16">
                  <c:v>1440.1769029678601</c:v>
                </c:pt>
                <c:pt idx="17">
                  <c:v>1473.38699327572</c:v>
                </c:pt>
                <c:pt idx="18">
                  <c:v>1507.3628992941201</c:v>
                </c:pt>
                <c:pt idx="19">
                  <c:v>1542.1222805264699</c:v>
                </c:pt>
                <c:pt idx="20">
                  <c:v>1577.6832036995199</c:v>
                </c:pt>
                <c:pt idx="21">
                  <c:v>1614.0641521538901</c:v>
                </c:pt>
                <c:pt idx="22">
                  <c:v>1651.2840354510399</c:v>
                </c:pt>
                <c:pt idx="23">
                  <c:v>1689.36219920179</c:v>
                </c:pt>
                <c:pt idx="24">
                  <c:v>1728.31843512153</c:v>
                </c:pt>
                <c:pt idx="25">
                  <c:v>1768.1729913172601</c:v>
                </c:pt>
                <c:pt idx="26">
                  <c:v>1808.94658281185</c:v>
                </c:pt>
                <c:pt idx="27">
                  <c:v>1850.6604023110301</c:v>
                </c:pt>
                <c:pt idx="28">
                  <c:v>1893.33613121855</c:v>
                </c:pt>
                <c:pt idx="29">
                  <c:v>1936.99595090551</c:v>
                </c:pt>
                <c:pt idx="30">
                  <c:v>1981.6625542394199</c:v>
                </c:pt>
                <c:pt idx="31">
                  <c:v>2027.3591573792</c:v>
                </c:pt>
                <c:pt idx="32">
                  <c:v>2074.1095118420999</c:v>
                </c:pt>
                <c:pt idx="33">
                  <c:v>2121.93791684895</c:v>
                </c:pt>
                <c:pt idx="34">
                  <c:v>2170.8692319540601</c:v>
                </c:pt>
                <c:pt idx="35">
                  <c:v>2220.9288899663402</c:v>
                </c:pt>
                <c:pt idx="36">
                  <c:v>2272.1429101683898</c:v>
                </c:pt>
                <c:pt idx="37">
                  <c:v>2324.5379118404398</c:v>
                </c:pt>
                <c:pt idx="38">
                  <c:v>2378.1411280961502</c:v>
                </c:pt>
                <c:pt idx="39">
                  <c:v>2432.9804200374101</c:v>
                </c:pt>
                <c:pt idx="40">
                  <c:v>2489.0842912355802</c:v>
                </c:pt>
                <c:pt idx="41">
                  <c:v>2546.4819025467</c:v>
                </c:pt>
                <c:pt idx="42">
                  <c:v>2605.2030872682699</c:v>
                </c:pt>
                <c:pt idx="43">
                  <c:v>2665.2783666455498</c:v>
                </c:pt>
                <c:pt idx="44">
                  <c:v>2726.7389657354702</c:v>
                </c:pt>
                <c:pt idx="45">
                  <c:v>2789.6168296363799</c:v>
                </c:pt>
                <c:pt idx="46">
                  <c:v>2853.9446400919101</c:v>
                </c:pt>
                <c:pt idx="47">
                  <c:v>2919.7558324779002</c:v>
                </c:pt>
                <c:pt idx="48">
                  <c:v>2987.0846131809299</c:v>
                </c:pt>
                <c:pt idx="49">
                  <c:v>3055.9659773776002</c:v>
                </c:pt>
                <c:pt idx="50">
                  <c:v>3126.4357272238199</c:v>
                </c:pt>
                <c:pt idx="51">
                  <c:v>3198.53049046357</c:v>
                </c:pt>
                <c:pt idx="52">
                  <c:v>3272.2877394666898</c:v>
                </c:pt>
                <c:pt idx="53">
                  <c:v>3347.74581070574</c:v>
                </c:pt>
                <c:pt idx="54">
                  <c:v>3424.9439246820102</c:v>
                </c:pt>
                <c:pt idx="55">
                  <c:v>3503.92220631091</c:v>
                </c:pt>
                <c:pt idx="56">
                  <c:v>3584.7217057776102</c:v>
                </c:pt>
                <c:pt idx="57">
                  <c:v>3667.38441987342</c:v>
                </c:pt>
                <c:pt idx="58">
                  <c:v>3751.95331382432</c:v>
                </c:pt>
                <c:pt idx="59">
                  <c:v>3838.4723436228201</c:v>
                </c:pt>
                <c:pt idx="60">
                  <c:v>3926.9864788747</c:v>
                </c:pt>
                <c:pt idx="61">
                  <c:v>4017.5417261727398</c:v>
                </c:pt>
                <c:pt idx="62">
                  <c:v>4110.1851530092799</c:v>
                </c:pt>
                <c:pt idx="63">
                  <c:v>4204.9649122403698</c:v>
                </c:pt>
                <c:pt idx="64">
                  <c:v>4301.9302671138603</c:v>
                </c:pt>
                <c:pt idx="65">
                  <c:v>4401.1316168748099</c:v>
                </c:pt>
                <c:pt idx="66">
                  <c:v>4502.6205229612697</c:v>
                </c:pt>
                <c:pt idx="67">
                  <c:v>4606.4497358040899</c:v>
                </c:pt>
                <c:pt idx="68">
                  <c:v>4712.67322224483</c:v>
                </c:pt>
                <c:pt idx="69">
                  <c:v>4821.3461935858204</c:v>
                </c:pt>
                <c:pt idx="70">
                  <c:v>4932.5251342871197</c:v>
                </c:pt>
                <c:pt idx="71">
                  <c:v>5046.2678313251599</c:v>
                </c:pt>
                <c:pt idx="72">
                  <c:v>5162.6334042284598</c:v>
                </c:pt>
                <c:pt idx="73">
                  <c:v>5281.68233580588</c:v>
                </c:pt>
                <c:pt idx="74">
                  <c:v>5403.4765035835098</c:v>
                </c:pt>
                <c:pt idx="75">
                  <c:v>5528.0792119664902</c:v>
                </c:pt>
                <c:pt idx="76">
                  <c:v>5655.5552251424297</c:v>
                </c:pt>
                <c:pt idx="77">
                  <c:v>5785.9708007436002</c:v>
                </c:pt>
                <c:pt idx="78">
                  <c:v>5919.3937242853899</c:v>
                </c:pt>
                <c:pt idx="79">
                  <c:v>6055.8933443988499</c:v>
                </c:pt>
                <c:pt idx="80">
                  <c:v>6195.54060887574</c:v>
                </c:pt>
                <c:pt idx="81">
                  <c:v>6338.4081015447</c:v>
                </c:pt>
                <c:pt idx="82">
                  <c:v>6484.5700799978904</c:v>
                </c:pt>
                <c:pt idx="83">
                  <c:v>6634.1025141874597</c:v>
                </c:pt>
                <c:pt idx="84">
                  <c:v>6787.0831259121296</c:v>
                </c:pt>
                <c:pt idx="85">
                  <c:v>6943.5914292143098</c:v>
                </c:pt>
                <c:pt idx="86">
                  <c:v>7103.7087717087497</c:v>
                </c:pt>
                <c:pt idx="87">
                  <c:v>7267.51837686421</c:v>
                </c:pt>
                <c:pt idx="88">
                  <c:v>7435.1053872601597</c:v>
                </c:pt>
                <c:pt idx="89">
                  <c:v>7606.5569088409602</c:v>
                </c:pt>
                <c:pt idx="90">
                  <c:v>7781.9620561905003</c:v>
                </c:pt>
                <c:pt idx="91">
                  <c:v>7961.4119988509101</c:v>
                </c:pt>
                <c:pt idx="92">
                  <c:v>8145.0000087093204</c:v>
                </c:pt>
                <c:pt idx="93">
                  <c:v>8332.8215084773892</c:v>
                </c:pt>
                <c:pt idx="94">
                  <c:v>8524.9741212887202</c:v>
                </c:pt>
                <c:pt idx="95">
                  <c:v>8721.5577214400091</c:v>
                </c:pt>
                <c:pt idx="96">
                  <c:v>8922.6744863022595</c:v>
                </c:pt>
                <c:pt idx="97">
                  <c:v>9128.4289494290406</c:v>
                </c:pt>
                <c:pt idx="98">
                  <c:v>9338.9280548894094</c:v>
                </c:pt>
                <c:pt idx="99">
                  <c:v>9554.2812128537807</c:v>
                </c:pt>
                <c:pt idx="100">
                  <c:v>9774.6003564615403</c:v>
                </c:pt>
                <c:pt idx="101">
                  <c:v>10000</c:v>
                </c:pt>
                <c:pt idx="102">
                  <c:v>10230.5972984251</c:v>
                </c:pt>
                <c:pt idx="103">
                  <c:v>10466.512108254299</c:v>
                </c:pt>
                <c:pt idx="104">
                  <c:v>10707.867049864</c:v>
                </c:pt>
                <c:pt idx="105">
                  <c:v>10954.7875712234</c:v>
                </c:pt>
                <c:pt idx="106">
                  <c:v>11207.402013097801</c:v>
                </c:pt>
                <c:pt idx="107">
                  <c:v>11465.841675756301</c:v>
                </c:pt>
                <c:pt idx="108">
                  <c:v>11730.2408872162</c:v>
                </c:pt>
                <c:pt idx="109">
                  <c:v>12000.737073062901</c:v>
                </c:pt>
                <c:pt idx="110">
                  <c:v>12277.4708278787</c:v>
                </c:pt>
                <c:pt idx="111">
                  <c:v>12560.5859883189</c:v>
                </c:pt>
                <c:pt idx="112">
                  <c:v>12850.229707873101</c:v>
                </c:pt>
                <c:pt idx="113">
                  <c:v>13146.552533350899</c:v>
                </c:pt>
                <c:pt idx="114">
                  <c:v>13449.7084831303</c:v>
                </c:pt>
                <c:pt idx="115">
                  <c:v>13759.8551272118</c:v>
                </c:pt>
                <c:pt idx="116">
                  <c:v>14077.153669117301</c:v>
                </c:pt>
                <c:pt idx="117">
                  <c:v>14401.7690296786</c:v>
                </c:pt>
                <c:pt idx="118">
                  <c:v>14733.869932757199</c:v>
                </c:pt>
                <c:pt idx="119">
                  <c:v>15073.6289929413</c:v>
                </c:pt>
                <c:pt idx="120">
                  <c:v>15421.222805264701</c:v>
                </c:pt>
                <c:pt idx="121">
                  <c:v>15776.8320369953</c:v>
                </c:pt>
                <c:pt idx="122">
                  <c:v>16140.641521539001</c:v>
                </c:pt>
                <c:pt idx="123">
                  <c:v>16512.840354510499</c:v>
                </c:pt>
                <c:pt idx="124">
                  <c:v>16893.621992018001</c:v>
                </c:pt>
                <c:pt idx="125">
                  <c:v>17283.184351215401</c:v>
                </c:pt>
                <c:pt idx="126">
                  <c:v>17681.729913172599</c:v>
                </c:pt>
                <c:pt idx="127">
                  <c:v>18089.465828118598</c:v>
                </c:pt>
                <c:pt idx="128">
                  <c:v>18506.6040231103</c:v>
                </c:pt>
                <c:pt idx="129">
                  <c:v>18933.361312185501</c:v>
                </c:pt>
                <c:pt idx="130">
                  <c:v>19369.959509055101</c:v>
                </c:pt>
                <c:pt idx="131">
                  <c:v>19816.6255423943</c:v>
                </c:pt>
                <c:pt idx="132">
                  <c:v>20273.591573792</c:v>
                </c:pt>
                <c:pt idx="133">
                  <c:v>20741.095118420999</c:v>
                </c:pt>
                <c:pt idx="134">
                  <c:v>21219.379168489599</c:v>
                </c:pt>
                <c:pt idx="135">
                  <c:v>21708.6923195407</c:v>
                </c:pt>
                <c:pt idx="136">
                  <c:v>22209.288899663501</c:v>
                </c:pt>
                <c:pt idx="137">
                  <c:v>22721.429101683902</c:v>
                </c:pt>
                <c:pt idx="138">
                  <c:v>23245.3791184045</c:v>
                </c:pt>
                <c:pt idx="139">
                  <c:v>23781.411280961602</c:v>
                </c:pt>
                <c:pt idx="140">
                  <c:v>24329.804200374099</c:v>
                </c:pt>
                <c:pt idx="141">
                  <c:v>24890.8429123559</c:v>
                </c:pt>
                <c:pt idx="142">
                  <c:v>25464.819025467099</c:v>
                </c:pt>
                <c:pt idx="143">
                  <c:v>26052.030872682801</c:v>
                </c:pt>
                <c:pt idx="144">
                  <c:v>26652.7836664555</c:v>
                </c:pt>
                <c:pt idx="145">
                  <c:v>27267.389657354801</c:v>
                </c:pt>
                <c:pt idx="146">
                  <c:v>27896.168296363801</c:v>
                </c:pt>
                <c:pt idx="147">
                  <c:v>28539.4464009191</c:v>
                </c:pt>
                <c:pt idx="148">
                  <c:v>29197.5583247791</c:v>
                </c:pt>
                <c:pt idx="149">
                  <c:v>29870.846131809401</c:v>
                </c:pt>
                <c:pt idx="150">
                  <c:v>30559.6597737761</c:v>
                </c:pt>
                <c:pt idx="151">
                  <c:v>31264.3572722383</c:v>
                </c:pt>
                <c:pt idx="152">
                  <c:v>31985.304904635799</c:v>
                </c:pt>
                <c:pt idx="153">
                  <c:v>32722.877394667001</c:v>
                </c:pt>
                <c:pt idx="154">
                  <c:v>33477.4581070575</c:v>
                </c:pt>
                <c:pt idx="155">
                  <c:v>34249.439246820199</c:v>
                </c:pt>
                <c:pt idx="156">
                  <c:v>35039.222063109199</c:v>
                </c:pt>
                <c:pt idx="157">
                  <c:v>35847.217057776201</c:v>
                </c:pt>
                <c:pt idx="158">
                  <c:v>36673.844198734303</c:v>
                </c:pt>
                <c:pt idx="159">
                  <c:v>37519.533138243401</c:v>
                </c:pt>
                <c:pt idx="160">
                  <c:v>38384.723436228298</c:v>
                </c:pt>
                <c:pt idx="161">
                  <c:v>39269.864788747102</c:v>
                </c:pt>
                <c:pt idx="162">
                  <c:v>40175.417261727504</c:v>
                </c:pt>
                <c:pt idx="163">
                  <c:v>41101.851530093001</c:v>
                </c:pt>
                <c:pt idx="164">
                  <c:v>42049.649122403804</c:v>
                </c:pt>
                <c:pt idx="165">
                  <c:v>43019.302671138699</c:v>
                </c:pt>
                <c:pt idx="166">
                  <c:v>44011.316168748301</c:v>
                </c:pt>
                <c:pt idx="167">
                  <c:v>45026.205229612897</c:v>
                </c:pt>
                <c:pt idx="168">
                  <c:v>46064.497358041102</c:v>
                </c:pt>
                <c:pt idx="169">
                  <c:v>47126.732222448503</c:v>
                </c:pt>
                <c:pt idx="170">
                  <c:v>48213.461935858402</c:v>
                </c:pt>
                <c:pt idx="171">
                  <c:v>49325.251342871299</c:v>
                </c:pt>
                <c:pt idx="172">
                  <c:v>50462.678313251803</c:v>
                </c:pt>
                <c:pt idx="173">
                  <c:v>51626.334042284798</c:v>
                </c:pt>
                <c:pt idx="174">
                  <c:v>52816.823358059002</c:v>
                </c:pt>
                <c:pt idx="175">
                  <c:v>54034.765035835298</c:v>
                </c:pt>
                <c:pt idx="176">
                  <c:v>55280.7921196651</c:v>
                </c:pt>
                <c:pt idx="177">
                  <c:v>56555.552251424502</c:v>
                </c:pt>
                <c:pt idx="178">
                  <c:v>57859.708007436202</c:v>
                </c:pt>
                <c:pt idx="179">
                  <c:v>59193.937242854103</c:v>
                </c:pt>
                <c:pt idx="180">
                  <c:v>60558.933443988702</c:v>
                </c:pt>
                <c:pt idx="181">
                  <c:v>61955.406088757598</c:v>
                </c:pt>
                <c:pt idx="182">
                  <c:v>63384.081015447198</c:v>
                </c:pt>
                <c:pt idx="183">
                  <c:v>64845.700799979102</c:v>
                </c:pt>
                <c:pt idx="184">
                  <c:v>66341.025141874794</c:v>
                </c:pt>
                <c:pt idx="185">
                  <c:v>67870.831259121507</c:v>
                </c:pt>
                <c:pt idx="186">
                  <c:v>69435.914292143294</c:v>
                </c:pt>
                <c:pt idx="187">
                  <c:v>71037.087717087707</c:v>
                </c:pt>
                <c:pt idx="188">
                  <c:v>72675.183768642295</c:v>
                </c:pt>
                <c:pt idx="189">
                  <c:v>74351.0538726019</c:v>
                </c:pt>
                <c:pt idx="190">
                  <c:v>76065.569088409902</c:v>
                </c:pt>
                <c:pt idx="191">
                  <c:v>77819.620561905307</c:v>
                </c:pt>
                <c:pt idx="192">
                  <c:v>79614.119988509396</c:v>
                </c:pt>
                <c:pt idx="193">
                  <c:v>81450.000087093504</c:v>
                </c:pt>
                <c:pt idx="194">
                  <c:v>83328.2150847741</c:v>
                </c:pt>
                <c:pt idx="195">
                  <c:v>85249.7412128875</c:v>
                </c:pt>
                <c:pt idx="196">
                  <c:v>87215.5772144004</c:v>
                </c:pt>
                <c:pt idx="197">
                  <c:v>89226.744863023006</c:v>
                </c:pt>
                <c:pt idx="198">
                  <c:v>91284.289494290701</c:v>
                </c:pt>
                <c:pt idx="199">
                  <c:v>93389.2805488944</c:v>
                </c:pt>
                <c:pt idx="200">
                  <c:v>95542.812128538106</c:v>
                </c:pt>
                <c:pt idx="201">
                  <c:v>97746.003564615807</c:v>
                </c:pt>
                <c:pt idx="202">
                  <c:v>100000.000000001</c:v>
                </c:pt>
                <c:pt idx="203">
                  <c:v>102305.972984252</c:v>
                </c:pt>
                <c:pt idx="204">
                  <c:v>104665.121082543</c:v>
                </c:pt>
                <c:pt idx="205">
                  <c:v>107078.67049864</c:v>
                </c:pt>
                <c:pt idx="206">
                  <c:v>109547.875712234</c:v>
                </c:pt>
                <c:pt idx="207">
                  <c:v>112074.020130979</c:v>
                </c:pt>
                <c:pt idx="208">
                  <c:v>114658.416757563</c:v>
                </c:pt>
                <c:pt idx="209">
                  <c:v>117302.40887216201</c:v>
                </c:pt>
                <c:pt idx="210">
                  <c:v>120007.37073063001</c:v>
                </c:pt>
                <c:pt idx="211">
                  <c:v>122774.70827878801</c:v>
                </c:pt>
                <c:pt idx="212">
                  <c:v>125605.859883189</c:v>
                </c:pt>
                <c:pt idx="213">
                  <c:v>128502.29707873199</c:v>
                </c:pt>
                <c:pt idx="214">
                  <c:v>131465.52533350899</c:v>
                </c:pt>
                <c:pt idx="215">
                  <c:v>134497.08483130299</c:v>
                </c:pt>
                <c:pt idx="216">
                  <c:v>137598.551272118</c:v>
                </c:pt>
                <c:pt idx="217">
                  <c:v>140771.536691174</c:v>
                </c:pt>
                <c:pt idx="218">
                  <c:v>144017.69029678701</c:v>
                </c:pt>
                <c:pt idx="219">
                  <c:v>147338.69932757301</c:v>
                </c:pt>
                <c:pt idx="220">
                  <c:v>150736.289929413</c:v>
                </c:pt>
                <c:pt idx="221">
                  <c:v>154212.22805264799</c:v>
                </c:pt>
                <c:pt idx="222">
                  <c:v>157768.320369953</c:v>
                </c:pt>
                <c:pt idx="223">
                  <c:v>161406.415215391</c:v>
                </c:pt>
                <c:pt idx="224">
                  <c:v>165128.40354510499</c:v>
                </c:pt>
                <c:pt idx="225">
                  <c:v>168936.21992018001</c:v>
                </c:pt>
                <c:pt idx="226">
                  <c:v>172831.84351215401</c:v>
                </c:pt>
                <c:pt idx="227">
                  <c:v>176817.29913172699</c:v>
                </c:pt>
                <c:pt idx="228">
                  <c:v>180894.658281187</c:v>
                </c:pt>
                <c:pt idx="229">
                  <c:v>185066.04023110401</c:v>
                </c:pt>
                <c:pt idx="230">
                  <c:v>189333.613121856</c:v>
                </c:pt>
                <c:pt idx="231">
                  <c:v>193699.595090552</c:v>
                </c:pt>
                <c:pt idx="232">
                  <c:v>198166.25542394299</c:v>
                </c:pt>
                <c:pt idx="233">
                  <c:v>202735.91573792099</c:v>
                </c:pt>
                <c:pt idx="234">
                  <c:v>207410.95118421101</c:v>
                </c:pt>
                <c:pt idx="235">
                  <c:v>212193.79168489701</c:v>
                </c:pt>
                <c:pt idx="236">
                  <c:v>217086.92319540799</c:v>
                </c:pt>
                <c:pt idx="237">
                  <c:v>222092.888996636</c:v>
                </c:pt>
                <c:pt idx="238">
                  <c:v>227214.29101684</c:v>
                </c:pt>
                <c:pt idx="239">
                  <c:v>232453.79118404599</c:v>
                </c:pt>
                <c:pt idx="240">
                  <c:v>237814.11280961701</c:v>
                </c:pt>
                <c:pt idx="241">
                  <c:v>243298.04200374201</c:v>
                </c:pt>
                <c:pt idx="242">
                  <c:v>248908.42912356</c:v>
                </c:pt>
                <c:pt idx="243">
                  <c:v>254648.19025467199</c:v>
                </c:pt>
                <c:pt idx="244">
                  <c:v>260520.30872682901</c:v>
                </c:pt>
                <c:pt idx="245">
                  <c:v>266527.83666455699</c:v>
                </c:pt>
                <c:pt idx="246">
                  <c:v>272673.89657355001</c:v>
                </c:pt>
                <c:pt idx="247">
                  <c:v>278961.68296364002</c:v>
                </c:pt>
                <c:pt idx="248">
                  <c:v>285394.46400919301</c:v>
                </c:pt>
                <c:pt idx="249">
                  <c:v>291975.58324779198</c:v>
                </c:pt>
                <c:pt idx="250">
                  <c:v>298708.46131809498</c:v>
                </c:pt>
                <c:pt idx="251">
                  <c:v>305596.59773776197</c:v>
                </c:pt>
                <c:pt idx="252">
                  <c:v>312643.572722385</c:v>
                </c:pt>
                <c:pt idx="253">
                  <c:v>319853.04904635902</c:v>
                </c:pt>
                <c:pt idx="254">
                  <c:v>327228.77394667099</c:v>
                </c:pt>
                <c:pt idx="255">
                  <c:v>334774.58107057703</c:v>
                </c:pt>
                <c:pt idx="256">
                  <c:v>342494.39246820298</c:v>
                </c:pt>
                <c:pt idx="257">
                  <c:v>350392.22063109401</c:v>
                </c:pt>
                <c:pt idx="258">
                  <c:v>358472.17057776399</c:v>
                </c:pt>
                <c:pt idx="259">
                  <c:v>366738.441987345</c:v>
                </c:pt>
                <c:pt idx="260">
                  <c:v>375195.33138243499</c:v>
                </c:pt>
                <c:pt idx="261">
                  <c:v>383847.234362285</c:v>
                </c:pt>
                <c:pt idx="262">
                  <c:v>392698.64788747299</c:v>
                </c:pt>
                <c:pt idx="263">
                  <c:v>401754.17261727701</c:v>
                </c:pt>
                <c:pt idx="264">
                  <c:v>411018.51530093199</c:v>
                </c:pt>
                <c:pt idx="265">
                  <c:v>420496.49122403999</c:v>
                </c:pt>
                <c:pt idx="266">
                  <c:v>430193.02671138901</c:v>
                </c:pt>
                <c:pt idx="267">
                  <c:v>440113.161687485</c:v>
                </c:pt>
                <c:pt idx="268">
                  <c:v>450262.05229613098</c:v>
                </c:pt>
                <c:pt idx="269">
                  <c:v>460644.97358041297</c:v>
                </c:pt>
                <c:pt idx="270">
                  <c:v>471267.32222448703</c:v>
                </c:pt>
                <c:pt idx="271">
                  <c:v>482134.61935858597</c:v>
                </c:pt>
                <c:pt idx="272">
                  <c:v>493252.513428715</c:v>
                </c:pt>
                <c:pt idx="273">
                  <c:v>504626.78313251998</c:v>
                </c:pt>
                <c:pt idx="274">
                  <c:v>516263.34042284999</c:v>
                </c:pt>
                <c:pt idx="275">
                  <c:v>528168.23358059197</c:v>
                </c:pt>
                <c:pt idx="276">
                  <c:v>540347.65035835502</c:v>
                </c:pt>
                <c:pt idx="277">
                  <c:v>552807.92119665304</c:v>
                </c:pt>
                <c:pt idx="278">
                  <c:v>565555.52251424699</c:v>
                </c:pt>
                <c:pt idx="279">
                  <c:v>578597.08007436397</c:v>
                </c:pt>
                <c:pt idx="280">
                  <c:v>591939.37242854398</c:v>
                </c:pt>
                <c:pt idx="281">
                  <c:v>605589.33443988999</c:v>
                </c:pt>
                <c:pt idx="282">
                  <c:v>619554.06088757794</c:v>
                </c:pt>
                <c:pt idx="283">
                  <c:v>633840.81015447504</c:v>
                </c:pt>
                <c:pt idx="284">
                  <c:v>648457.00799979398</c:v>
                </c:pt>
                <c:pt idx="285">
                  <c:v>663410.25141875003</c:v>
                </c:pt>
                <c:pt idx="286">
                  <c:v>678708.31259121699</c:v>
                </c:pt>
                <c:pt idx="287">
                  <c:v>694359.142921436</c:v>
                </c:pt>
                <c:pt idx="288">
                  <c:v>710370.87717087998</c:v>
                </c:pt>
                <c:pt idx="289">
                  <c:v>726751.83768642601</c:v>
                </c:pt>
                <c:pt idx="290">
                  <c:v>743510.538726022</c:v>
                </c:pt>
                <c:pt idx="291">
                  <c:v>760655.69088410202</c:v>
                </c:pt>
                <c:pt idx="292">
                  <c:v>778196.20561905601</c:v>
                </c:pt>
                <c:pt idx="293">
                  <c:v>796141.19988509698</c:v>
                </c:pt>
                <c:pt idx="294">
                  <c:v>814500.00087093795</c:v>
                </c:pt>
                <c:pt idx="295">
                  <c:v>833282.15084774501</c:v>
                </c:pt>
                <c:pt idx="296">
                  <c:v>852497.41212887794</c:v>
                </c:pt>
                <c:pt idx="297">
                  <c:v>872155.77214400796</c:v>
                </c:pt>
                <c:pt idx="298">
                  <c:v>892267.44863023295</c:v>
                </c:pt>
                <c:pt idx="299">
                  <c:v>912842.89494291099</c:v>
                </c:pt>
                <c:pt idx="300">
                  <c:v>933892.80548894801</c:v>
                </c:pt>
                <c:pt idx="301">
                  <c:v>955428.12128538499</c:v>
                </c:pt>
                <c:pt idx="302">
                  <c:v>977460.035646162</c:v>
                </c:pt>
                <c:pt idx="303">
                  <c:v>1000000.00000001</c:v>
                </c:pt>
                <c:pt idx="304">
                  <c:v>1023059.72984252</c:v>
                </c:pt>
                <c:pt idx="305">
                  <c:v>1046651.21082544</c:v>
                </c:pt>
                <c:pt idx="306">
                  <c:v>1070786.70498641</c:v>
                </c:pt>
                <c:pt idx="307">
                  <c:v>1095478.7571223399</c:v>
                </c:pt>
                <c:pt idx="308">
                  <c:v>1120740.2013097899</c:v>
                </c:pt>
                <c:pt idx="309">
                  <c:v>1146584.1675756299</c:v>
                </c:pt>
                <c:pt idx="310">
                  <c:v>1173024.0887216299</c:v>
                </c:pt>
                <c:pt idx="311">
                  <c:v>1200073.7073063001</c:v>
                </c:pt>
                <c:pt idx="312">
                  <c:v>1227747.08278788</c:v>
                </c:pt>
                <c:pt idx="313">
                  <c:v>1256058.5988318999</c:v>
                </c:pt>
                <c:pt idx="314">
                  <c:v>1285022.9707873201</c:v>
                </c:pt>
                <c:pt idx="315">
                  <c:v>1314655.2533350999</c:v>
                </c:pt>
                <c:pt idx="316">
                  <c:v>1344970.8483130401</c:v>
                </c:pt>
                <c:pt idx="317">
                  <c:v>1375985.51272119</c:v>
                </c:pt>
                <c:pt idx="318">
                  <c:v>1407715.36691174</c:v>
                </c:pt>
                <c:pt idx="319">
                  <c:v>1440176.90296788</c:v>
                </c:pt>
                <c:pt idx="320">
                  <c:v>1473386.99327574</c:v>
                </c:pt>
                <c:pt idx="321">
                  <c:v>1507362.8992941401</c:v>
                </c:pt>
                <c:pt idx="322">
                  <c:v>1542122.2805264799</c:v>
                </c:pt>
                <c:pt idx="323">
                  <c:v>1577683.2036995401</c:v>
                </c:pt>
                <c:pt idx="324">
                  <c:v>1614064.1521539099</c:v>
                </c:pt>
                <c:pt idx="325">
                  <c:v>1651284.0354510599</c:v>
                </c:pt>
                <c:pt idx="326">
                  <c:v>1689362.1992018099</c:v>
                </c:pt>
                <c:pt idx="327">
                  <c:v>1728318.43512155</c:v>
                </c:pt>
                <c:pt idx="328">
                  <c:v>1768172.9913172801</c:v>
                </c:pt>
                <c:pt idx="329">
                  <c:v>1808946.5828118799</c:v>
                </c:pt>
                <c:pt idx="330">
                  <c:v>1850660.4023110501</c:v>
                </c:pt>
                <c:pt idx="331">
                  <c:v>1893336.1312185701</c:v>
                </c:pt>
                <c:pt idx="332">
                  <c:v>1936995.95090553</c:v>
                </c:pt>
                <c:pt idx="333">
                  <c:v>1981662.55423944</c:v>
                </c:pt>
                <c:pt idx="334">
                  <c:v>2027359.15737922</c:v>
                </c:pt>
                <c:pt idx="335">
                  <c:v>2074109.51184212</c:v>
                </c:pt>
                <c:pt idx="336">
                  <c:v>2121937.9168489799</c:v>
                </c:pt>
                <c:pt idx="337">
                  <c:v>2170869.2319540898</c:v>
                </c:pt>
                <c:pt idx="338">
                  <c:v>2220928.8899663598</c:v>
                </c:pt>
                <c:pt idx="339">
                  <c:v>2272142.9101684098</c:v>
                </c:pt>
                <c:pt idx="340">
                  <c:v>2324537.91184047</c:v>
                </c:pt>
                <c:pt idx="341">
                  <c:v>2378141.12809618</c:v>
                </c:pt>
                <c:pt idx="342">
                  <c:v>2432980.4200374298</c:v>
                </c:pt>
                <c:pt idx="343">
                  <c:v>2489084.2912356099</c:v>
                </c:pt>
                <c:pt idx="344">
                  <c:v>2546481.9025467299</c:v>
                </c:pt>
                <c:pt idx="345">
                  <c:v>2605203.0872682999</c:v>
                </c:pt>
                <c:pt idx="346">
                  <c:v>2665278.3666455699</c:v>
                </c:pt>
                <c:pt idx="347">
                  <c:v>2726738.9657355002</c:v>
                </c:pt>
                <c:pt idx="348">
                  <c:v>2789616.8296364099</c:v>
                </c:pt>
                <c:pt idx="349">
                  <c:v>2853944.6400919398</c:v>
                </c:pt>
                <c:pt idx="350">
                  <c:v>2919755.83247793</c:v>
                </c:pt>
                <c:pt idx="351">
                  <c:v>2987084.6131809601</c:v>
                </c:pt>
                <c:pt idx="352">
                  <c:v>3055965.9773776298</c:v>
                </c:pt>
                <c:pt idx="353">
                  <c:v>3126435.7272238601</c:v>
                </c:pt>
                <c:pt idx="354">
                  <c:v>3198530.4904636</c:v>
                </c:pt>
                <c:pt idx="355">
                  <c:v>3272287.7394667198</c:v>
                </c:pt>
                <c:pt idx="356">
                  <c:v>3347745.8107057801</c:v>
                </c:pt>
                <c:pt idx="357">
                  <c:v>3424943.9246820398</c:v>
                </c:pt>
                <c:pt idx="358">
                  <c:v>3503922.2063109502</c:v>
                </c:pt>
                <c:pt idx="359">
                  <c:v>3584721.7057776498</c:v>
                </c:pt>
                <c:pt idx="360">
                  <c:v>3667384.4198734602</c:v>
                </c:pt>
                <c:pt idx="361">
                  <c:v>3751953.31382437</c:v>
                </c:pt>
                <c:pt idx="362">
                  <c:v>3838472.34362286</c:v>
                </c:pt>
                <c:pt idx="363">
                  <c:v>3926986.4788747402</c:v>
                </c:pt>
                <c:pt idx="364">
                  <c:v>4017541.7261727802</c:v>
                </c:pt>
                <c:pt idx="365">
                  <c:v>4110185.1530093299</c:v>
                </c:pt>
                <c:pt idx="366">
                  <c:v>4204964.9122404102</c:v>
                </c:pt>
                <c:pt idx="367">
                  <c:v>4301930.2671139101</c:v>
                </c:pt>
                <c:pt idx="368">
                  <c:v>4401131.6168748597</c:v>
                </c:pt>
                <c:pt idx="369">
                  <c:v>4502620.5229613204</c:v>
                </c:pt>
                <c:pt idx="370">
                  <c:v>4606449.7358041396</c:v>
                </c:pt>
                <c:pt idx="371">
                  <c:v>4712673.2222448802</c:v>
                </c:pt>
                <c:pt idx="372">
                  <c:v>4821346.1935858699</c:v>
                </c:pt>
                <c:pt idx="373">
                  <c:v>4932525.1342871701</c:v>
                </c:pt>
                <c:pt idx="374">
                  <c:v>5046267.8313252199</c:v>
                </c:pt>
                <c:pt idx="375">
                  <c:v>5162633.4042285196</c:v>
                </c:pt>
                <c:pt idx="376">
                  <c:v>5281682.3358059404</c:v>
                </c:pt>
                <c:pt idx="377">
                  <c:v>5403476.50358357</c:v>
                </c:pt>
                <c:pt idx="378">
                  <c:v>5528079.21196655</c:v>
                </c:pt>
                <c:pt idx="379">
                  <c:v>5655555.2251424901</c:v>
                </c:pt>
                <c:pt idx="380">
                  <c:v>5785970.80074366</c:v>
                </c:pt>
                <c:pt idx="381">
                  <c:v>5919393.7242854498</c:v>
                </c:pt>
                <c:pt idx="382">
                  <c:v>6055893.3443989204</c:v>
                </c:pt>
                <c:pt idx="383">
                  <c:v>6195540.6088757999</c:v>
                </c:pt>
                <c:pt idx="384">
                  <c:v>6338408.1015447704</c:v>
                </c:pt>
                <c:pt idx="385">
                  <c:v>6484570.0799979595</c:v>
                </c:pt>
                <c:pt idx="386">
                  <c:v>6634102.5141875297</c:v>
                </c:pt>
                <c:pt idx="387">
                  <c:v>6787083.1259121997</c:v>
                </c:pt>
                <c:pt idx="388">
                  <c:v>6943591.4292143798</c:v>
                </c:pt>
                <c:pt idx="389">
                  <c:v>7103708.77170882</c:v>
                </c:pt>
                <c:pt idx="390">
                  <c:v>7267518.3768642899</c:v>
                </c:pt>
                <c:pt idx="391">
                  <c:v>7435105.3872602396</c:v>
                </c:pt>
                <c:pt idx="392">
                  <c:v>7606556.9088410502</c:v>
                </c:pt>
                <c:pt idx="393">
                  <c:v>7781962.0561905904</c:v>
                </c:pt>
                <c:pt idx="394">
                  <c:v>7961411.9988509901</c:v>
                </c:pt>
                <c:pt idx="395">
                  <c:v>8145000.0087094</c:v>
                </c:pt>
                <c:pt idx="396">
                  <c:v>8332821.5084774699</c:v>
                </c:pt>
                <c:pt idx="397">
                  <c:v>8524974.1212888099</c:v>
                </c:pt>
                <c:pt idx="398">
                  <c:v>8721557.7214401104</c:v>
                </c:pt>
                <c:pt idx="399">
                  <c:v>8922674.4863023609</c:v>
                </c:pt>
                <c:pt idx="400">
                  <c:v>9128428.9494291395</c:v>
                </c:pt>
                <c:pt idx="401">
                  <c:v>9338928.0548895095</c:v>
                </c:pt>
                <c:pt idx="402">
                  <c:v>9554281.2128538806</c:v>
                </c:pt>
                <c:pt idx="403">
                  <c:v>9774600.3564616498</c:v>
                </c:pt>
                <c:pt idx="404">
                  <c:v>10000000.000000101</c:v>
                </c:pt>
              </c:numCache>
            </c:numRef>
          </c:cat>
          <c:val>
            <c:numRef>
              <c:f>'Step 1.7'!$C$3:$C$407</c:f>
              <c:numCache>
                <c:formatCode>General</c:formatCode>
                <c:ptCount val="405"/>
                <c:pt idx="0">
                  <c:v>3.67075157925595E-2</c:v>
                </c:pt>
                <c:pt idx="1">
                  <c:v>3.7553980484241398E-2</c:v>
                </c:pt>
                <c:pt idx="2">
                  <c:v>3.8419964329073998E-2</c:v>
                </c:pt>
                <c:pt idx="3">
                  <c:v>3.9305919545248001E-2</c:v>
                </c:pt>
                <c:pt idx="4">
                  <c:v>4.0212302762032602E-2</c:v>
                </c:pt>
                <c:pt idx="5">
                  <c:v>4.1139587469720899E-2</c:v>
                </c:pt>
                <c:pt idx="6">
                  <c:v>4.20882562982893E-2</c:v>
                </c:pt>
                <c:pt idx="7">
                  <c:v>4.3058798966437599E-2</c:v>
                </c:pt>
                <c:pt idx="8">
                  <c:v>4.4051722567976098E-2</c:v>
                </c:pt>
                <c:pt idx="9">
                  <c:v>4.5067543144872997E-2</c:v>
                </c:pt>
                <c:pt idx="10">
                  <c:v>4.6106789746999201E-2</c:v>
                </c:pt>
                <c:pt idx="11">
                  <c:v>4.7169998725524201E-2</c:v>
                </c:pt>
                <c:pt idx="12">
                  <c:v>4.8257726496219198E-2</c:v>
                </c:pt>
                <c:pt idx="13">
                  <c:v>4.93705360318017E-2</c:v>
                </c:pt>
                <c:pt idx="14">
                  <c:v>5.0509006146661997E-2</c:v>
                </c:pt>
                <c:pt idx="15">
                  <c:v>5.1673730497397298E-2</c:v>
                </c:pt>
                <c:pt idx="16">
                  <c:v>5.2865312311766999E-2</c:v>
                </c:pt>
                <c:pt idx="17">
                  <c:v>5.4084371396798302E-2</c:v>
                </c:pt>
                <c:pt idx="18">
                  <c:v>5.5331542157601797E-2</c:v>
                </c:pt>
                <c:pt idx="19">
                  <c:v>5.6607473022976001E-2</c:v>
                </c:pt>
                <c:pt idx="20">
                  <c:v>5.7912823914190101E-2</c:v>
                </c:pt>
                <c:pt idx="21">
                  <c:v>5.92482786290617E-2</c:v>
                </c:pt>
                <c:pt idx="22">
                  <c:v>6.0614526385372097E-2</c:v>
                </c:pt>
                <c:pt idx="23">
                  <c:v>6.2012281729795199E-2</c:v>
                </c:pt>
                <c:pt idx="24">
                  <c:v>6.3442266654236898E-2</c:v>
                </c:pt>
                <c:pt idx="25">
                  <c:v>6.4905227957356607E-2</c:v>
                </c:pt>
                <c:pt idx="26">
                  <c:v>6.6401924457022796E-2</c:v>
                </c:pt>
                <c:pt idx="27">
                  <c:v>6.7933134224909E-2</c:v>
                </c:pt>
                <c:pt idx="28">
                  <c:v>6.94996535177239E-2</c:v>
                </c:pt>
                <c:pt idx="29">
                  <c:v>7.1102294820045403E-2</c:v>
                </c:pt>
                <c:pt idx="30">
                  <c:v>7.2741893562596902E-2</c:v>
                </c:pt>
                <c:pt idx="31">
                  <c:v>7.4419302240000706E-2</c:v>
                </c:pt>
                <c:pt idx="32">
                  <c:v>7.6135389675262399E-2</c:v>
                </c:pt>
                <c:pt idx="33">
                  <c:v>7.7891049916513494E-2</c:v>
                </c:pt>
                <c:pt idx="34">
                  <c:v>7.9687195532289007E-2</c:v>
                </c:pt>
                <c:pt idx="35">
                  <c:v>8.1524759332277597E-2</c:v>
                </c:pt>
                <c:pt idx="36">
                  <c:v>8.3404696885809301E-2</c:v>
                </c:pt>
                <c:pt idx="37">
                  <c:v>8.5327985262921902E-2</c:v>
                </c:pt>
                <c:pt idx="38">
                  <c:v>8.7295624104722205E-2</c:v>
                </c:pt>
                <c:pt idx="39">
                  <c:v>8.9308636251315396E-2</c:v>
                </c:pt>
                <c:pt idx="40">
                  <c:v>9.1368067051065802E-2</c:v>
                </c:pt>
                <c:pt idx="41">
                  <c:v>9.3474988298985304E-2</c:v>
                </c:pt>
                <c:pt idx="42">
                  <c:v>9.5630494088782103E-2</c:v>
                </c:pt>
                <c:pt idx="43">
                  <c:v>9.7835705138372295E-2</c:v>
                </c:pt>
                <c:pt idx="44">
                  <c:v>0.100091767728689</c:v>
                </c:pt>
                <c:pt idx="45">
                  <c:v>0.102399855045066</c:v>
                </c:pt>
                <c:pt idx="46">
                  <c:v>0.104761165074306</c:v>
                </c:pt>
                <c:pt idx="47">
                  <c:v>0.10717692605991599</c:v>
                </c:pt>
                <c:pt idx="48">
                  <c:v>0.10964839418939901</c:v>
                </c:pt>
                <c:pt idx="49">
                  <c:v>0.11217685317043</c:v>
                </c:pt>
                <c:pt idx="50">
                  <c:v>0.114763617831616</c:v>
                </c:pt>
                <c:pt idx="51">
                  <c:v>0.11741003201443</c:v>
                </c:pt>
                <c:pt idx="52">
                  <c:v>0.12011747089096</c:v>
                </c:pt>
                <c:pt idx="53">
                  <c:v>0.12288734319323499</c:v>
                </c:pt>
                <c:pt idx="54">
                  <c:v>0.125721088589451</c:v>
                </c:pt>
                <c:pt idx="55">
                  <c:v>0.128620176842689</c:v>
                </c:pt>
                <c:pt idx="56">
                  <c:v>0.13158611866432501</c:v>
                </c:pt>
                <c:pt idx="57">
                  <c:v>0.13462045284263199</c:v>
                </c:pt>
                <c:pt idx="58">
                  <c:v>0.13772475827595801</c:v>
                </c:pt>
                <c:pt idx="59">
                  <c:v>0.14090064773015001</c:v>
                </c:pt>
                <c:pt idx="60">
                  <c:v>0.14414977139530899</c:v>
                </c:pt>
                <c:pt idx="61">
                  <c:v>0.147473818901174</c:v>
                </c:pt>
                <c:pt idx="62">
                  <c:v>0.15087451738398</c:v>
                </c:pt>
                <c:pt idx="63">
                  <c:v>0.15435363405772901</c:v>
                </c:pt>
                <c:pt idx="64">
                  <c:v>0.15791297877115401</c:v>
                </c:pt>
                <c:pt idx="65">
                  <c:v>0.161554399651439</c:v>
                </c:pt>
                <c:pt idx="66">
                  <c:v>0.165279789745475</c:v>
                </c:pt>
                <c:pt idx="67">
                  <c:v>0.16909108592168301</c:v>
                </c:pt>
                <c:pt idx="68">
                  <c:v>0.172990268649509</c:v>
                </c:pt>
                <c:pt idx="69">
                  <c:v>0.176979364658928</c:v>
                </c:pt>
                <c:pt idx="70">
                  <c:v>0.181060447002935</c:v>
                </c:pt>
                <c:pt idx="71">
                  <c:v>0.18523563784310201</c:v>
                </c:pt>
                <c:pt idx="72">
                  <c:v>0.18950710549816399</c:v>
                </c:pt>
                <c:pt idx="73">
                  <c:v>0.193877071367756</c:v>
                </c:pt>
                <c:pt idx="74">
                  <c:v>0.198347805999604</c:v>
                </c:pt>
                <c:pt idx="75">
                  <c:v>0.20292163299802601</c:v>
                </c:pt>
                <c:pt idx="76">
                  <c:v>0.207600930685336</c:v>
                </c:pt>
                <c:pt idx="77">
                  <c:v>0.21238812956768099</c:v>
                </c:pt>
                <c:pt idx="78">
                  <c:v>0.21728571890866699</c:v>
                </c:pt>
                <c:pt idx="79">
                  <c:v>0.22229624315591701</c:v>
                </c:pt>
                <c:pt idx="80">
                  <c:v>0.227422308141459</c:v>
                </c:pt>
                <c:pt idx="81">
                  <c:v>0.232666574788505</c:v>
                </c:pt>
                <c:pt idx="82">
                  <c:v>0.238031772229781</c:v>
                </c:pt>
                <c:pt idx="83">
                  <c:v>0.243520687894559</c:v>
                </c:pt>
                <c:pt idx="84">
                  <c:v>0.249136172451078</c:v>
                </c:pt>
                <c:pt idx="85">
                  <c:v>0.254881146819944</c:v>
                </c:pt>
                <c:pt idx="86">
                  <c:v>0.26075859582108202</c:v>
                </c:pt>
                <c:pt idx="87">
                  <c:v>0.26677157487299902</c:v>
                </c:pt>
                <c:pt idx="88">
                  <c:v>0.27292320808992898</c:v>
                </c:pt>
                <c:pt idx="89">
                  <c:v>0.27921669366048701</c:v>
                </c:pt>
                <c:pt idx="90">
                  <c:v>0.28565530079449197</c:v>
                </c:pt>
                <c:pt idx="91">
                  <c:v>0.292242376964993</c:v>
                </c:pt>
                <c:pt idx="92">
                  <c:v>0.298981345647715</c:v>
                </c:pt>
                <c:pt idx="93">
                  <c:v>0.30587570930876201</c:v>
                </c:pt>
                <c:pt idx="94">
                  <c:v>0.31292904796556797</c:v>
                </c:pt>
                <c:pt idx="95">
                  <c:v>0.32014503148720003</c:v>
                </c:pt>
                <c:pt idx="96">
                  <c:v>0.32752740831292698</c:v>
                </c:pt>
                <c:pt idx="97">
                  <c:v>0.33508001441241703</c:v>
                </c:pt>
                <c:pt idx="98">
                  <c:v>0.34280677537064802</c:v>
                </c:pt>
                <c:pt idx="99">
                  <c:v>0.35071170714299799</c:v>
                </c:pt>
                <c:pt idx="100">
                  <c:v>0.358798916982907</c:v>
                </c:pt>
                <c:pt idx="101">
                  <c:v>0.367072608631412</c:v>
                </c:pt>
                <c:pt idx="102">
                  <c:v>0.37553708058462498</c:v>
                </c:pt>
                <c:pt idx="103">
                  <c:v>0.38419673335046101</c:v>
                </c:pt>
                <c:pt idx="104">
                  <c:v>0.393056064824306</c:v>
                </c:pt>
                <c:pt idx="105">
                  <c:v>0.402119681334345</c:v>
                </c:pt>
                <c:pt idx="106">
                  <c:v>0.41139229005398897</c:v>
                </c:pt>
                <c:pt idx="107">
                  <c:v>0.420878713474924</c:v>
                </c:pt>
                <c:pt idx="108">
                  <c:v>0.43058387735311798</c:v>
                </c:pt>
                <c:pt idx="109">
                  <c:v>0.44051282773772399</c:v>
                </c:pt>
                <c:pt idx="110">
                  <c:v>0.45067072200389302</c:v>
                </c:pt>
                <c:pt idx="111">
                  <c:v>0.46106284045711399</c:v>
                </c:pt>
                <c:pt idx="112">
                  <c:v>0.47169458158570499</c:v>
                </c:pt>
                <c:pt idx="113">
                  <c:v>0.48257146969539699</c:v>
                </c:pt>
                <c:pt idx="114">
                  <c:v>0.49369915803643499</c:v>
                </c:pt>
                <c:pt idx="115">
                  <c:v>0.50508342817350305</c:v>
                </c:pt>
                <c:pt idx="116">
                  <c:v>0.51673019736638204</c:v>
                </c:pt>
                <c:pt idx="117">
                  <c:v>0.52864551232580104</c:v>
                </c:pt>
                <c:pt idx="118">
                  <c:v>0.540835568324465</c:v>
                </c:pt>
                <c:pt idx="119">
                  <c:v>0.553306696580254</c:v>
                </c:pt>
                <c:pt idx="120">
                  <c:v>0.56606538082118396</c:v>
                </c:pt>
                <c:pt idx="121">
                  <c:v>0.57911824360661301</c:v>
                </c:pt>
                <c:pt idx="122">
                  <c:v>0.59247207177642203</c:v>
                </c:pt>
                <c:pt idx="123">
                  <c:v>0.60613380222968105</c:v>
                </c:pt>
                <c:pt idx="124">
                  <c:v>0.62011053075598299</c:v>
                </c:pt>
                <c:pt idx="125">
                  <c:v>0.63440952155390196</c:v>
                </c:pt>
                <c:pt idx="126">
                  <c:v>0.64903819720588796</c:v>
                </c:pt>
                <c:pt idx="127">
                  <c:v>0.66400416463035605</c:v>
                </c:pt>
                <c:pt idx="128">
                  <c:v>0.67931519620161296</c:v>
                </c:pt>
                <c:pt idx="129">
                  <c:v>0.694979244331422</c:v>
                </c:pt>
                <c:pt idx="130">
                  <c:v>0.71100443885739895</c:v>
                </c:pt>
                <c:pt idx="131">
                  <c:v>0.72739911944144198</c:v>
                </c:pt>
                <c:pt idx="132">
                  <c:v>0.74417179098889497</c:v>
                </c:pt>
                <c:pt idx="133">
                  <c:v>0.76133116814961099</c:v>
                </c:pt>
                <c:pt idx="134">
                  <c:v>0.77888616275202505</c:v>
                </c:pt>
                <c:pt idx="135">
                  <c:v>0.79684589406113204</c:v>
                </c:pt>
                <c:pt idx="136">
                  <c:v>0.815219691774829</c:v>
                </c:pt>
                <c:pt idx="137">
                  <c:v>0.83401708792243401</c:v>
                </c:pt>
                <c:pt idx="138">
                  <c:v>0.85324785831421002</c:v>
                </c:pt>
                <c:pt idx="139">
                  <c:v>0.87292197975394403</c:v>
                </c:pt>
                <c:pt idx="140">
                  <c:v>0.89304967241406696</c:v>
                </c:pt>
                <c:pt idx="141">
                  <c:v>0.91364138364136904</c:v>
                </c:pt>
                <c:pt idx="142">
                  <c:v>0.93470781850337203</c:v>
                </c:pt>
                <c:pt idx="143">
                  <c:v>0.95625989670808997</c:v>
                </c:pt>
                <c:pt idx="144">
                  <c:v>0.97830882322637003</c:v>
                </c:pt>
                <c:pt idx="145">
                  <c:v>1.0008660360356101</c:v>
                </c:pt>
                <c:pt idx="146">
                  <c:v>1.0239432458326101</c:v>
                </c:pt>
                <c:pt idx="147">
                  <c:v>1.0475524354052199</c:v>
                </c:pt>
                <c:pt idx="148">
                  <c:v>1.0717058553222101</c:v>
                </c:pt>
                <c:pt idx="149">
                  <c:v>1.0964160451163001</c:v>
                </c:pt>
                <c:pt idx="150">
                  <c:v>1.1216958300206801</c:v>
                </c:pt>
                <c:pt idx="151">
                  <c:v>1.14755832521157</c:v>
                </c:pt>
                <c:pt idx="152">
                  <c:v>1.17401695720314</c:v>
                </c:pt>
                <c:pt idx="153">
                  <c:v>1.2010854496794601</c:v>
                </c:pt>
                <c:pt idx="154">
                  <c:v>1.22877785473212</c:v>
                </c:pt>
                <c:pt idx="155">
                  <c:v>1.2571085291299799</c:v>
                </c:pt>
                <c:pt idx="156">
                  <c:v>1.2860921773498899</c:v>
                </c:pt>
                <c:pt idx="157">
                  <c:v>1.31574383082914</c:v>
                </c:pt>
                <c:pt idx="158">
                  <c:v>1.3460788679168101</c:v>
                </c:pt>
                <c:pt idx="159">
                  <c:v>1.37711302603741</c:v>
                </c:pt>
                <c:pt idx="160">
                  <c:v>1.40886238439795</c:v>
                </c:pt>
                <c:pt idx="161">
                  <c:v>1.4413434260122899</c:v>
                </c:pt>
                <c:pt idx="162">
                  <c:v>1.4745729805579799</c:v>
                </c:pt>
                <c:pt idx="163">
                  <c:v>1.5085682650760801</c:v>
                </c:pt>
                <c:pt idx="164">
                  <c:v>1.54334691135335</c:v>
                </c:pt>
                <c:pt idx="165">
                  <c:v>1.57892694013242</c:v>
                </c:pt>
                <c:pt idx="166">
                  <c:v>1.6153267868643599</c:v>
                </c:pt>
                <c:pt idx="167">
                  <c:v>1.65256531278332</c:v>
                </c:pt>
                <c:pt idx="168">
                  <c:v>1.6906618033990699</c:v>
                </c:pt>
                <c:pt idx="169">
                  <c:v>1.7296359958751599</c:v>
                </c:pt>
                <c:pt idx="170">
                  <c:v>1.7695080700346</c:v>
                </c:pt>
                <c:pt idx="171">
                  <c:v>1.81029868095966</c:v>
                </c:pt>
                <c:pt idx="172">
                  <c:v>1.85202892869644</c:v>
                </c:pt>
                <c:pt idx="173">
                  <c:v>1.89472042278981</c:v>
                </c:pt>
                <c:pt idx="174">
                  <c:v>1.9383952520108201</c:v>
                </c:pt>
                <c:pt idx="175">
                  <c:v>1.9830760099901099</c:v>
                </c:pt>
                <c:pt idx="176">
                  <c:v>2.0287858127940299</c:v>
                </c:pt>
                <c:pt idx="177">
                  <c:v>2.0755483030398998</c:v>
                </c:pt>
                <c:pt idx="178">
                  <c:v>2.1233876495872801</c:v>
                </c:pt>
                <c:pt idx="179">
                  <c:v>2.17232857156062</c:v>
                </c:pt>
                <c:pt idx="180">
                  <c:v>2.2223963852365198</c:v>
                </c:pt>
                <c:pt idx="181">
                  <c:v>2.2736169428642699</c:v>
                </c:pt>
                <c:pt idx="182">
                  <c:v>2.3260166917293299</c:v>
                </c:pt>
                <c:pt idx="183">
                  <c:v>2.3796226971766399</c:v>
                </c:pt>
                <c:pt idx="184">
                  <c:v>2.4344626246921601</c:v>
                </c:pt>
                <c:pt idx="185">
                  <c:v>2.4905647613659299</c:v>
                </c:pt>
                <c:pt idx="186">
                  <c:v>2.5479580599740199</c:v>
                </c:pt>
                <c:pt idx="187">
                  <c:v>2.60667210744628</c:v>
                </c:pt>
                <c:pt idx="188">
                  <c:v>2.6667371640745601</c:v>
                </c:pt>
                <c:pt idx="189">
                  <c:v>2.7281841855047402</c:v>
                </c:pt>
                <c:pt idx="190">
                  <c:v>2.79104480253707</c:v>
                </c:pt>
                <c:pt idx="191">
                  <c:v>2.8553513907295098</c:v>
                </c:pt>
                <c:pt idx="192">
                  <c:v>2.9211370282866498</c:v>
                </c:pt>
                <c:pt idx="193">
                  <c:v>2.98843556363249</c:v>
                </c:pt>
                <c:pt idx="194">
                  <c:v>3.05728156782338</c:v>
                </c:pt>
                <c:pt idx="195">
                  <c:v>3.1277104289584199</c:v>
                </c:pt>
                <c:pt idx="196">
                  <c:v>3.1997583090930202</c:v>
                </c:pt>
                <c:pt idx="197">
                  <c:v>3.2734621900148699</c:v>
                </c:pt>
                <c:pt idx="198">
                  <c:v>3.3488598721585201</c:v>
                </c:pt>
                <c:pt idx="199">
                  <c:v>3.4259899965002898</c:v>
                </c:pt>
                <c:pt idx="200">
                  <c:v>3.5048920724236101</c:v>
                </c:pt>
                <c:pt idx="201">
                  <c:v>3.58560650509374</c:v>
                </c:pt>
                <c:pt idx="202">
                  <c:v>3.6681745528240799</c:v>
                </c:pt>
                <c:pt idx="203">
                  <c:v>3.75263844898631</c:v>
                </c:pt>
                <c:pt idx="204">
                  <c:v>3.83904129116871</c:v>
                </c:pt>
                <c:pt idx="205">
                  <c:v>3.9274272062943898</c:v>
                </c:pt>
                <c:pt idx="206">
                  <c:v>4.0178412618320598</c:v>
                </c:pt>
                <c:pt idx="207">
                  <c:v>4.1103294749332502</c:v>
                </c:pt>
                <c:pt idx="208">
                  <c:v>4.2049389306871303</c:v>
                </c:pt>
                <c:pt idx="209">
                  <c:v>4.3017177536271296</c:v>
                </c:pt>
                <c:pt idx="210">
                  <c:v>4.4007150357455203</c:v>
                </c:pt>
                <c:pt idx="211">
                  <c:v>4.5019810240443601</c:v>
                </c:pt>
                <c:pt idx="212">
                  <c:v>4.6055670351395896</c:v>
                </c:pt>
                <c:pt idx="213">
                  <c:v>4.7115254808625702</c:v>
                </c:pt>
                <c:pt idx="214">
                  <c:v>4.8199099129349197</c:v>
                </c:pt>
                <c:pt idx="215">
                  <c:v>4.9307750521568501</c:v>
                </c:pt>
                <c:pt idx="216">
                  <c:v>5.0441767339049699</c:v>
                </c:pt>
                <c:pt idx="217">
                  <c:v>5.1601720658716497</c:v>
                </c:pt>
                <c:pt idx="218">
                  <c:v>5.2788193390773701</c:v>
                </c:pt>
                <c:pt idx="219">
                  <c:v>5.4001780143697902</c:v>
                </c:pt>
                <c:pt idx="220">
                  <c:v>5.5243089379384198</c:v>
                </c:pt>
                <c:pt idx="221">
                  <c:v>5.6512741278095699</c:v>
                </c:pt>
                <c:pt idx="222">
                  <c:v>5.7811369245371003</c:v>
                </c:pt>
                <c:pt idx="223">
                  <c:v>5.9139619950133699</c:v>
                </c:pt>
                <c:pt idx="224">
                  <c:v>6.0498153719422101</c:v>
                </c:pt>
                <c:pt idx="225">
                  <c:v>6.1887643823546004</c:v>
                </c:pt>
                <c:pt idx="226">
                  <c:v>6.3308777546239199</c:v>
                </c:pt>
                <c:pt idx="227">
                  <c:v>6.4762256292177396</c:v>
                </c:pt>
                <c:pt idx="228">
                  <c:v>6.6248795361175397</c:v>
                </c:pt>
                <c:pt idx="229">
                  <c:v>6.7769124566981702</c:v>
                </c:pt>
                <c:pt idx="230">
                  <c:v>6.9323988045478799</c:v>
                </c:pt>
                <c:pt idx="231">
                  <c:v>7.0914144609540903</c:v>
                </c:pt>
                <c:pt idx="232">
                  <c:v>7.25403678921856</c:v>
                </c:pt>
                <c:pt idx="233">
                  <c:v>7.42034460195267</c:v>
                </c:pt>
                <c:pt idx="234">
                  <c:v>7.5904183297604098</c:v>
                </c:pt>
                <c:pt idx="235">
                  <c:v>7.7643397988525296</c:v>
                </c:pt>
                <c:pt idx="236">
                  <c:v>7.9421924214594997</c:v>
                </c:pt>
                <c:pt idx="237">
                  <c:v>8.1240611901139008</c:v>
                </c:pt>
                <c:pt idx="238">
                  <c:v>8.3100325507208606</c:v>
                </c:pt>
                <c:pt idx="239">
                  <c:v>8.5001945837097193</c:v>
                </c:pt>
                <c:pt idx="240">
                  <c:v>8.69463682274489</c:v>
                </c:pt>
                <c:pt idx="241">
                  <c:v>8.8934505027862496</c:v>
                </c:pt>
                <c:pt idx="242">
                  <c:v>9.0967283216987092</c:v>
                </c:pt>
                <c:pt idx="243">
                  <c:v>9.3045644836916193</c:v>
                </c:pt>
                <c:pt idx="244">
                  <c:v>9.5170548552358305</c:v>
                </c:pt>
                <c:pt idx="245">
                  <c:v>9.7342967915752396</c:v>
                </c:pt>
                <c:pt idx="246">
                  <c:v>9.9563890690117098</c:v>
                </c:pt>
                <c:pt idx="247">
                  <c:v>10.183432107603201</c:v>
                </c:pt>
                <c:pt idx="248">
                  <c:v>10.415527744057099</c:v>
                </c:pt>
                <c:pt idx="249">
                  <c:v>10.652779261301999</c:v>
                </c:pt>
                <c:pt idx="250">
                  <c:v>10.8952913116873</c:v>
                </c:pt>
                <c:pt idx="251">
                  <c:v>11.143170088758399</c:v>
                </c:pt>
                <c:pt idx="252">
                  <c:v>11.3965229258202</c:v>
                </c:pt>
                <c:pt idx="253">
                  <c:v>11.655458594600599</c:v>
                </c:pt>
                <c:pt idx="254">
                  <c:v>11.9200870765341</c:v>
                </c:pt>
                <c:pt idx="255">
                  <c:v>12.190519390603701</c:v>
                </c:pt>
                <c:pt idx="256">
                  <c:v>12.4668678612155</c:v>
                </c:pt>
                <c:pt idx="257">
                  <c:v>12.7492455864514</c:v>
                </c:pt>
                <c:pt idx="258">
                  <c:v>13.037766850493099</c:v>
                </c:pt>
                <c:pt idx="259">
                  <c:v>13.332546529185</c:v>
                </c:pt>
                <c:pt idx="260">
                  <c:v>13.6337003699528</c:v>
                </c:pt>
                <c:pt idx="261">
                  <c:v>13.941344660172099</c:v>
                </c:pt>
                <c:pt idx="262">
                  <c:v>14.2555961104311</c:v>
                </c:pt>
                <c:pt idx="263">
                  <c:v>14.5765717225397</c:v>
                </c:pt>
                <c:pt idx="264">
                  <c:v>14.9043887290961</c:v>
                </c:pt>
                <c:pt idx="265">
                  <c:v>15.2391642774764</c:v>
                </c:pt>
                <c:pt idx="266">
                  <c:v>15.581015348085501</c:v>
                </c:pt>
                <c:pt idx="267">
                  <c:v>15.930058459672599</c:v>
                </c:pt>
                <c:pt idx="268">
                  <c:v>16.2864094036848</c:v>
                </c:pt>
                <c:pt idx="269">
                  <c:v>16.650183186591299</c:v>
                </c:pt>
                <c:pt idx="270">
                  <c:v>17.021493561843901</c:v>
                </c:pt>
                <c:pt idx="271">
                  <c:v>17.400453017403802</c:v>
                </c:pt>
                <c:pt idx="272">
                  <c:v>17.787172033590998</c:v>
                </c:pt>
                <c:pt idx="273">
                  <c:v>18.181759288655201</c:v>
                </c:pt>
                <c:pt idx="274">
                  <c:v>18.584320802541701</c:v>
                </c:pt>
                <c:pt idx="275">
                  <c:v>18.994959980293402</c:v>
                </c:pt>
                <c:pt idx="276">
                  <c:v>19.4137771081941</c:v>
                </c:pt>
                <c:pt idx="277">
                  <c:v>19.8408685101233</c:v>
                </c:pt>
                <c:pt idx="278">
                  <c:v>20.276326962984299</c:v>
                </c:pt>
                <c:pt idx="279">
                  <c:v>20.720240434343602</c:v>
                </c:pt>
                <c:pt idx="280">
                  <c:v>21.1726920818525</c:v>
                </c:pt>
                <c:pt idx="281">
                  <c:v>21.6337593994819</c:v>
                </c:pt>
                <c:pt idx="282">
                  <c:v>22.1035140333897</c:v>
                </c:pt>
                <c:pt idx="283">
                  <c:v>22.582020924707699</c:v>
                </c:pt>
                <c:pt idx="284">
                  <c:v>23.0693379954762</c:v>
                </c:pt>
                <c:pt idx="285">
                  <c:v>23.565515374961699</c:v>
                </c:pt>
                <c:pt idx="286">
                  <c:v>24.0705948263052</c:v>
                </c:pt>
                <c:pt idx="287">
                  <c:v>24.584609234816298</c:v>
                </c:pt>
                <c:pt idx="288">
                  <c:v>25.107581930431099</c:v>
                </c:pt>
                <c:pt idx="289">
                  <c:v>25.6395259746707</c:v>
                </c:pt>
                <c:pt idx="290">
                  <c:v>26.180443856200601</c:v>
                </c:pt>
                <c:pt idx="291">
                  <c:v>26.730326347683199</c:v>
                </c:pt>
                <c:pt idx="292">
                  <c:v>27.289152371222201</c:v>
                </c:pt>
                <c:pt idx="293">
                  <c:v>27.856888457335099</c:v>
                </c:pt>
                <c:pt idx="294">
                  <c:v>28.433487708011</c:v>
                </c:pt>
                <c:pt idx="295">
                  <c:v>29.018889804226198</c:v>
                </c:pt>
                <c:pt idx="296">
                  <c:v>29.613020523231501</c:v>
                </c:pt>
                <c:pt idx="297">
                  <c:v>30.215790828910698</c:v>
                </c:pt>
                <c:pt idx="298">
                  <c:v>30.827097375763199</c:v>
                </c:pt>
                <c:pt idx="299">
                  <c:v>31.446821596075001</c:v>
                </c:pt>
                <c:pt idx="300">
                  <c:v>32.074830149923798</c:v>
                </c:pt>
                <c:pt idx="301">
                  <c:v>32.710974392239102</c:v>
                </c:pt>
                <c:pt idx="302">
                  <c:v>33.355090827661698</c:v>
                </c:pt>
                <c:pt idx="303">
                  <c:v>34.007001617204999</c:v>
                </c:pt>
                <c:pt idx="304">
                  <c:v>34.666514574898102</c:v>
                </c:pt>
                <c:pt idx="305">
                  <c:v>35.333423975455098</c:v>
                </c:pt>
                <c:pt idx="306">
                  <c:v>36.007511689837898</c:v>
                </c:pt>
                <c:pt idx="307">
                  <c:v>36.688547848863699</c:v>
                </c:pt>
                <c:pt idx="308">
                  <c:v>37.376292374421602</c:v>
                </c:pt>
                <c:pt idx="309">
                  <c:v>38.070496511777598</c:v>
                </c:pt>
                <c:pt idx="310">
                  <c:v>38.770904742689297</c:v>
                </c:pt>
                <c:pt idx="311">
                  <c:v>39.477256736547098</c:v>
                </c:pt>
                <c:pt idx="312">
                  <c:v>40.189290087448498</c:v>
                </c:pt>
                <c:pt idx="313">
                  <c:v>40.906742797736698</c:v>
                </c:pt>
                <c:pt idx="314">
                  <c:v>41.6293566094635</c:v>
                </c:pt>
                <c:pt idx="315">
                  <c:v>42.356880603609298</c:v>
                </c:pt>
                <c:pt idx="316">
                  <c:v>43.089074929300203</c:v>
                </c:pt>
                <c:pt idx="317">
                  <c:v>43.825715718967601</c:v>
                </c:pt>
                <c:pt idx="318">
                  <c:v>44.566598820458097</c:v>
                </c:pt>
                <c:pt idx="319">
                  <c:v>45.311546449199298</c:v>
                </c:pt>
                <c:pt idx="320">
                  <c:v>46.060412210554802</c:v>
                </c:pt>
                <c:pt idx="321">
                  <c:v>46.813088222954001</c:v>
                </c:pt>
                <c:pt idx="322">
                  <c:v>47.569511801448797</c:v>
                </c:pt>
                <c:pt idx="323">
                  <c:v>48.329673707140401</c:v>
                </c:pt>
                <c:pt idx="324">
                  <c:v>49.093627067339902</c:v>
                </c:pt>
                <c:pt idx="325">
                  <c:v>49.861497155680702</c:v>
                </c:pt>
                <c:pt idx="326">
                  <c:v>50.633492393431901</c:v>
                </c:pt>
                <c:pt idx="327">
                  <c:v>51.4099167346602</c:v>
                </c:pt>
                <c:pt idx="328">
                  <c:v>52.191183772319498</c:v>
                </c:pt>
                <c:pt idx="329">
                  <c:v>52.9778326359299</c:v>
                </c:pt>
                <c:pt idx="330">
                  <c:v>53.770546550113004</c:v>
                </c:pt>
                <c:pt idx="331">
                  <c:v>54.570173503196003</c:v>
                </c:pt>
                <c:pt idx="332">
                  <c:v>55.377751134109602</c:v>
                </c:pt>
                <c:pt idx="333">
                  <c:v>56.1945354676918</c:v>
                </c:pt>
                <c:pt idx="334">
                  <c:v>57.0220346105313</c:v>
                </c:pt>
                <c:pt idx="335">
                  <c:v>57.862049512405903</c:v>
                </c:pt>
                <c:pt idx="336">
                  <c:v>58.7167218443454</c:v>
                </c:pt>
                <c:pt idx="337">
                  <c:v>59.588592581650097</c:v>
                </c:pt>
                <c:pt idx="338">
                  <c:v>60.480672697899799</c:v>
                </c:pt>
                <c:pt idx="339">
                  <c:v>61.396529718892097</c:v>
                </c:pt>
                <c:pt idx="340">
                  <c:v>62.3403947961326</c:v>
                </c:pt>
                <c:pt idx="341">
                  <c:v>63.317295280625999</c:v>
                </c:pt>
                <c:pt idx="342">
                  <c:v>64.333221016702197</c:v>
                </c:pt>
                <c:pt idx="343">
                  <c:v>65.395333745900203</c:v>
                </c:pt>
                <c:pt idx="344">
                  <c:v>66.512233091480596</c:v>
                </c:pt>
                <c:pt idx="345">
                  <c:v>67.694297988122202</c:v>
                </c:pt>
                <c:pt idx="346">
                  <c:v>68.954125818841206</c:v>
                </c:pt>
                <c:pt idx="347">
                  <c:v>70.307105318881597</c:v>
                </c:pt>
                <c:pt idx="348">
                  <c:v>71.772166088138704</c:v>
                </c:pt>
                <c:pt idx="349">
                  <c:v>73.372765977933696</c:v>
                </c:pt>
                <c:pt idx="350">
                  <c:v>75.138201445452097</c:v>
                </c:pt>
                <c:pt idx="351">
                  <c:v>77.105346266384004</c:v>
                </c:pt>
                <c:pt idx="352">
                  <c:v>79.320955985763604</c:v>
                </c:pt>
                <c:pt idx="353">
                  <c:v>81.844690004047806</c:v>
                </c:pt>
                <c:pt idx="354">
                  <c:v>84.752972526196103</c:v>
                </c:pt>
                <c:pt idx="355">
                  <c:v>88.143650189785205</c:v>
                </c:pt>
                <c:pt idx="356">
                  <c:v>92.140892701353295</c:v>
                </c:pt>
                <c:pt idx="357">
                  <c:v>96.898496427459605</c:v>
                </c:pt>
                <c:pt idx="358">
                  <c:v>102.596890106521</c:v>
                </c:pt>
                <c:pt idx="359">
                  <c:v>109.42392964590699</c:v>
                </c:pt>
                <c:pt idx="360">
                  <c:v>117.523417947795</c:v>
                </c:pt>
                <c:pt idx="361">
                  <c:v>126.898296929518</c:v>
                </c:pt>
                <c:pt idx="362">
                  <c:v>137.29119798858201</c:v>
                </c:pt>
                <c:pt idx="363">
                  <c:v>148.13786757792201</c:v>
                </c:pt>
                <c:pt idx="364">
                  <c:v>158.70332003070101</c:v>
                </c:pt>
                <c:pt idx="365">
                  <c:v>168.350896194359</c:v>
                </c:pt>
                <c:pt idx="366">
                  <c:v>176.73242129607399</c:v>
                </c:pt>
                <c:pt idx="367">
                  <c:v>183.78695838185399</c:v>
                </c:pt>
                <c:pt idx="368">
                  <c:v>189.6294441396</c:v>
                </c:pt>
                <c:pt idx="369">
                  <c:v>194.44219938383</c:v>
                </c:pt>
                <c:pt idx="370">
                  <c:v>198.41091520334399</c:v>
                </c:pt>
                <c:pt idx="371">
                  <c:v>201.69794961420399</c:v>
                </c:pt>
                <c:pt idx="372">
                  <c:v>204.43594683379601</c:v>
                </c:pt>
                <c:pt idx="373">
                  <c:v>206.729981961465</c:v>
                </c:pt>
                <c:pt idx="374">
                  <c:v>208.66227708512099</c:v>
                </c:pt>
                <c:pt idx="375">
                  <c:v>210.29702501929501</c:v>
                </c:pt>
                <c:pt idx="376">
                  <c:v>211.684498978086</c:v>
                </c:pt>
                <c:pt idx="377">
                  <c:v>212.86431025317501</c:v>
                </c:pt>
                <c:pt idx="378">
                  <c:v>213.86790543679399</c:v>
                </c:pt>
                <c:pt idx="379">
                  <c:v>214.72045579764199</c:v>
                </c:pt>
                <c:pt idx="380">
                  <c:v>215.44227929686801</c:v>
                </c:pt>
                <c:pt idx="381">
                  <c:v>216.049913716128</c:v>
                </c:pt>
                <c:pt idx="382">
                  <c:v>216.556928641865</c:v>
                </c:pt>
                <c:pt idx="383">
                  <c:v>216.974545146846</c:v>
                </c:pt>
                <c:pt idx="384">
                  <c:v>217.31211039470901</c:v>
                </c:pt>
                <c:pt idx="385">
                  <c:v>217.57746570058001</c:v>
                </c:pt>
                <c:pt idx="386">
                  <c:v>217.77723210200699</c:v>
                </c:pt>
                <c:pt idx="387">
                  <c:v>217.917036021108</c:v>
                </c:pt>
                <c:pt idx="388">
                  <c:v>218.00168649688899</c:v>
                </c:pt>
                <c:pt idx="389">
                  <c:v>218.035317286984</c:v>
                </c:pt>
                <c:pt idx="390">
                  <c:v>218.021500548695</c:v>
                </c:pt>
                <c:pt idx="391">
                  <c:v>217.96333855427901</c:v>
                </c:pt>
                <c:pt idx="392">
                  <c:v>217.863538871814</c:v>
                </c:pt>
                <c:pt idx="393">
                  <c:v>217.724474813222</c:v>
                </c:pt>
                <c:pt idx="394">
                  <c:v>217.548236364529</c:v>
                </c:pt>
                <c:pt idx="395">
                  <c:v>217.33667147464899</c:v>
                </c:pt>
                <c:pt idx="396">
                  <c:v>217.09142073496201</c:v>
                </c:pt>
                <c:pt idx="397">
                  <c:v>216.813946462377</c:v>
                </c:pt>
                <c:pt idx="398">
                  <c:v>216.50555654746501</c:v>
                </c:pt>
                <c:pt idx="399">
                  <c:v>216.16742569908399</c:v>
                </c:pt>
                <c:pt idx="400">
                  <c:v>215.80061195530399</c:v>
                </c:pt>
                <c:pt idx="401">
                  <c:v>215.406072045283</c:v>
                </c:pt>
                <c:pt idx="402">
                  <c:v>214.984673897959</c:v>
                </c:pt>
                <c:pt idx="403">
                  <c:v>214.53720715148299</c:v>
                </c:pt>
                <c:pt idx="404">
                  <c:v>214.06439289929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F-4D28-BF86-68FAFAD7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737584"/>
        <c:axId val="665756784"/>
      </c:lineChart>
      <c:catAx>
        <c:axId val="66573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56784"/>
        <c:crosses val="autoZero"/>
        <c:auto val="1"/>
        <c:lblAlgn val="ctr"/>
        <c:lblOffset val="100"/>
        <c:tickLblSkip val="20"/>
        <c:noMultiLvlLbl val="0"/>
      </c:catAx>
      <c:valAx>
        <c:axId val="6657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Phase (degrees)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3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Vout vs Time Characteristics for R2 = 240 k</a:t>
            </a:r>
            <a:r>
              <a:rPr lang="el-GR"/>
              <a:t>Ω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2.3'!$A$3:$A$3218</c:f>
              <c:numCache>
                <c:formatCode>0.00E+00</c:formatCode>
                <c:ptCount val="3216"/>
                <c:pt idx="0" formatCode="General">
                  <c:v>0</c:v>
                </c:pt>
                <c:pt idx="1">
                  <c:v>1E-8</c:v>
                </c:pt>
                <c:pt idx="2">
                  <c:v>2E-8</c:v>
                </c:pt>
                <c:pt idx="3">
                  <c:v>4.0000338554382299E-8</c:v>
                </c:pt>
                <c:pt idx="4">
                  <c:v>8.0001015663146996E-8</c:v>
                </c:pt>
                <c:pt idx="5">
                  <c:v>1.60002369880676E-7</c:v>
                </c:pt>
                <c:pt idx="6">
                  <c:v>3.2000507831573498E-7</c:v>
                </c:pt>
                <c:pt idx="7">
                  <c:v>6.4001049518585202E-7</c:v>
                </c:pt>
                <c:pt idx="8">
                  <c:v>1.28002132892609E-6</c:v>
                </c:pt>
                <c:pt idx="9">
                  <c:v>2.2800442171096802E-6</c:v>
                </c:pt>
                <c:pt idx="10">
                  <c:v>3.2800671052932701E-6</c:v>
                </c:pt>
                <c:pt idx="11">
                  <c:v>4.2800899934768697E-6</c:v>
                </c:pt>
                <c:pt idx="12">
                  <c:v>5.2801128816604596E-6</c:v>
                </c:pt>
                <c:pt idx="13">
                  <c:v>6.2801357698440597E-6</c:v>
                </c:pt>
                <c:pt idx="14">
                  <c:v>7.2801586580276496E-6</c:v>
                </c:pt>
                <c:pt idx="15">
                  <c:v>8.2801815462112396E-6</c:v>
                </c:pt>
                <c:pt idx="16">
                  <c:v>9.2802044343948405E-6</c:v>
                </c:pt>
                <c:pt idx="17">
                  <c:v>1.0280227322578401E-5</c:v>
                </c:pt>
                <c:pt idx="18">
                  <c:v>1.1280250210762E-5</c:v>
                </c:pt>
                <c:pt idx="19">
                  <c:v>1.2280273098945599E-5</c:v>
                </c:pt>
                <c:pt idx="20">
                  <c:v>1.32802959871292E-5</c:v>
                </c:pt>
                <c:pt idx="21">
                  <c:v>1.4280318875312799E-5</c:v>
                </c:pt>
                <c:pt idx="22">
                  <c:v>1.5280341763496399E-5</c:v>
                </c:pt>
                <c:pt idx="23">
                  <c:v>1.628036465168E-5</c:v>
                </c:pt>
                <c:pt idx="24">
                  <c:v>1.72803875398636E-5</c:v>
                </c:pt>
                <c:pt idx="25">
                  <c:v>1.8280410428047201E-5</c:v>
                </c:pt>
                <c:pt idx="26">
                  <c:v>1.9280433316230799E-5</c:v>
                </c:pt>
                <c:pt idx="27">
                  <c:v>2.02804562044144E-5</c:v>
                </c:pt>
                <c:pt idx="28">
                  <c:v>2.1280479092598001E-5</c:v>
                </c:pt>
                <c:pt idx="29">
                  <c:v>2.2280501980781598E-5</c:v>
                </c:pt>
                <c:pt idx="30">
                  <c:v>2.3280524868965199E-5</c:v>
                </c:pt>
                <c:pt idx="31">
                  <c:v>2.4280547757148699E-5</c:v>
                </c:pt>
                <c:pt idx="32">
                  <c:v>2.5280570645332299E-5</c:v>
                </c:pt>
                <c:pt idx="33">
                  <c:v>2.62805935335159E-5</c:v>
                </c:pt>
                <c:pt idx="34">
                  <c:v>2.7280616421699501E-5</c:v>
                </c:pt>
                <c:pt idx="35">
                  <c:v>2.8280639309883099E-5</c:v>
                </c:pt>
                <c:pt idx="36">
                  <c:v>2.92806621980667E-5</c:v>
                </c:pt>
                <c:pt idx="37">
                  <c:v>3.0280685086250301E-5</c:v>
                </c:pt>
                <c:pt idx="38">
                  <c:v>3.1280707974433898E-5</c:v>
                </c:pt>
                <c:pt idx="39">
                  <c:v>3.2280730862617499E-5</c:v>
                </c:pt>
                <c:pt idx="40">
                  <c:v>3.32807537508011E-5</c:v>
                </c:pt>
                <c:pt idx="41">
                  <c:v>3.4280776638984701E-5</c:v>
                </c:pt>
                <c:pt idx="42">
                  <c:v>3.5280799527168302E-5</c:v>
                </c:pt>
                <c:pt idx="43">
                  <c:v>3.6280822415351903E-5</c:v>
                </c:pt>
                <c:pt idx="44">
                  <c:v>3.7280845303535497E-5</c:v>
                </c:pt>
                <c:pt idx="45">
                  <c:v>3.8280868191719098E-5</c:v>
                </c:pt>
                <c:pt idx="46">
                  <c:v>3.9280891079902699E-5</c:v>
                </c:pt>
                <c:pt idx="47">
                  <c:v>4.02809139680863E-5</c:v>
                </c:pt>
                <c:pt idx="48">
                  <c:v>4.1280936856269799E-5</c:v>
                </c:pt>
                <c:pt idx="49">
                  <c:v>4.22809597444534E-5</c:v>
                </c:pt>
                <c:pt idx="50">
                  <c:v>4.3280982632637001E-5</c:v>
                </c:pt>
                <c:pt idx="51">
                  <c:v>4.4281005520820602E-5</c:v>
                </c:pt>
                <c:pt idx="52">
                  <c:v>4.5281028409004203E-5</c:v>
                </c:pt>
                <c:pt idx="53">
                  <c:v>4.6281051297187797E-5</c:v>
                </c:pt>
                <c:pt idx="54">
                  <c:v>4.7281074185371398E-5</c:v>
                </c:pt>
                <c:pt idx="55">
                  <c:v>4.8281097073554999E-5</c:v>
                </c:pt>
                <c:pt idx="56">
                  <c:v>4.92811199617386E-5</c:v>
                </c:pt>
                <c:pt idx="57">
                  <c:v>5.0281142849922201E-5</c:v>
                </c:pt>
                <c:pt idx="58">
                  <c:v>5.1281165738105802E-5</c:v>
                </c:pt>
                <c:pt idx="59">
                  <c:v>5.2281188626289403E-5</c:v>
                </c:pt>
                <c:pt idx="60">
                  <c:v>5.3281211514472997E-5</c:v>
                </c:pt>
                <c:pt idx="61">
                  <c:v>5.4281234402656598E-5</c:v>
                </c:pt>
                <c:pt idx="62">
                  <c:v>5.5281257290840199E-5</c:v>
                </c:pt>
                <c:pt idx="63">
                  <c:v>5.6281280179023799E-5</c:v>
                </c:pt>
                <c:pt idx="64">
                  <c:v>5.72813030672074E-5</c:v>
                </c:pt>
                <c:pt idx="65">
                  <c:v>5.82813259553909E-5</c:v>
                </c:pt>
                <c:pt idx="66">
                  <c:v>5.9281348843574501E-5</c:v>
                </c:pt>
                <c:pt idx="67">
                  <c:v>6.0281371731758102E-5</c:v>
                </c:pt>
                <c:pt idx="68">
                  <c:v>6.1281394619941702E-5</c:v>
                </c:pt>
                <c:pt idx="69">
                  <c:v>6.2281417508125303E-5</c:v>
                </c:pt>
                <c:pt idx="70">
                  <c:v>6.3281440396308904E-5</c:v>
                </c:pt>
                <c:pt idx="71">
                  <c:v>6.4281463284492505E-5</c:v>
                </c:pt>
                <c:pt idx="72">
                  <c:v>6.5281486172676106E-5</c:v>
                </c:pt>
                <c:pt idx="73">
                  <c:v>6.6281509060859694E-5</c:v>
                </c:pt>
                <c:pt idx="74">
                  <c:v>6.7281531949043294E-5</c:v>
                </c:pt>
                <c:pt idx="75">
                  <c:v>6.8281554837226801E-5</c:v>
                </c:pt>
                <c:pt idx="76">
                  <c:v>6.9281577725410401E-5</c:v>
                </c:pt>
                <c:pt idx="77">
                  <c:v>7.0281600613594002E-5</c:v>
                </c:pt>
                <c:pt idx="78">
                  <c:v>7.1281623501777603E-5</c:v>
                </c:pt>
                <c:pt idx="79">
                  <c:v>7.2281646389961204E-5</c:v>
                </c:pt>
                <c:pt idx="80">
                  <c:v>7.3281669278144805E-5</c:v>
                </c:pt>
                <c:pt idx="81">
                  <c:v>7.4281692166328406E-5</c:v>
                </c:pt>
                <c:pt idx="82">
                  <c:v>7.5281715054511993E-5</c:v>
                </c:pt>
                <c:pt idx="83">
                  <c:v>7.62817379426955E-5</c:v>
                </c:pt>
                <c:pt idx="84">
                  <c:v>7.72817608308791E-5</c:v>
                </c:pt>
                <c:pt idx="85">
                  <c:v>7.8281783719062701E-5</c:v>
                </c:pt>
                <c:pt idx="86">
                  <c:v>7.9281806607246302E-5</c:v>
                </c:pt>
                <c:pt idx="87">
                  <c:v>8.0281829495429903E-5</c:v>
                </c:pt>
                <c:pt idx="88">
                  <c:v>8.1281852383613504E-5</c:v>
                </c:pt>
                <c:pt idx="89">
                  <c:v>8.2281875271797105E-5</c:v>
                </c:pt>
                <c:pt idx="90">
                  <c:v>8.3281898159980706E-5</c:v>
                </c:pt>
                <c:pt idx="91">
                  <c:v>8.4281921048164199E-5</c:v>
                </c:pt>
                <c:pt idx="92">
                  <c:v>8.5281943936347799E-5</c:v>
                </c:pt>
                <c:pt idx="93">
                  <c:v>8.62819668245314E-5</c:v>
                </c:pt>
                <c:pt idx="94">
                  <c:v>8.7281989712715001E-5</c:v>
                </c:pt>
                <c:pt idx="95">
                  <c:v>8.8282012600898602E-5</c:v>
                </c:pt>
                <c:pt idx="96">
                  <c:v>8.9282035489082203E-5</c:v>
                </c:pt>
                <c:pt idx="97">
                  <c:v>9.0282058377265804E-5</c:v>
                </c:pt>
                <c:pt idx="98">
                  <c:v>9.1282081265449405E-5</c:v>
                </c:pt>
                <c:pt idx="99">
                  <c:v>9.2282104153632898E-5</c:v>
                </c:pt>
                <c:pt idx="100">
                  <c:v>9.3282127041816498E-5</c:v>
                </c:pt>
                <c:pt idx="101">
                  <c:v>9.4282149930000099E-5</c:v>
                </c:pt>
                <c:pt idx="102">
                  <c:v>9.52821728181837E-5</c:v>
                </c:pt>
                <c:pt idx="103">
                  <c:v>9.6282195706367301E-5</c:v>
                </c:pt>
                <c:pt idx="104">
                  <c:v>9.7282218594550902E-5</c:v>
                </c:pt>
                <c:pt idx="105">
                  <c:v>9.8282241482734503E-5</c:v>
                </c:pt>
                <c:pt idx="106">
                  <c:v>9.9282264370917996E-5</c:v>
                </c:pt>
                <c:pt idx="107" formatCode="General">
                  <c:v>1.00282287259102E-4</c:v>
                </c:pt>
                <c:pt idx="108" formatCode="General">
                  <c:v>1.0128231014728499E-4</c:v>
                </c:pt>
                <c:pt idx="109" formatCode="General">
                  <c:v>1.02282333035469E-4</c:v>
                </c:pt>
                <c:pt idx="110" formatCode="General">
                  <c:v>1.0328235592365201E-4</c:v>
                </c:pt>
                <c:pt idx="111" formatCode="General">
                  <c:v>1.04282378811836E-4</c:v>
                </c:pt>
                <c:pt idx="112" formatCode="General">
                  <c:v>1.0528240170001999E-4</c:v>
                </c:pt>
                <c:pt idx="113" formatCode="General">
                  <c:v>1.06282424588203E-4</c:v>
                </c:pt>
                <c:pt idx="114" formatCode="General">
                  <c:v>1.0728244747638701E-4</c:v>
                </c:pt>
                <c:pt idx="115" formatCode="General">
                  <c:v>1.0828247036457E-4</c:v>
                </c:pt>
                <c:pt idx="116" formatCode="General">
                  <c:v>1.09282493252754E-4</c:v>
                </c:pt>
                <c:pt idx="117" formatCode="General">
                  <c:v>1.10282516140938E-4</c:v>
                </c:pt>
                <c:pt idx="118" formatCode="General">
                  <c:v>1.11282539029121E-4</c:v>
                </c:pt>
                <c:pt idx="119" formatCode="General">
                  <c:v>1.12282561917305E-4</c:v>
                </c:pt>
                <c:pt idx="120" formatCode="General">
                  <c:v>1.13282584805488E-4</c:v>
                </c:pt>
                <c:pt idx="121" formatCode="General">
                  <c:v>1.14282607693672E-4</c:v>
                </c:pt>
                <c:pt idx="122" formatCode="General">
                  <c:v>1.15282630581855E-4</c:v>
                </c:pt>
                <c:pt idx="123" formatCode="General">
                  <c:v>1.1628265347003899E-4</c:v>
                </c:pt>
                <c:pt idx="124" formatCode="General">
                  <c:v>1.17282676358223E-4</c:v>
                </c:pt>
                <c:pt idx="125" formatCode="General">
                  <c:v>1.1828269924640601E-4</c:v>
                </c:pt>
                <c:pt idx="126" formatCode="General">
                  <c:v>1.1928272213459E-4</c:v>
                </c:pt>
                <c:pt idx="127" formatCode="General">
                  <c:v>1.2028274502277301E-4</c:v>
                </c:pt>
                <c:pt idx="128" formatCode="General">
                  <c:v>1.21282767910957E-4</c:v>
                </c:pt>
                <c:pt idx="129" formatCode="General">
                  <c:v>1.2228279079914099E-4</c:v>
                </c:pt>
                <c:pt idx="130" formatCode="General">
                  <c:v>1.2328281368732401E-4</c:v>
                </c:pt>
                <c:pt idx="131" formatCode="General">
                  <c:v>1.2428283657550801E-4</c:v>
                </c:pt>
                <c:pt idx="132" formatCode="General">
                  <c:v>1.25282859463691E-4</c:v>
                </c:pt>
                <c:pt idx="133" formatCode="General">
                  <c:v>1.2628288235187499E-4</c:v>
                </c:pt>
                <c:pt idx="134" formatCode="General">
                  <c:v>1.2728290524005801E-4</c:v>
                </c:pt>
                <c:pt idx="135" formatCode="General">
                  <c:v>1.28282928128242E-4</c:v>
                </c:pt>
                <c:pt idx="136" formatCode="General">
                  <c:v>1.29282951016426E-4</c:v>
                </c:pt>
                <c:pt idx="137" formatCode="General">
                  <c:v>1.3028297390460899E-4</c:v>
                </c:pt>
                <c:pt idx="138" formatCode="General">
                  <c:v>1.3128299679279301E-4</c:v>
                </c:pt>
                <c:pt idx="139" formatCode="General">
                  <c:v>1.32283019680976E-4</c:v>
                </c:pt>
                <c:pt idx="140" formatCode="General">
                  <c:v>1.3328304256915999E-4</c:v>
                </c:pt>
                <c:pt idx="141" formatCode="General">
                  <c:v>1.3428306545734399E-4</c:v>
                </c:pt>
                <c:pt idx="142" formatCode="General">
                  <c:v>1.3528308834552701E-4</c:v>
                </c:pt>
                <c:pt idx="143" formatCode="General">
                  <c:v>1.36283111233711E-4</c:v>
                </c:pt>
                <c:pt idx="144" formatCode="General">
                  <c:v>1.3728313412189399E-4</c:v>
                </c:pt>
                <c:pt idx="145" formatCode="General">
                  <c:v>1.3828315701007801E-4</c:v>
                </c:pt>
                <c:pt idx="146" formatCode="General">
                  <c:v>1.3928317989826201E-4</c:v>
                </c:pt>
                <c:pt idx="147" formatCode="General">
                  <c:v>1.40283202786445E-4</c:v>
                </c:pt>
                <c:pt idx="148" formatCode="General">
                  <c:v>1.4128322567462899E-4</c:v>
                </c:pt>
                <c:pt idx="149" formatCode="General">
                  <c:v>1.4228324856281201E-4</c:v>
                </c:pt>
                <c:pt idx="150" formatCode="General">
                  <c:v>1.43283271450996E-4</c:v>
                </c:pt>
                <c:pt idx="151" formatCode="General">
                  <c:v>1.4428329433917899E-4</c:v>
                </c:pt>
                <c:pt idx="152" formatCode="General">
                  <c:v>1.4528331722736299E-4</c:v>
                </c:pt>
                <c:pt idx="153" formatCode="General">
                  <c:v>1.4628334011554701E-4</c:v>
                </c:pt>
                <c:pt idx="154" formatCode="General">
                  <c:v>1.4728336300373E-4</c:v>
                </c:pt>
                <c:pt idx="155" formatCode="General">
                  <c:v>1.4828338589191399E-4</c:v>
                </c:pt>
                <c:pt idx="156" formatCode="General">
                  <c:v>1.4928340878009701E-4</c:v>
                </c:pt>
                <c:pt idx="157" formatCode="General">
                  <c:v>1.5028343166828101E-4</c:v>
                </c:pt>
                <c:pt idx="158" formatCode="General">
                  <c:v>1.51283454556465E-4</c:v>
                </c:pt>
                <c:pt idx="159" formatCode="General">
                  <c:v>1.5228347744464799E-4</c:v>
                </c:pt>
                <c:pt idx="160" formatCode="General">
                  <c:v>1.5328350033283201E-4</c:v>
                </c:pt>
                <c:pt idx="161" formatCode="General">
                  <c:v>1.54283523221015E-4</c:v>
                </c:pt>
                <c:pt idx="162" formatCode="General">
                  <c:v>1.55283546109199E-4</c:v>
                </c:pt>
                <c:pt idx="163" formatCode="General">
                  <c:v>1.5628356899738299E-4</c:v>
                </c:pt>
                <c:pt idx="164" formatCode="General">
                  <c:v>1.5728359188556601E-4</c:v>
                </c:pt>
                <c:pt idx="165" formatCode="General">
                  <c:v>1.5828361477375E-4</c:v>
                </c:pt>
                <c:pt idx="166" formatCode="General">
                  <c:v>1.5928363766193299E-4</c:v>
                </c:pt>
                <c:pt idx="167" formatCode="General">
                  <c:v>1.6028366055011699E-4</c:v>
                </c:pt>
                <c:pt idx="168" formatCode="General">
                  <c:v>1.6128368343830001E-4</c:v>
                </c:pt>
                <c:pt idx="169" formatCode="General">
                  <c:v>1.62283706326484E-4</c:v>
                </c:pt>
                <c:pt idx="170" formatCode="General">
                  <c:v>1.6328372921466799E-4</c:v>
                </c:pt>
                <c:pt idx="171" formatCode="General">
                  <c:v>1.6428375210285101E-4</c:v>
                </c:pt>
                <c:pt idx="172" formatCode="General">
                  <c:v>1.6528377499103501E-4</c:v>
                </c:pt>
                <c:pt idx="173" formatCode="General">
                  <c:v>1.66283797879218E-4</c:v>
                </c:pt>
                <c:pt idx="174" formatCode="General">
                  <c:v>1.6728382076740199E-4</c:v>
                </c:pt>
                <c:pt idx="175" formatCode="General">
                  <c:v>1.6828384365558601E-4</c:v>
                </c:pt>
                <c:pt idx="176" formatCode="General">
                  <c:v>1.69283866543769E-4</c:v>
                </c:pt>
                <c:pt idx="177" formatCode="General">
                  <c:v>1.70283889431953E-4</c:v>
                </c:pt>
                <c:pt idx="178" formatCode="General">
                  <c:v>1.7128391232013599E-4</c:v>
                </c:pt>
                <c:pt idx="179" formatCode="General">
                  <c:v>1.7228393520832001E-4</c:v>
                </c:pt>
                <c:pt idx="180" formatCode="General">
                  <c:v>1.73283958096504E-4</c:v>
                </c:pt>
                <c:pt idx="181" formatCode="General">
                  <c:v>1.7428398098468699E-4</c:v>
                </c:pt>
                <c:pt idx="182" formatCode="General">
                  <c:v>1.7528400387287099E-4</c:v>
                </c:pt>
                <c:pt idx="183" formatCode="General">
                  <c:v>1.7628402676105401E-4</c:v>
                </c:pt>
                <c:pt idx="184" formatCode="General">
                  <c:v>1.77284049649238E-4</c:v>
                </c:pt>
                <c:pt idx="185" formatCode="General">
                  <c:v>1.7828407253742099E-4</c:v>
                </c:pt>
                <c:pt idx="186" formatCode="General">
                  <c:v>1.7928409542560501E-4</c:v>
                </c:pt>
                <c:pt idx="187" formatCode="General">
                  <c:v>1.8028411831378901E-4</c:v>
                </c:pt>
                <c:pt idx="188" formatCode="General">
                  <c:v>1.81284141201972E-4</c:v>
                </c:pt>
                <c:pt idx="189" formatCode="General">
                  <c:v>1.8228416409015599E-4</c:v>
                </c:pt>
                <c:pt idx="190" formatCode="General">
                  <c:v>1.8328418697833901E-4</c:v>
                </c:pt>
                <c:pt idx="191" formatCode="General">
                  <c:v>1.84284209866523E-4</c:v>
                </c:pt>
                <c:pt idx="192" formatCode="General">
                  <c:v>1.85284232754707E-4</c:v>
                </c:pt>
                <c:pt idx="193" formatCode="General">
                  <c:v>1.8628425564288999E-4</c:v>
                </c:pt>
                <c:pt idx="194" formatCode="General">
                  <c:v>1.8728427853107401E-4</c:v>
                </c:pt>
                <c:pt idx="195" formatCode="General">
                  <c:v>1.88284301419257E-4</c:v>
                </c:pt>
                <c:pt idx="196" formatCode="General">
                  <c:v>1.8928432430744099E-4</c:v>
                </c:pt>
                <c:pt idx="197" formatCode="General">
                  <c:v>1.9028434719562499E-4</c:v>
                </c:pt>
                <c:pt idx="198" formatCode="General">
                  <c:v>1.9128437008380801E-4</c:v>
                </c:pt>
                <c:pt idx="199" formatCode="General">
                  <c:v>1.92284392971992E-4</c:v>
                </c:pt>
                <c:pt idx="200" formatCode="General">
                  <c:v>1.9328441586017499E-4</c:v>
                </c:pt>
                <c:pt idx="201" formatCode="General">
                  <c:v>1.9428443874835901E-4</c:v>
                </c:pt>
                <c:pt idx="202" formatCode="General">
                  <c:v>1.95284461636542E-4</c:v>
                </c:pt>
                <c:pt idx="203" formatCode="General">
                  <c:v>1.96284484524726E-4</c:v>
                </c:pt>
                <c:pt idx="204" formatCode="General">
                  <c:v>1.9728450741290999E-4</c:v>
                </c:pt>
                <c:pt idx="205" formatCode="General">
                  <c:v>1.9828453030109301E-4</c:v>
                </c:pt>
                <c:pt idx="206" formatCode="General">
                  <c:v>1.99284553189277E-4</c:v>
                </c:pt>
                <c:pt idx="207" formatCode="General">
                  <c:v>2.0028457607746E-4</c:v>
                </c:pt>
                <c:pt idx="208" formatCode="General">
                  <c:v>2.0128459896564399E-4</c:v>
                </c:pt>
                <c:pt idx="209" formatCode="General">
                  <c:v>2.0228462185382801E-4</c:v>
                </c:pt>
                <c:pt idx="210" formatCode="General">
                  <c:v>2.03284644742011E-4</c:v>
                </c:pt>
                <c:pt idx="211" formatCode="General">
                  <c:v>2.04284667630195E-4</c:v>
                </c:pt>
                <c:pt idx="212" formatCode="General">
                  <c:v>2.0528469051837801E-4</c:v>
                </c:pt>
                <c:pt idx="213" formatCode="General">
                  <c:v>2.0628471340656201E-4</c:v>
                </c:pt>
                <c:pt idx="214" formatCode="General">
                  <c:v>2.07284736294745E-4</c:v>
                </c:pt>
                <c:pt idx="215" formatCode="General">
                  <c:v>2.0828475918292899E-4</c:v>
                </c:pt>
                <c:pt idx="216" formatCode="General">
                  <c:v>2.0928478207111301E-4</c:v>
                </c:pt>
                <c:pt idx="217" formatCode="General">
                  <c:v>2.10284804959296E-4</c:v>
                </c:pt>
                <c:pt idx="218" formatCode="General">
                  <c:v>2.1128482784748E-4</c:v>
                </c:pt>
                <c:pt idx="219" formatCode="General">
                  <c:v>2.1228485073566299E-4</c:v>
                </c:pt>
                <c:pt idx="220" formatCode="General">
                  <c:v>2.1328487362384701E-4</c:v>
                </c:pt>
                <c:pt idx="221" formatCode="General">
                  <c:v>2.14284896512031E-4</c:v>
                </c:pt>
                <c:pt idx="222" formatCode="General">
                  <c:v>2.15284919400214E-4</c:v>
                </c:pt>
                <c:pt idx="223" formatCode="General">
                  <c:v>2.1628494228839799E-4</c:v>
                </c:pt>
                <c:pt idx="224" formatCode="General">
                  <c:v>2.1728496517658101E-4</c:v>
                </c:pt>
                <c:pt idx="225" formatCode="General">
                  <c:v>2.18284988064765E-4</c:v>
                </c:pt>
                <c:pt idx="226" formatCode="General">
                  <c:v>2.19285010952949E-4</c:v>
                </c:pt>
                <c:pt idx="227" formatCode="General">
                  <c:v>2.2028503384113199E-4</c:v>
                </c:pt>
                <c:pt idx="228" formatCode="General">
                  <c:v>2.2128505672931601E-4</c:v>
                </c:pt>
                <c:pt idx="229" formatCode="General">
                  <c:v>2.22285079617499E-4</c:v>
                </c:pt>
                <c:pt idx="230" formatCode="General">
                  <c:v>2.2328510250568299E-4</c:v>
                </c:pt>
                <c:pt idx="231" formatCode="General">
                  <c:v>2.2428512539386601E-4</c:v>
                </c:pt>
                <c:pt idx="232" formatCode="General">
                  <c:v>2.2528514828205E-4</c:v>
                </c:pt>
                <c:pt idx="233" formatCode="General">
                  <c:v>2.26285171170234E-4</c:v>
                </c:pt>
                <c:pt idx="234" formatCode="General">
                  <c:v>2.2728519405841699E-4</c:v>
                </c:pt>
                <c:pt idx="235" formatCode="General">
                  <c:v>2.2828521694660101E-4</c:v>
                </c:pt>
                <c:pt idx="236" formatCode="General">
                  <c:v>2.29285239834784E-4</c:v>
                </c:pt>
                <c:pt idx="237" formatCode="General">
                  <c:v>2.30285262722968E-4</c:v>
                </c:pt>
                <c:pt idx="238" formatCode="General">
                  <c:v>2.3128528561115199E-4</c:v>
                </c:pt>
                <c:pt idx="239" formatCode="General">
                  <c:v>2.3228530849933501E-4</c:v>
                </c:pt>
                <c:pt idx="240" formatCode="General">
                  <c:v>2.33285331387519E-4</c:v>
                </c:pt>
                <c:pt idx="241" formatCode="General">
                  <c:v>2.3428535427570199E-4</c:v>
                </c:pt>
                <c:pt idx="242" formatCode="General">
                  <c:v>2.3528537716388599E-4</c:v>
                </c:pt>
                <c:pt idx="243" formatCode="General">
                  <c:v>2.3628540005207001E-4</c:v>
                </c:pt>
                <c:pt idx="244" formatCode="General">
                  <c:v>2.37285422940253E-4</c:v>
                </c:pt>
                <c:pt idx="245" formatCode="General">
                  <c:v>2.3828544582843699E-4</c:v>
                </c:pt>
                <c:pt idx="246" formatCode="General">
                  <c:v>2.3928546871662001E-4</c:v>
                </c:pt>
                <c:pt idx="247" formatCode="General">
                  <c:v>2.4028549160480401E-4</c:v>
                </c:pt>
                <c:pt idx="248" formatCode="General">
                  <c:v>2.41285514492987E-4</c:v>
                </c:pt>
                <c:pt idx="249" formatCode="General">
                  <c:v>2.4228553738117099E-4</c:v>
                </c:pt>
                <c:pt idx="250" formatCode="General">
                  <c:v>2.4328556026935501E-4</c:v>
                </c:pt>
                <c:pt idx="251" formatCode="General">
                  <c:v>2.44285583157538E-4</c:v>
                </c:pt>
                <c:pt idx="252" formatCode="General">
                  <c:v>2.45285606045722E-4</c:v>
                </c:pt>
                <c:pt idx="253" formatCode="General">
                  <c:v>2.4628562893390501E-4</c:v>
                </c:pt>
                <c:pt idx="254" formatCode="General">
                  <c:v>2.4728565182208901E-4</c:v>
                </c:pt>
                <c:pt idx="255" formatCode="General">
                  <c:v>2.48285674710273E-4</c:v>
                </c:pt>
                <c:pt idx="256" formatCode="General">
                  <c:v>2.4928569759845602E-4</c:v>
                </c:pt>
                <c:pt idx="257" formatCode="General">
                  <c:v>2.5028572048664001E-4</c:v>
                </c:pt>
                <c:pt idx="258" formatCode="General">
                  <c:v>2.5128574337482401E-4</c:v>
                </c:pt>
                <c:pt idx="259" formatCode="General">
                  <c:v>2.5228576626300703E-4</c:v>
                </c:pt>
                <c:pt idx="260" formatCode="General">
                  <c:v>2.5328578915119102E-4</c:v>
                </c:pt>
                <c:pt idx="261" formatCode="General">
                  <c:v>2.5428581203937398E-4</c:v>
                </c:pt>
                <c:pt idx="262" formatCode="General">
                  <c:v>2.5528583492755798E-4</c:v>
                </c:pt>
                <c:pt idx="263" formatCode="General">
                  <c:v>2.5628585781574203E-4</c:v>
                </c:pt>
                <c:pt idx="264" formatCode="General">
                  <c:v>2.5728588070392499E-4</c:v>
                </c:pt>
                <c:pt idx="265" formatCode="General">
                  <c:v>2.5828590359210898E-4</c:v>
                </c:pt>
                <c:pt idx="266" formatCode="General">
                  <c:v>2.59285926480292E-4</c:v>
                </c:pt>
                <c:pt idx="267" formatCode="General">
                  <c:v>2.60285949368476E-4</c:v>
                </c:pt>
                <c:pt idx="268" formatCode="General">
                  <c:v>2.6128597225665999E-4</c:v>
                </c:pt>
                <c:pt idx="269" formatCode="General">
                  <c:v>2.6228599514484301E-4</c:v>
                </c:pt>
                <c:pt idx="270" formatCode="General">
                  <c:v>2.63286018033027E-4</c:v>
                </c:pt>
                <c:pt idx="271" formatCode="General">
                  <c:v>2.64286040921211E-4</c:v>
                </c:pt>
                <c:pt idx="272" formatCode="General">
                  <c:v>2.6528606380939401E-4</c:v>
                </c:pt>
                <c:pt idx="273" formatCode="General">
                  <c:v>2.6628608669757801E-4</c:v>
                </c:pt>
                <c:pt idx="274" formatCode="General">
                  <c:v>2.6728610958576103E-4</c:v>
                </c:pt>
                <c:pt idx="275" formatCode="General">
                  <c:v>2.6828613247394502E-4</c:v>
                </c:pt>
                <c:pt idx="276" formatCode="General">
                  <c:v>2.6928615536212901E-4</c:v>
                </c:pt>
                <c:pt idx="277" formatCode="General">
                  <c:v>2.7028617825031198E-4</c:v>
                </c:pt>
                <c:pt idx="278" formatCode="General">
                  <c:v>2.7128620113849603E-4</c:v>
                </c:pt>
                <c:pt idx="279" formatCode="General">
                  <c:v>2.7228622402667899E-4</c:v>
                </c:pt>
                <c:pt idx="280" formatCode="General">
                  <c:v>2.7328624691486298E-4</c:v>
                </c:pt>
                <c:pt idx="281" formatCode="General">
                  <c:v>2.7428626980304698E-4</c:v>
                </c:pt>
                <c:pt idx="282" formatCode="General">
                  <c:v>2.7528629269123E-4</c:v>
                </c:pt>
                <c:pt idx="283" formatCode="General">
                  <c:v>2.7628631557941399E-4</c:v>
                </c:pt>
                <c:pt idx="284" formatCode="General">
                  <c:v>2.7728633846759701E-4</c:v>
                </c:pt>
                <c:pt idx="285" formatCode="General">
                  <c:v>2.78286361355781E-4</c:v>
                </c:pt>
                <c:pt idx="286" formatCode="General">
                  <c:v>2.79286384243965E-4</c:v>
                </c:pt>
                <c:pt idx="287" formatCode="General">
                  <c:v>2.8028640713214802E-4</c:v>
                </c:pt>
                <c:pt idx="288" formatCode="General">
                  <c:v>2.8128643002033201E-4</c:v>
                </c:pt>
                <c:pt idx="289" formatCode="General">
                  <c:v>2.82286452908516E-4</c:v>
                </c:pt>
                <c:pt idx="290" formatCode="General">
                  <c:v>2.8328647579669902E-4</c:v>
                </c:pt>
                <c:pt idx="291" formatCode="General">
                  <c:v>2.8428649868488302E-4</c:v>
                </c:pt>
                <c:pt idx="292" formatCode="General">
                  <c:v>2.8528652157306598E-4</c:v>
                </c:pt>
                <c:pt idx="293" formatCode="General">
                  <c:v>2.8628654446124997E-4</c:v>
                </c:pt>
                <c:pt idx="294" formatCode="General">
                  <c:v>2.8728656734943402E-4</c:v>
                </c:pt>
                <c:pt idx="295" formatCode="General">
                  <c:v>2.8828659023761699E-4</c:v>
                </c:pt>
                <c:pt idx="296" formatCode="General">
                  <c:v>2.8928661312580098E-4</c:v>
                </c:pt>
                <c:pt idx="297" formatCode="General">
                  <c:v>2.90286636013984E-4</c:v>
                </c:pt>
                <c:pt idx="298" formatCode="General">
                  <c:v>2.9128665890216799E-4</c:v>
                </c:pt>
                <c:pt idx="299" formatCode="General">
                  <c:v>2.9228668179035199E-4</c:v>
                </c:pt>
                <c:pt idx="300" formatCode="General">
                  <c:v>2.93286704678535E-4</c:v>
                </c:pt>
                <c:pt idx="301" formatCode="General">
                  <c:v>2.94286727566719E-4</c:v>
                </c:pt>
                <c:pt idx="302" formatCode="General">
                  <c:v>2.9528675045490299E-4</c:v>
                </c:pt>
                <c:pt idx="303" formatCode="General">
                  <c:v>2.9628677334308601E-4</c:v>
                </c:pt>
                <c:pt idx="304" formatCode="General">
                  <c:v>2.9728679623127E-4</c:v>
                </c:pt>
                <c:pt idx="305" formatCode="General">
                  <c:v>2.9828681911945302E-4</c:v>
                </c:pt>
                <c:pt idx="306" formatCode="General">
                  <c:v>2.9928684200763702E-4</c:v>
                </c:pt>
                <c:pt idx="307" formatCode="General">
                  <c:v>3.0028686489582101E-4</c:v>
                </c:pt>
                <c:pt idx="308" formatCode="General">
                  <c:v>3.0128688778400397E-4</c:v>
                </c:pt>
                <c:pt idx="309" formatCode="General">
                  <c:v>3.0228691067218802E-4</c:v>
                </c:pt>
                <c:pt idx="310" formatCode="General">
                  <c:v>3.0328693356037099E-4</c:v>
                </c:pt>
                <c:pt idx="311" formatCode="General">
                  <c:v>3.0428695644855498E-4</c:v>
                </c:pt>
                <c:pt idx="312" formatCode="General">
                  <c:v>3.0528697933673897E-4</c:v>
                </c:pt>
                <c:pt idx="313" formatCode="General">
                  <c:v>3.0628700222492199E-4</c:v>
                </c:pt>
                <c:pt idx="314" formatCode="General">
                  <c:v>3.0728702511310599E-4</c:v>
                </c:pt>
                <c:pt idx="315" formatCode="General">
                  <c:v>3.0828704800128998E-4</c:v>
                </c:pt>
                <c:pt idx="316" formatCode="General">
                  <c:v>3.09287070889473E-4</c:v>
                </c:pt>
                <c:pt idx="317" formatCode="General">
                  <c:v>3.1028709377765699E-4</c:v>
                </c:pt>
                <c:pt idx="318" formatCode="General">
                  <c:v>3.1128711666584001E-4</c:v>
                </c:pt>
                <c:pt idx="319" formatCode="General">
                  <c:v>3.12287139554024E-4</c:v>
                </c:pt>
                <c:pt idx="320" formatCode="General">
                  <c:v>3.13287162442208E-4</c:v>
                </c:pt>
                <c:pt idx="321" formatCode="General">
                  <c:v>3.1428718533039102E-4</c:v>
                </c:pt>
                <c:pt idx="322" formatCode="General">
                  <c:v>3.1528720821857501E-4</c:v>
                </c:pt>
                <c:pt idx="323" formatCode="General">
                  <c:v>3.1628723110675797E-4</c:v>
                </c:pt>
                <c:pt idx="324" formatCode="General">
                  <c:v>3.1728725399494202E-4</c:v>
                </c:pt>
                <c:pt idx="325" formatCode="General">
                  <c:v>3.1828727688312602E-4</c:v>
                </c:pt>
                <c:pt idx="326" formatCode="General">
                  <c:v>3.1928729977130898E-4</c:v>
                </c:pt>
                <c:pt idx="327" formatCode="General">
                  <c:v>3.2028732265949297E-4</c:v>
                </c:pt>
                <c:pt idx="328" formatCode="General">
                  <c:v>3.2128734554767702E-4</c:v>
                </c:pt>
                <c:pt idx="329" formatCode="General">
                  <c:v>3.2228736843585999E-4</c:v>
                </c:pt>
                <c:pt idx="330" formatCode="General">
                  <c:v>3.2328739132404398E-4</c:v>
                </c:pt>
                <c:pt idx="331" formatCode="General">
                  <c:v>3.24287414212227E-4</c:v>
                </c:pt>
                <c:pt idx="332" formatCode="General">
                  <c:v>3.2528743710041099E-4</c:v>
                </c:pt>
                <c:pt idx="333" formatCode="General">
                  <c:v>3.2628745998859499E-4</c:v>
                </c:pt>
                <c:pt idx="334" formatCode="General">
                  <c:v>3.27287482876778E-4</c:v>
                </c:pt>
                <c:pt idx="335" formatCode="General">
                  <c:v>3.28287505764962E-4</c:v>
                </c:pt>
                <c:pt idx="336" formatCode="General">
                  <c:v>3.2928752865314502E-4</c:v>
                </c:pt>
                <c:pt idx="337" formatCode="General">
                  <c:v>3.3028755154132901E-4</c:v>
                </c:pt>
                <c:pt idx="338" formatCode="General">
                  <c:v>3.31287574429513E-4</c:v>
                </c:pt>
                <c:pt idx="339" formatCode="General">
                  <c:v>3.3228759731769602E-4</c:v>
                </c:pt>
                <c:pt idx="340" formatCode="General">
                  <c:v>3.3328762020588002E-4</c:v>
                </c:pt>
                <c:pt idx="341" formatCode="General">
                  <c:v>3.3428764309406401E-4</c:v>
                </c:pt>
                <c:pt idx="342" formatCode="General">
                  <c:v>3.3528766598224697E-4</c:v>
                </c:pt>
                <c:pt idx="343" formatCode="General">
                  <c:v>3.3628768887043102E-4</c:v>
                </c:pt>
                <c:pt idx="344" formatCode="General">
                  <c:v>3.3728771175861399E-4</c:v>
                </c:pt>
                <c:pt idx="345" formatCode="General">
                  <c:v>3.3828773464679798E-4</c:v>
                </c:pt>
                <c:pt idx="346" formatCode="General">
                  <c:v>3.3928775753498197E-4</c:v>
                </c:pt>
                <c:pt idx="347" formatCode="General">
                  <c:v>3.4028778042316499E-4</c:v>
                </c:pt>
                <c:pt idx="348" formatCode="General">
                  <c:v>3.4128780331134899E-4</c:v>
                </c:pt>
                <c:pt idx="349" formatCode="General">
                  <c:v>3.42287826199532E-4</c:v>
                </c:pt>
                <c:pt idx="350" formatCode="General">
                  <c:v>3.43287849087716E-4</c:v>
                </c:pt>
                <c:pt idx="351" formatCode="General">
                  <c:v>3.4428787197589999E-4</c:v>
                </c:pt>
                <c:pt idx="352" formatCode="General">
                  <c:v>3.4528789486408301E-4</c:v>
                </c:pt>
                <c:pt idx="353" formatCode="General">
                  <c:v>3.46287917752267E-4</c:v>
                </c:pt>
                <c:pt idx="354" formatCode="General">
                  <c:v>3.47287940640451E-4</c:v>
                </c:pt>
                <c:pt idx="355" formatCode="General">
                  <c:v>3.4828796352863402E-4</c:v>
                </c:pt>
                <c:pt idx="356" formatCode="General">
                  <c:v>3.4928798641681801E-4</c:v>
                </c:pt>
                <c:pt idx="357" formatCode="General">
                  <c:v>3.5028800930500097E-4</c:v>
                </c:pt>
                <c:pt idx="358" formatCode="General">
                  <c:v>3.5128803219318502E-4</c:v>
                </c:pt>
                <c:pt idx="359" formatCode="General">
                  <c:v>3.5228805508136902E-4</c:v>
                </c:pt>
                <c:pt idx="360" formatCode="General">
                  <c:v>3.5328807796955198E-4</c:v>
                </c:pt>
                <c:pt idx="361" formatCode="General">
                  <c:v>3.5428810085773597E-4</c:v>
                </c:pt>
                <c:pt idx="362" formatCode="General">
                  <c:v>3.5528812374591899E-4</c:v>
                </c:pt>
                <c:pt idx="363" formatCode="General">
                  <c:v>3.5628814663410299E-4</c:v>
                </c:pt>
                <c:pt idx="364" formatCode="General">
                  <c:v>3.5728816952228698E-4</c:v>
                </c:pt>
                <c:pt idx="365" formatCode="General">
                  <c:v>3.5828819241047E-4</c:v>
                </c:pt>
                <c:pt idx="366" formatCode="General">
                  <c:v>3.5928821529865399E-4</c:v>
                </c:pt>
                <c:pt idx="367" formatCode="General">
                  <c:v>3.6028823818683701E-4</c:v>
                </c:pt>
                <c:pt idx="368" formatCode="General">
                  <c:v>3.61288261075021E-4</c:v>
                </c:pt>
                <c:pt idx="369" formatCode="General">
                  <c:v>3.62288283963205E-4</c:v>
                </c:pt>
                <c:pt idx="370" formatCode="General">
                  <c:v>3.6328830685138802E-4</c:v>
                </c:pt>
                <c:pt idx="371" formatCode="General">
                  <c:v>3.6428832973957201E-4</c:v>
                </c:pt>
                <c:pt idx="372" formatCode="General">
                  <c:v>3.65288352627756E-4</c:v>
                </c:pt>
                <c:pt idx="373" formatCode="General">
                  <c:v>3.6628837551593902E-4</c:v>
                </c:pt>
                <c:pt idx="374" formatCode="General">
                  <c:v>3.6728839840412302E-4</c:v>
                </c:pt>
                <c:pt idx="375" formatCode="General">
                  <c:v>3.6828842129230598E-4</c:v>
                </c:pt>
                <c:pt idx="376" formatCode="General">
                  <c:v>3.6928844418048997E-4</c:v>
                </c:pt>
                <c:pt idx="377" formatCode="General">
                  <c:v>3.7028846706867402E-4</c:v>
                </c:pt>
                <c:pt idx="378" formatCode="General">
                  <c:v>3.7128848995685699E-4</c:v>
                </c:pt>
                <c:pt idx="379" formatCode="General">
                  <c:v>3.7228851284504098E-4</c:v>
                </c:pt>
                <c:pt idx="380" formatCode="General">
                  <c:v>3.73288535733224E-4</c:v>
                </c:pt>
                <c:pt idx="381" formatCode="General">
                  <c:v>3.7428855862140799E-4</c:v>
                </c:pt>
                <c:pt idx="382" formatCode="General">
                  <c:v>3.7528858150959199E-4</c:v>
                </c:pt>
                <c:pt idx="383" formatCode="General">
                  <c:v>3.7628860439777501E-4</c:v>
                </c:pt>
                <c:pt idx="384" formatCode="General">
                  <c:v>3.77288627285959E-4</c:v>
                </c:pt>
                <c:pt idx="385" formatCode="General">
                  <c:v>3.7828865017414299E-4</c:v>
                </c:pt>
                <c:pt idx="386" formatCode="General">
                  <c:v>3.7928867306232601E-4</c:v>
                </c:pt>
                <c:pt idx="387" formatCode="General">
                  <c:v>3.8028869595051001E-4</c:v>
                </c:pt>
                <c:pt idx="388" formatCode="General">
                  <c:v>3.8128871883869302E-4</c:v>
                </c:pt>
                <c:pt idx="389" formatCode="General">
                  <c:v>3.8228874172687702E-4</c:v>
                </c:pt>
                <c:pt idx="390" formatCode="General">
                  <c:v>3.8328876461506101E-4</c:v>
                </c:pt>
                <c:pt idx="391" formatCode="General">
                  <c:v>3.8428878750324398E-4</c:v>
                </c:pt>
                <c:pt idx="392" formatCode="General">
                  <c:v>3.8528881039142802E-4</c:v>
                </c:pt>
                <c:pt idx="393" formatCode="General">
                  <c:v>3.8628883327961099E-4</c:v>
                </c:pt>
                <c:pt idx="394" formatCode="General">
                  <c:v>3.8728885616779498E-4</c:v>
                </c:pt>
                <c:pt idx="395" formatCode="General">
                  <c:v>3.8828887905597898E-4</c:v>
                </c:pt>
                <c:pt idx="396" formatCode="General">
                  <c:v>3.8928890194416199E-4</c:v>
                </c:pt>
                <c:pt idx="397" formatCode="General">
                  <c:v>3.9028892483234599E-4</c:v>
                </c:pt>
                <c:pt idx="398" formatCode="General">
                  <c:v>3.9128894772052998E-4</c:v>
                </c:pt>
                <c:pt idx="399" formatCode="General">
                  <c:v>3.92288970608713E-4</c:v>
                </c:pt>
                <c:pt idx="400" formatCode="General">
                  <c:v>3.9328899349689699E-4</c:v>
                </c:pt>
                <c:pt idx="401" formatCode="General">
                  <c:v>3.9428901638508001E-4</c:v>
                </c:pt>
                <c:pt idx="402" formatCode="General">
                  <c:v>3.9528903927326401E-4</c:v>
                </c:pt>
                <c:pt idx="403" formatCode="General">
                  <c:v>3.96289062161448E-4</c:v>
                </c:pt>
                <c:pt idx="404" formatCode="General">
                  <c:v>3.9728908504963102E-4</c:v>
                </c:pt>
                <c:pt idx="405" formatCode="General">
                  <c:v>3.9828910793781501E-4</c:v>
                </c:pt>
                <c:pt idx="406" formatCode="General">
                  <c:v>3.9928913082599798E-4</c:v>
                </c:pt>
                <c:pt idx="407" formatCode="General">
                  <c:v>4.0028915371418202E-4</c:v>
                </c:pt>
                <c:pt idx="408" formatCode="General">
                  <c:v>4.0128917660236602E-4</c:v>
                </c:pt>
                <c:pt idx="409" formatCode="General">
                  <c:v>4.0228919949054898E-4</c:v>
                </c:pt>
                <c:pt idx="410" formatCode="General">
                  <c:v>4.0328922237873298E-4</c:v>
                </c:pt>
                <c:pt idx="411" formatCode="General">
                  <c:v>4.0428924526691702E-4</c:v>
                </c:pt>
                <c:pt idx="412" formatCode="General">
                  <c:v>4.0528926815509999E-4</c:v>
                </c:pt>
                <c:pt idx="413" formatCode="General">
                  <c:v>4.0628929104328398E-4</c:v>
                </c:pt>
                <c:pt idx="414" formatCode="General">
                  <c:v>4.07289313931467E-4</c:v>
                </c:pt>
                <c:pt idx="415" formatCode="General">
                  <c:v>4.0828933681965099E-4</c:v>
                </c:pt>
                <c:pt idx="416" formatCode="General">
                  <c:v>4.0928935970783499E-4</c:v>
                </c:pt>
                <c:pt idx="417" formatCode="General">
                  <c:v>4.1028938259601801E-4</c:v>
                </c:pt>
                <c:pt idx="418" formatCode="General">
                  <c:v>4.11289405484202E-4</c:v>
                </c:pt>
                <c:pt idx="419" formatCode="General">
                  <c:v>4.1228942837238502E-4</c:v>
                </c:pt>
                <c:pt idx="420" formatCode="General">
                  <c:v>4.1328945126056901E-4</c:v>
                </c:pt>
                <c:pt idx="421" formatCode="General">
                  <c:v>4.1428947414875301E-4</c:v>
                </c:pt>
                <c:pt idx="422" formatCode="General">
                  <c:v>4.1528949703693602E-4</c:v>
                </c:pt>
                <c:pt idx="423" formatCode="General">
                  <c:v>4.1628951992512002E-4</c:v>
                </c:pt>
                <c:pt idx="424" formatCode="General">
                  <c:v>4.1728954281330401E-4</c:v>
                </c:pt>
                <c:pt idx="425" formatCode="General">
                  <c:v>4.1828956570148698E-4</c:v>
                </c:pt>
                <c:pt idx="426" formatCode="General">
                  <c:v>4.1928958858967102E-4</c:v>
                </c:pt>
                <c:pt idx="427" formatCode="General">
                  <c:v>4.2028961147785399E-4</c:v>
                </c:pt>
                <c:pt idx="428" formatCode="General">
                  <c:v>4.2128963436603798E-4</c:v>
                </c:pt>
                <c:pt idx="429" formatCode="General">
                  <c:v>4.2228965725422198E-4</c:v>
                </c:pt>
                <c:pt idx="430" formatCode="General">
                  <c:v>4.2328968014240499E-4</c:v>
                </c:pt>
                <c:pt idx="431" formatCode="General">
                  <c:v>4.2428970303058899E-4</c:v>
                </c:pt>
                <c:pt idx="432" formatCode="General">
                  <c:v>4.2528972591877201E-4</c:v>
                </c:pt>
                <c:pt idx="433" formatCode="General">
                  <c:v>4.26289748806956E-4</c:v>
                </c:pt>
                <c:pt idx="434" formatCode="General">
                  <c:v>4.2728977169513999E-4</c:v>
                </c:pt>
                <c:pt idx="435" formatCode="General">
                  <c:v>4.2828979458332301E-4</c:v>
                </c:pt>
                <c:pt idx="436" formatCode="General">
                  <c:v>4.2928981747150701E-4</c:v>
                </c:pt>
                <c:pt idx="437" formatCode="General">
                  <c:v>4.30289840359691E-4</c:v>
                </c:pt>
                <c:pt idx="438" formatCode="General">
                  <c:v>4.3128986324787402E-4</c:v>
                </c:pt>
                <c:pt idx="439" formatCode="General">
                  <c:v>4.3228988613605801E-4</c:v>
                </c:pt>
                <c:pt idx="440" formatCode="General">
                  <c:v>4.3328990902424098E-4</c:v>
                </c:pt>
                <c:pt idx="441" formatCode="General">
                  <c:v>4.3428993191242502E-4</c:v>
                </c:pt>
                <c:pt idx="442" formatCode="General">
                  <c:v>4.3528995480060902E-4</c:v>
                </c:pt>
                <c:pt idx="443" formatCode="General">
                  <c:v>4.3628997768879198E-4</c:v>
                </c:pt>
                <c:pt idx="444" formatCode="General">
                  <c:v>4.3729000057697598E-4</c:v>
                </c:pt>
                <c:pt idx="445" formatCode="General">
                  <c:v>4.3829002346515899E-4</c:v>
                </c:pt>
                <c:pt idx="446" formatCode="General">
                  <c:v>4.3929004635334299E-4</c:v>
                </c:pt>
                <c:pt idx="447" formatCode="General">
                  <c:v>4.4029006924152698E-4</c:v>
                </c:pt>
                <c:pt idx="448" formatCode="General">
                  <c:v>4.4129009212971E-4</c:v>
                </c:pt>
                <c:pt idx="449" formatCode="General">
                  <c:v>4.4229011501789399E-4</c:v>
                </c:pt>
                <c:pt idx="450" formatCode="General">
                  <c:v>4.4329013790607799E-4</c:v>
                </c:pt>
                <c:pt idx="451" formatCode="General">
                  <c:v>4.4429016079426101E-4</c:v>
                </c:pt>
                <c:pt idx="452" formatCode="General">
                  <c:v>4.45290183682445E-4</c:v>
                </c:pt>
                <c:pt idx="453" formatCode="General">
                  <c:v>4.4629020657062802E-4</c:v>
                </c:pt>
                <c:pt idx="454" formatCode="General">
                  <c:v>4.4729022945881201E-4</c:v>
                </c:pt>
                <c:pt idx="455" formatCode="General">
                  <c:v>4.4829025234699601E-4</c:v>
                </c:pt>
                <c:pt idx="456" formatCode="General">
                  <c:v>4.4929027523517902E-4</c:v>
                </c:pt>
                <c:pt idx="457" formatCode="General">
                  <c:v>4.5029029812336302E-4</c:v>
                </c:pt>
                <c:pt idx="458" formatCode="General">
                  <c:v>4.5129032101154598E-4</c:v>
                </c:pt>
                <c:pt idx="459" formatCode="General">
                  <c:v>4.5229034389972998E-4</c:v>
                </c:pt>
                <c:pt idx="460" formatCode="General">
                  <c:v>4.5329036678791402E-4</c:v>
                </c:pt>
                <c:pt idx="461" formatCode="General">
                  <c:v>4.5429038967609699E-4</c:v>
                </c:pt>
                <c:pt idx="462" formatCode="General">
                  <c:v>4.5529041256428098E-4</c:v>
                </c:pt>
                <c:pt idx="463" formatCode="General">
                  <c:v>4.56290435452464E-4</c:v>
                </c:pt>
                <c:pt idx="464" formatCode="General">
                  <c:v>4.5729045834064799E-4</c:v>
                </c:pt>
                <c:pt idx="465" formatCode="General">
                  <c:v>4.5829048122883199E-4</c:v>
                </c:pt>
                <c:pt idx="466" formatCode="General">
                  <c:v>4.5929050411701501E-4</c:v>
                </c:pt>
                <c:pt idx="467" formatCode="General">
                  <c:v>4.60290527005199E-4</c:v>
                </c:pt>
                <c:pt idx="468" formatCode="General">
                  <c:v>4.6129054989338299E-4</c:v>
                </c:pt>
                <c:pt idx="469" formatCode="General">
                  <c:v>4.6229057278156601E-4</c:v>
                </c:pt>
                <c:pt idx="470" formatCode="General">
                  <c:v>4.6329059566975001E-4</c:v>
                </c:pt>
                <c:pt idx="471" formatCode="General">
                  <c:v>4.6429061855793303E-4</c:v>
                </c:pt>
                <c:pt idx="472" formatCode="General">
                  <c:v>4.6529064144611702E-4</c:v>
                </c:pt>
                <c:pt idx="473" formatCode="General">
                  <c:v>4.6629066433430101E-4</c:v>
                </c:pt>
                <c:pt idx="474" formatCode="General">
                  <c:v>4.6729068722248398E-4</c:v>
                </c:pt>
                <c:pt idx="475" formatCode="General">
                  <c:v>4.6829071011066803E-4</c:v>
                </c:pt>
                <c:pt idx="476" formatCode="General">
                  <c:v>4.6929073299885099E-4</c:v>
                </c:pt>
                <c:pt idx="477" formatCode="General">
                  <c:v>4.7029075588703498E-4</c:v>
                </c:pt>
                <c:pt idx="478" formatCode="General">
                  <c:v>4.7129077877521898E-4</c:v>
                </c:pt>
                <c:pt idx="479" formatCode="General">
                  <c:v>4.72290801663402E-4</c:v>
                </c:pt>
                <c:pt idx="480" formatCode="General">
                  <c:v>4.7329082455158599E-4</c:v>
                </c:pt>
                <c:pt idx="481" formatCode="General">
                  <c:v>4.7429084743976998E-4</c:v>
                </c:pt>
                <c:pt idx="482" formatCode="General">
                  <c:v>4.75290870327953E-4</c:v>
                </c:pt>
                <c:pt idx="483" formatCode="General">
                  <c:v>4.76290893216137E-4</c:v>
                </c:pt>
                <c:pt idx="484" formatCode="General">
                  <c:v>4.7729091610432001E-4</c:v>
                </c:pt>
                <c:pt idx="485" formatCode="General">
                  <c:v>4.7829093899250401E-4</c:v>
                </c:pt>
                <c:pt idx="486" formatCode="General">
                  <c:v>4.79290961880688E-4</c:v>
                </c:pt>
                <c:pt idx="487" formatCode="General">
                  <c:v>4.8029098476887102E-4</c:v>
                </c:pt>
                <c:pt idx="488" formatCode="General">
                  <c:v>4.8129100765705501E-4</c:v>
                </c:pt>
                <c:pt idx="489" formatCode="General">
                  <c:v>4.8229103054523798E-4</c:v>
                </c:pt>
                <c:pt idx="490" formatCode="General">
                  <c:v>4.8329105343342203E-4</c:v>
                </c:pt>
                <c:pt idx="491" formatCode="General">
                  <c:v>4.8429107632160602E-4</c:v>
                </c:pt>
                <c:pt idx="492" formatCode="General">
                  <c:v>4.8529109920978898E-4</c:v>
                </c:pt>
                <c:pt idx="493" formatCode="General">
                  <c:v>4.8629112209797298E-4</c:v>
                </c:pt>
                <c:pt idx="494" formatCode="General">
                  <c:v>4.8729114498615703E-4</c:v>
                </c:pt>
                <c:pt idx="495" formatCode="General">
                  <c:v>4.8829116787434004E-4</c:v>
                </c:pt>
                <c:pt idx="496" formatCode="General">
                  <c:v>4.8929119076252404E-4</c:v>
                </c:pt>
                <c:pt idx="497" formatCode="General">
                  <c:v>4.9029121365070695E-4</c:v>
                </c:pt>
                <c:pt idx="498" formatCode="General">
                  <c:v>4.9129123653889105E-4</c:v>
                </c:pt>
                <c:pt idx="499" formatCode="General">
                  <c:v>4.9229125942707396E-4</c:v>
                </c:pt>
                <c:pt idx="500" formatCode="General">
                  <c:v>4.9329128231525795E-4</c:v>
                </c:pt>
                <c:pt idx="501" formatCode="General">
                  <c:v>4.9429130520344195E-4</c:v>
                </c:pt>
                <c:pt idx="502" formatCode="General">
                  <c:v>4.9529132809162497E-4</c:v>
                </c:pt>
                <c:pt idx="503" formatCode="General">
                  <c:v>4.9629135097980896E-4</c:v>
                </c:pt>
                <c:pt idx="504" formatCode="General">
                  <c:v>4.9729137386799198E-4</c:v>
                </c:pt>
                <c:pt idx="505" formatCode="General">
                  <c:v>4.9829139675617597E-4</c:v>
                </c:pt>
                <c:pt idx="506" formatCode="General">
                  <c:v>4.9929141964435899E-4</c:v>
                </c:pt>
                <c:pt idx="507" formatCode="General">
                  <c:v>5.0029144253254298E-4</c:v>
                </c:pt>
                <c:pt idx="508" formatCode="General">
                  <c:v>5.01291465420726E-4</c:v>
                </c:pt>
                <c:pt idx="509" formatCode="General">
                  <c:v>5.0229148830891E-4</c:v>
                </c:pt>
                <c:pt idx="510" formatCode="General">
                  <c:v>5.0329151119709399E-4</c:v>
                </c:pt>
                <c:pt idx="511" formatCode="General">
                  <c:v>5.0429153408527701E-4</c:v>
                </c:pt>
                <c:pt idx="512" formatCode="General">
                  <c:v>5.05291556973461E-4</c:v>
                </c:pt>
                <c:pt idx="513" formatCode="General">
                  <c:v>5.0629157986164402E-4</c:v>
                </c:pt>
                <c:pt idx="514" formatCode="General">
                  <c:v>5.0729160274982801E-4</c:v>
                </c:pt>
                <c:pt idx="515" formatCode="General">
                  <c:v>5.0829162563801103E-4</c:v>
                </c:pt>
                <c:pt idx="516" formatCode="General">
                  <c:v>5.0929164852619503E-4</c:v>
                </c:pt>
                <c:pt idx="517" formatCode="General">
                  <c:v>5.1029167141437804E-4</c:v>
                </c:pt>
                <c:pt idx="518" formatCode="General">
                  <c:v>5.1129169430256204E-4</c:v>
                </c:pt>
                <c:pt idx="519" formatCode="General">
                  <c:v>5.1229171719074603E-4</c:v>
                </c:pt>
                <c:pt idx="520" formatCode="General">
                  <c:v>5.1329174007892905E-4</c:v>
                </c:pt>
                <c:pt idx="521" formatCode="General">
                  <c:v>5.1429176296711304E-4</c:v>
                </c:pt>
                <c:pt idx="522" formatCode="General">
                  <c:v>5.1529178585529595E-4</c:v>
                </c:pt>
                <c:pt idx="523" formatCode="General">
                  <c:v>5.1629180874347995E-4</c:v>
                </c:pt>
                <c:pt idx="524" formatCode="General">
                  <c:v>5.1729183163166297E-4</c:v>
                </c:pt>
                <c:pt idx="525" formatCode="General">
                  <c:v>5.1829185451984696E-4</c:v>
                </c:pt>
                <c:pt idx="526" formatCode="General">
                  <c:v>5.1929187740803095E-4</c:v>
                </c:pt>
                <c:pt idx="527" formatCode="General">
                  <c:v>5.2029190029621397E-4</c:v>
                </c:pt>
                <c:pt idx="528" formatCode="General">
                  <c:v>5.2129192318439797E-4</c:v>
                </c:pt>
                <c:pt idx="529" formatCode="General">
                  <c:v>5.2229194607258098E-4</c:v>
                </c:pt>
                <c:pt idx="530" formatCode="General">
                  <c:v>5.2329196896076498E-4</c:v>
                </c:pt>
                <c:pt idx="531" formatCode="General">
                  <c:v>5.24291991848948E-4</c:v>
                </c:pt>
                <c:pt idx="532" formatCode="General">
                  <c:v>5.2529201473713199E-4</c:v>
                </c:pt>
                <c:pt idx="533" formatCode="General">
                  <c:v>5.2629203762531501E-4</c:v>
                </c:pt>
                <c:pt idx="534" formatCode="General">
                  <c:v>5.27292060513499E-4</c:v>
                </c:pt>
                <c:pt idx="535" formatCode="General">
                  <c:v>5.28292083401683E-4</c:v>
                </c:pt>
                <c:pt idx="536" formatCode="General">
                  <c:v>5.2929210628986601E-4</c:v>
                </c:pt>
                <c:pt idx="537" formatCode="General">
                  <c:v>5.3029212917805001E-4</c:v>
                </c:pt>
                <c:pt idx="538" formatCode="General">
                  <c:v>5.3129215206623303E-4</c:v>
                </c:pt>
                <c:pt idx="539" formatCode="General">
                  <c:v>5.3229217495441702E-4</c:v>
                </c:pt>
                <c:pt idx="540" formatCode="General">
                  <c:v>5.3329219784260004E-4</c:v>
                </c:pt>
                <c:pt idx="541" formatCode="General">
                  <c:v>5.3429222073078403E-4</c:v>
                </c:pt>
                <c:pt idx="542" formatCode="General">
                  <c:v>5.3529224361896705E-4</c:v>
                </c:pt>
                <c:pt idx="543" formatCode="General">
                  <c:v>5.3629226650715105E-4</c:v>
                </c:pt>
                <c:pt idx="544" formatCode="General">
                  <c:v>5.3729228939533504E-4</c:v>
                </c:pt>
                <c:pt idx="545" formatCode="General">
                  <c:v>5.3829231228351795E-4</c:v>
                </c:pt>
                <c:pt idx="546" formatCode="General">
                  <c:v>5.3929233517170205E-4</c:v>
                </c:pt>
                <c:pt idx="547" formatCode="General">
                  <c:v>5.4029235805988496E-4</c:v>
                </c:pt>
                <c:pt idx="548" formatCode="General">
                  <c:v>5.4129238094806895E-4</c:v>
                </c:pt>
                <c:pt idx="549" formatCode="General">
                  <c:v>5.4229240383625197E-4</c:v>
                </c:pt>
                <c:pt idx="550" formatCode="General">
                  <c:v>5.4329242672443597E-4</c:v>
                </c:pt>
                <c:pt idx="551" formatCode="General">
                  <c:v>5.4429244961261996E-4</c:v>
                </c:pt>
                <c:pt idx="552" formatCode="General">
                  <c:v>5.4529247250080298E-4</c:v>
                </c:pt>
                <c:pt idx="553" formatCode="General">
                  <c:v>5.4629249538898697E-4</c:v>
                </c:pt>
                <c:pt idx="554" formatCode="General">
                  <c:v>5.4729251827716999E-4</c:v>
                </c:pt>
                <c:pt idx="555" formatCode="General">
                  <c:v>5.4829254116535399E-4</c:v>
                </c:pt>
                <c:pt idx="556" formatCode="General">
                  <c:v>5.49292564053537E-4</c:v>
                </c:pt>
                <c:pt idx="557" formatCode="General">
                  <c:v>5.50292586941721E-4</c:v>
                </c:pt>
                <c:pt idx="558" formatCode="General">
                  <c:v>5.5129260982990402E-4</c:v>
                </c:pt>
                <c:pt idx="559" formatCode="General">
                  <c:v>5.5229263271808801E-4</c:v>
                </c:pt>
                <c:pt idx="560" formatCode="General">
                  <c:v>5.53292655606272E-4</c:v>
                </c:pt>
                <c:pt idx="561" formatCode="General">
                  <c:v>5.5429267849445502E-4</c:v>
                </c:pt>
                <c:pt idx="562" formatCode="General">
                  <c:v>5.5529270138263902E-4</c:v>
                </c:pt>
                <c:pt idx="563" formatCode="General">
                  <c:v>5.5629272427082203E-4</c:v>
                </c:pt>
                <c:pt idx="564" formatCode="General">
                  <c:v>5.5729274715900603E-4</c:v>
                </c:pt>
                <c:pt idx="565" formatCode="General">
                  <c:v>5.5829277004718905E-4</c:v>
                </c:pt>
                <c:pt idx="566" formatCode="General">
                  <c:v>5.5929279293537304E-4</c:v>
                </c:pt>
                <c:pt idx="567" formatCode="General">
                  <c:v>5.6029281582355595E-4</c:v>
                </c:pt>
                <c:pt idx="568" formatCode="General">
                  <c:v>5.6129283871174005E-4</c:v>
                </c:pt>
                <c:pt idx="569" formatCode="General">
                  <c:v>5.6229286159992405E-4</c:v>
                </c:pt>
                <c:pt idx="570" formatCode="General">
                  <c:v>5.6329288448810696E-4</c:v>
                </c:pt>
                <c:pt idx="571" formatCode="General">
                  <c:v>5.6429290737629095E-4</c:v>
                </c:pt>
                <c:pt idx="572" formatCode="General">
                  <c:v>5.6529293026447397E-4</c:v>
                </c:pt>
                <c:pt idx="573" formatCode="General">
                  <c:v>5.6629295315265796E-4</c:v>
                </c:pt>
                <c:pt idx="574" formatCode="General">
                  <c:v>5.6729297604084098E-4</c:v>
                </c:pt>
                <c:pt idx="575" formatCode="General">
                  <c:v>5.6829299892902497E-4</c:v>
                </c:pt>
                <c:pt idx="576" formatCode="General">
                  <c:v>5.6929302181720897E-4</c:v>
                </c:pt>
                <c:pt idx="577" formatCode="General">
                  <c:v>5.7029304470539199E-4</c:v>
                </c:pt>
                <c:pt idx="578" formatCode="General">
                  <c:v>5.7129306759357598E-4</c:v>
                </c:pt>
                <c:pt idx="579" formatCode="General">
                  <c:v>5.72293090481759E-4</c:v>
                </c:pt>
                <c:pt idx="580" formatCode="General">
                  <c:v>5.7329311336994299E-4</c:v>
                </c:pt>
                <c:pt idx="581" formatCode="General">
                  <c:v>5.7429313625812601E-4</c:v>
                </c:pt>
                <c:pt idx="582" formatCode="General">
                  <c:v>5.7529315914631E-4</c:v>
                </c:pt>
                <c:pt idx="583" formatCode="General">
                  <c:v>5.7629318203449302E-4</c:v>
                </c:pt>
                <c:pt idx="584" formatCode="General">
                  <c:v>5.7729320492267702E-4</c:v>
                </c:pt>
                <c:pt idx="585" formatCode="General">
                  <c:v>5.7829322781086101E-4</c:v>
                </c:pt>
                <c:pt idx="586" formatCode="General">
                  <c:v>5.7929325069904403E-4</c:v>
                </c:pt>
                <c:pt idx="587" formatCode="General">
                  <c:v>5.8029327358722802E-4</c:v>
                </c:pt>
                <c:pt idx="588" formatCode="General">
                  <c:v>5.8129329647541104E-4</c:v>
                </c:pt>
                <c:pt idx="589" formatCode="General">
                  <c:v>5.8229331936359503E-4</c:v>
                </c:pt>
                <c:pt idx="590" formatCode="General">
                  <c:v>5.8329334225177805E-4</c:v>
                </c:pt>
                <c:pt idx="591" formatCode="General">
                  <c:v>5.8429336513996205E-4</c:v>
                </c:pt>
                <c:pt idx="592" formatCode="General">
                  <c:v>5.8529338802814496E-4</c:v>
                </c:pt>
                <c:pt idx="593" formatCode="General">
                  <c:v>5.8629341091632895E-4</c:v>
                </c:pt>
                <c:pt idx="594" formatCode="General">
                  <c:v>5.8729343380451305E-4</c:v>
                </c:pt>
                <c:pt idx="595" formatCode="General">
                  <c:v>5.8829345669269596E-4</c:v>
                </c:pt>
                <c:pt idx="596" formatCode="General">
                  <c:v>5.8929347958087996E-4</c:v>
                </c:pt>
                <c:pt idx="597" formatCode="General">
                  <c:v>5.9029350246906297E-4</c:v>
                </c:pt>
                <c:pt idx="598" formatCode="General">
                  <c:v>5.9129352535724697E-4</c:v>
                </c:pt>
                <c:pt idx="599" formatCode="General">
                  <c:v>5.9229354824542999E-4</c:v>
                </c:pt>
                <c:pt idx="600" formatCode="General">
                  <c:v>5.9329357113361398E-4</c:v>
                </c:pt>
                <c:pt idx="601" formatCode="General">
                  <c:v>5.9429359402179797E-4</c:v>
                </c:pt>
                <c:pt idx="602" formatCode="General">
                  <c:v>5.9529361690998099E-4</c:v>
                </c:pt>
                <c:pt idx="603" formatCode="General">
                  <c:v>5.9629363979816499E-4</c:v>
                </c:pt>
                <c:pt idx="604" formatCode="General">
                  <c:v>5.97293662686348E-4</c:v>
                </c:pt>
                <c:pt idx="605" formatCode="General">
                  <c:v>5.98293685574532E-4</c:v>
                </c:pt>
                <c:pt idx="606" formatCode="General">
                  <c:v>5.9929370846271502E-4</c:v>
                </c:pt>
                <c:pt idx="607" formatCode="General">
                  <c:v>6.0029373135089901E-4</c:v>
                </c:pt>
                <c:pt idx="608" formatCode="General">
                  <c:v>6.0129375423908203E-4</c:v>
                </c:pt>
                <c:pt idx="609" formatCode="General">
                  <c:v>6.0229377712726602E-4</c:v>
                </c:pt>
                <c:pt idx="610" formatCode="General">
                  <c:v>6.0329380001545002E-4</c:v>
                </c:pt>
                <c:pt idx="611" formatCode="General">
                  <c:v>6.0429382290363304E-4</c:v>
                </c:pt>
                <c:pt idx="612" formatCode="General">
                  <c:v>6.0529384579181703E-4</c:v>
                </c:pt>
                <c:pt idx="613" formatCode="General">
                  <c:v>6.0629386868000005E-4</c:v>
                </c:pt>
                <c:pt idx="614" formatCode="General">
                  <c:v>6.0729389156818404E-4</c:v>
                </c:pt>
                <c:pt idx="615" formatCode="General">
                  <c:v>6.0829391445636695E-4</c:v>
                </c:pt>
                <c:pt idx="616" formatCode="General">
                  <c:v>6.0929393734455105E-4</c:v>
                </c:pt>
                <c:pt idx="617" formatCode="General">
                  <c:v>6.1029396023273505E-4</c:v>
                </c:pt>
                <c:pt idx="618" formatCode="General">
                  <c:v>6.1129398312091796E-4</c:v>
                </c:pt>
                <c:pt idx="619" formatCode="General">
                  <c:v>6.1229400600910195E-4</c:v>
                </c:pt>
                <c:pt idx="620" formatCode="General">
                  <c:v>6.1329402889728497E-4</c:v>
                </c:pt>
                <c:pt idx="621" formatCode="General">
                  <c:v>6.1429405178546896E-4</c:v>
                </c:pt>
                <c:pt idx="622" formatCode="General">
                  <c:v>6.1529407467365198E-4</c:v>
                </c:pt>
                <c:pt idx="623" formatCode="General">
                  <c:v>6.1629409756183598E-4</c:v>
                </c:pt>
                <c:pt idx="624" formatCode="General">
                  <c:v>6.1729412045001899E-4</c:v>
                </c:pt>
                <c:pt idx="625" formatCode="General">
                  <c:v>6.1829414333820299E-4</c:v>
                </c:pt>
                <c:pt idx="626" formatCode="General">
                  <c:v>6.1929416622638698E-4</c:v>
                </c:pt>
                <c:pt idx="627" formatCode="General">
                  <c:v>6.2029418911457E-4</c:v>
                </c:pt>
                <c:pt idx="628" formatCode="General">
                  <c:v>6.2129421200275399E-4</c:v>
                </c:pt>
                <c:pt idx="629" formatCode="General">
                  <c:v>6.2229423489093701E-4</c:v>
                </c:pt>
                <c:pt idx="630" formatCode="General">
                  <c:v>6.2329425777912101E-4</c:v>
                </c:pt>
                <c:pt idx="631" formatCode="General">
                  <c:v>6.2429428066730402E-4</c:v>
                </c:pt>
                <c:pt idx="632" formatCode="General">
                  <c:v>6.2529430355548802E-4</c:v>
                </c:pt>
                <c:pt idx="633" formatCode="General">
                  <c:v>6.2629432644367104E-4</c:v>
                </c:pt>
                <c:pt idx="634" formatCode="General">
                  <c:v>6.2729434933185503E-4</c:v>
                </c:pt>
                <c:pt idx="635" formatCode="General">
                  <c:v>6.2829437222003902E-4</c:v>
                </c:pt>
                <c:pt idx="636" formatCode="General">
                  <c:v>6.2929439510822204E-4</c:v>
                </c:pt>
                <c:pt idx="637" formatCode="General">
                  <c:v>6.3029441799640604E-4</c:v>
                </c:pt>
                <c:pt idx="638" formatCode="General">
                  <c:v>6.3129444088458905E-4</c:v>
                </c:pt>
                <c:pt idx="639" formatCode="General">
                  <c:v>6.3229446377277305E-4</c:v>
                </c:pt>
                <c:pt idx="640" formatCode="General">
                  <c:v>6.3329448666095596E-4</c:v>
                </c:pt>
                <c:pt idx="641" formatCode="General">
                  <c:v>6.3429450954913995E-4</c:v>
                </c:pt>
                <c:pt idx="642" formatCode="General">
                  <c:v>6.3529453243732405E-4</c:v>
                </c:pt>
                <c:pt idx="643" formatCode="General">
                  <c:v>6.3629455532550696E-4</c:v>
                </c:pt>
                <c:pt idx="644" formatCode="General">
                  <c:v>6.3729457821369096E-4</c:v>
                </c:pt>
                <c:pt idx="645" formatCode="General">
                  <c:v>6.3829460110187398E-4</c:v>
                </c:pt>
                <c:pt idx="646" formatCode="General">
                  <c:v>6.3929462399005797E-4</c:v>
                </c:pt>
                <c:pt idx="647" formatCode="General">
                  <c:v>6.4029464687824099E-4</c:v>
                </c:pt>
                <c:pt idx="648" formatCode="General">
                  <c:v>6.4129466976642498E-4</c:v>
                </c:pt>
                <c:pt idx="649" formatCode="General">
                  <c:v>6.42294692654608E-4</c:v>
                </c:pt>
                <c:pt idx="650" formatCode="General">
                  <c:v>6.4329471554279199E-4</c:v>
                </c:pt>
                <c:pt idx="651" formatCode="General">
                  <c:v>6.4429473843097599E-4</c:v>
                </c:pt>
                <c:pt idx="652" formatCode="General">
                  <c:v>6.4529476131915901E-4</c:v>
                </c:pt>
                <c:pt idx="653" formatCode="General">
                  <c:v>6.46294784207343E-4</c:v>
                </c:pt>
                <c:pt idx="654" formatCode="General">
                  <c:v>6.4729480709552602E-4</c:v>
                </c:pt>
                <c:pt idx="655" formatCode="General">
                  <c:v>6.4829482998371001E-4</c:v>
                </c:pt>
                <c:pt idx="656" formatCode="General">
                  <c:v>6.4929485287189303E-4</c:v>
                </c:pt>
                <c:pt idx="657" formatCode="General">
                  <c:v>6.5029487576007702E-4</c:v>
                </c:pt>
                <c:pt idx="658" formatCode="General">
                  <c:v>6.5129489864826004E-4</c:v>
                </c:pt>
                <c:pt idx="659" formatCode="General">
                  <c:v>6.5229492153644404E-4</c:v>
                </c:pt>
                <c:pt idx="660" formatCode="General">
                  <c:v>6.5329494442462803E-4</c:v>
                </c:pt>
                <c:pt idx="661" formatCode="General">
                  <c:v>6.5429496731281105E-4</c:v>
                </c:pt>
                <c:pt idx="662" formatCode="General">
                  <c:v>6.5529499020099504E-4</c:v>
                </c:pt>
                <c:pt idx="663" formatCode="General">
                  <c:v>6.5629501308917795E-4</c:v>
                </c:pt>
                <c:pt idx="664" formatCode="General">
                  <c:v>6.5729503597736195E-4</c:v>
                </c:pt>
                <c:pt idx="665" formatCode="General">
                  <c:v>6.5829505886554496E-4</c:v>
                </c:pt>
                <c:pt idx="666" formatCode="General">
                  <c:v>6.5929508175372896E-4</c:v>
                </c:pt>
                <c:pt idx="667" formatCode="General">
                  <c:v>6.6029510464191295E-4</c:v>
                </c:pt>
                <c:pt idx="668" formatCode="General">
                  <c:v>6.6129512753009597E-4</c:v>
                </c:pt>
                <c:pt idx="669" formatCode="General">
                  <c:v>6.6229515041827996E-4</c:v>
                </c:pt>
                <c:pt idx="670" formatCode="General">
                  <c:v>6.6329517330646298E-4</c:v>
                </c:pt>
                <c:pt idx="671" formatCode="General">
                  <c:v>6.6429519619464698E-4</c:v>
                </c:pt>
                <c:pt idx="672" formatCode="General">
                  <c:v>6.6529521908282999E-4</c:v>
                </c:pt>
                <c:pt idx="673" formatCode="General">
                  <c:v>6.6629524197101399E-4</c:v>
                </c:pt>
                <c:pt idx="674" formatCode="General">
                  <c:v>6.6729526485919701E-4</c:v>
                </c:pt>
                <c:pt idx="675" formatCode="General">
                  <c:v>6.68295287747381E-4</c:v>
                </c:pt>
                <c:pt idx="676" formatCode="General">
                  <c:v>6.6929531063556499E-4</c:v>
                </c:pt>
                <c:pt idx="677" formatCode="General">
                  <c:v>6.7029533352374801E-4</c:v>
                </c:pt>
                <c:pt idx="678" formatCode="General">
                  <c:v>6.7129535641193201E-4</c:v>
                </c:pt>
                <c:pt idx="679" formatCode="General">
                  <c:v>6.7229537930011503E-4</c:v>
                </c:pt>
                <c:pt idx="680" formatCode="General">
                  <c:v>6.7329540218829902E-4</c:v>
                </c:pt>
                <c:pt idx="681" formatCode="General">
                  <c:v>6.7429542507648204E-4</c:v>
                </c:pt>
                <c:pt idx="682" formatCode="General">
                  <c:v>6.7529544796466603E-4</c:v>
                </c:pt>
                <c:pt idx="683" formatCode="General">
                  <c:v>6.7629547085284905E-4</c:v>
                </c:pt>
                <c:pt idx="684" formatCode="General">
                  <c:v>6.7729549374103304E-4</c:v>
                </c:pt>
                <c:pt idx="685" formatCode="General">
                  <c:v>6.7829551662921704E-4</c:v>
                </c:pt>
                <c:pt idx="686" formatCode="General">
                  <c:v>6.7929553951739995E-4</c:v>
                </c:pt>
                <c:pt idx="687" formatCode="General">
                  <c:v>6.8029556240558405E-4</c:v>
                </c:pt>
                <c:pt idx="688" formatCode="General">
                  <c:v>6.8129558529376696E-4</c:v>
                </c:pt>
                <c:pt idx="689" formatCode="General">
                  <c:v>6.8229560818195095E-4</c:v>
                </c:pt>
                <c:pt idx="690" formatCode="General">
                  <c:v>6.8329563107013397E-4</c:v>
                </c:pt>
                <c:pt idx="691" formatCode="General">
                  <c:v>6.8429565395831797E-4</c:v>
                </c:pt>
                <c:pt idx="692" formatCode="General">
                  <c:v>6.8529567684650196E-4</c:v>
                </c:pt>
                <c:pt idx="693" formatCode="General">
                  <c:v>6.8629569973468498E-4</c:v>
                </c:pt>
                <c:pt idx="694" formatCode="General">
                  <c:v>6.8729572262286897E-4</c:v>
                </c:pt>
                <c:pt idx="695" formatCode="General">
                  <c:v>6.8829574551105199E-4</c:v>
                </c:pt>
                <c:pt idx="696" formatCode="General">
                  <c:v>6.8929576839923598E-4</c:v>
                </c:pt>
                <c:pt idx="697" formatCode="General">
                  <c:v>6.90295791287419E-4</c:v>
                </c:pt>
                <c:pt idx="698" formatCode="General">
                  <c:v>6.91295814175603E-4</c:v>
                </c:pt>
                <c:pt idx="699" formatCode="General">
                  <c:v>6.9229583706378601E-4</c:v>
                </c:pt>
                <c:pt idx="700" formatCode="General">
                  <c:v>6.9329585995197001E-4</c:v>
                </c:pt>
                <c:pt idx="701" formatCode="General">
                  <c:v>6.94295882840154E-4</c:v>
                </c:pt>
                <c:pt idx="702" formatCode="General">
                  <c:v>6.9529590572833702E-4</c:v>
                </c:pt>
                <c:pt idx="703" formatCode="General">
                  <c:v>6.9629592861652101E-4</c:v>
                </c:pt>
                <c:pt idx="704" formatCode="General">
                  <c:v>6.9729595150470403E-4</c:v>
                </c:pt>
                <c:pt idx="705" formatCode="General">
                  <c:v>6.9829597439288803E-4</c:v>
                </c:pt>
                <c:pt idx="706" formatCode="General">
                  <c:v>6.9929599728107104E-4</c:v>
                </c:pt>
                <c:pt idx="707" formatCode="General">
                  <c:v>7.0029602016925504E-4</c:v>
                </c:pt>
                <c:pt idx="708" formatCode="General">
                  <c:v>7.0129604305743795E-4</c:v>
                </c:pt>
                <c:pt idx="709" formatCode="General">
                  <c:v>7.0229606594562205E-4</c:v>
                </c:pt>
                <c:pt idx="710" formatCode="General">
                  <c:v>7.0329608883380604E-4</c:v>
                </c:pt>
                <c:pt idx="711" formatCode="General">
                  <c:v>7.0429611172198895E-4</c:v>
                </c:pt>
                <c:pt idx="712" formatCode="General">
                  <c:v>7.0529613461017295E-4</c:v>
                </c:pt>
                <c:pt idx="713" formatCode="General">
                  <c:v>7.0629615749835597E-4</c:v>
                </c:pt>
                <c:pt idx="714" formatCode="General">
                  <c:v>7.0729618038653996E-4</c:v>
                </c:pt>
                <c:pt idx="715" formatCode="General">
                  <c:v>7.0829620327472298E-4</c:v>
                </c:pt>
                <c:pt idx="716" formatCode="General">
                  <c:v>7.0929622616290697E-4</c:v>
                </c:pt>
                <c:pt idx="717" formatCode="General">
                  <c:v>7.1029624905109097E-4</c:v>
                </c:pt>
                <c:pt idx="718" formatCode="General">
                  <c:v>7.1129627193927398E-4</c:v>
                </c:pt>
                <c:pt idx="719" formatCode="General">
                  <c:v>7.1229629482745798E-4</c:v>
                </c:pt>
                <c:pt idx="720" formatCode="General">
                  <c:v>7.13296317715641E-4</c:v>
                </c:pt>
                <c:pt idx="721" formatCode="General">
                  <c:v>7.1429634060382499E-4</c:v>
                </c:pt>
                <c:pt idx="722" formatCode="General">
                  <c:v>7.1529636349200801E-4</c:v>
                </c:pt>
                <c:pt idx="723" formatCode="General">
                  <c:v>7.16296386380192E-4</c:v>
                </c:pt>
                <c:pt idx="724" formatCode="General">
                  <c:v>7.1729640926837502E-4</c:v>
                </c:pt>
                <c:pt idx="725" formatCode="General">
                  <c:v>7.1829643215655901E-4</c:v>
                </c:pt>
                <c:pt idx="726" formatCode="General">
                  <c:v>7.1929645504474301E-4</c:v>
                </c:pt>
                <c:pt idx="727" formatCode="General">
                  <c:v>7.2029647793292603E-4</c:v>
                </c:pt>
                <c:pt idx="728" formatCode="General">
                  <c:v>7.2129650082111002E-4</c:v>
                </c:pt>
                <c:pt idx="729" formatCode="General">
                  <c:v>7.2229652370929304E-4</c:v>
                </c:pt>
                <c:pt idx="730" formatCode="General">
                  <c:v>7.2329654659747703E-4</c:v>
                </c:pt>
                <c:pt idx="731" formatCode="General">
                  <c:v>7.2429656948566005E-4</c:v>
                </c:pt>
                <c:pt idx="732" formatCode="General">
                  <c:v>7.2529659237384404E-4</c:v>
                </c:pt>
                <c:pt idx="733" formatCode="General">
                  <c:v>7.2629661526202695E-4</c:v>
                </c:pt>
                <c:pt idx="734" formatCode="General">
                  <c:v>7.2729663815021095E-4</c:v>
                </c:pt>
                <c:pt idx="735" formatCode="General">
                  <c:v>7.2829666103839505E-4</c:v>
                </c:pt>
                <c:pt idx="736" formatCode="General">
                  <c:v>7.2929668392657796E-4</c:v>
                </c:pt>
                <c:pt idx="737" formatCode="General">
                  <c:v>7.3029670681476195E-4</c:v>
                </c:pt>
                <c:pt idx="738" formatCode="General">
                  <c:v>7.3129672970294497E-4</c:v>
                </c:pt>
                <c:pt idx="739" formatCode="General">
                  <c:v>7.3229675259112897E-4</c:v>
                </c:pt>
                <c:pt idx="740" formatCode="General">
                  <c:v>7.3329677547931198E-4</c:v>
                </c:pt>
                <c:pt idx="741" formatCode="General">
                  <c:v>7.3429679836749598E-4</c:v>
                </c:pt>
                <c:pt idx="742" formatCode="General">
                  <c:v>7.3529682125567997E-4</c:v>
                </c:pt>
                <c:pt idx="743" formatCode="General">
                  <c:v>7.3629684414386299E-4</c:v>
                </c:pt>
                <c:pt idx="744" formatCode="General">
                  <c:v>7.3729686703204698E-4</c:v>
                </c:pt>
                <c:pt idx="745" formatCode="General">
                  <c:v>7.3829688992023E-4</c:v>
                </c:pt>
                <c:pt idx="746" formatCode="General">
                  <c:v>7.39296912808414E-4</c:v>
                </c:pt>
                <c:pt idx="747" formatCode="General">
                  <c:v>7.4029693569659702E-4</c:v>
                </c:pt>
                <c:pt idx="748" formatCode="General">
                  <c:v>7.4129695858478101E-4</c:v>
                </c:pt>
                <c:pt idx="749" formatCode="General">
                  <c:v>7.4229698147296403E-4</c:v>
                </c:pt>
                <c:pt idx="750" formatCode="General">
                  <c:v>7.4329700436114802E-4</c:v>
                </c:pt>
                <c:pt idx="751" formatCode="General">
                  <c:v>7.4429702724933202E-4</c:v>
                </c:pt>
                <c:pt idx="752" formatCode="General">
                  <c:v>7.4529705013751503E-4</c:v>
                </c:pt>
                <c:pt idx="753" formatCode="General">
                  <c:v>7.4629707302569903E-4</c:v>
                </c:pt>
                <c:pt idx="754" formatCode="General">
                  <c:v>7.4729709591388205E-4</c:v>
                </c:pt>
                <c:pt idx="755" formatCode="General">
                  <c:v>7.4829711880206604E-4</c:v>
                </c:pt>
                <c:pt idx="756" formatCode="General">
                  <c:v>7.4929714169024895E-4</c:v>
                </c:pt>
                <c:pt idx="757" formatCode="General">
                  <c:v>7.5029716457843305E-4</c:v>
                </c:pt>
                <c:pt idx="758" formatCode="General">
                  <c:v>7.5129718746661705E-4</c:v>
                </c:pt>
                <c:pt idx="759" formatCode="General">
                  <c:v>7.5229721035479996E-4</c:v>
                </c:pt>
                <c:pt idx="760" formatCode="General">
                  <c:v>7.5329723324298395E-4</c:v>
                </c:pt>
                <c:pt idx="761" formatCode="General">
                  <c:v>7.5429725613116697E-4</c:v>
                </c:pt>
                <c:pt idx="762" formatCode="General">
                  <c:v>7.5529727901935096E-4</c:v>
                </c:pt>
                <c:pt idx="763" formatCode="General">
                  <c:v>7.5629730190753398E-4</c:v>
                </c:pt>
                <c:pt idx="764" formatCode="General">
                  <c:v>7.5729732479571797E-4</c:v>
                </c:pt>
                <c:pt idx="765" formatCode="General">
                  <c:v>7.5829734768390099E-4</c:v>
                </c:pt>
                <c:pt idx="766" formatCode="General">
                  <c:v>7.5929737057208499E-4</c:v>
                </c:pt>
                <c:pt idx="767" formatCode="General">
                  <c:v>7.6029739346026898E-4</c:v>
                </c:pt>
                <c:pt idx="768" formatCode="General">
                  <c:v>7.61297416348452E-4</c:v>
                </c:pt>
                <c:pt idx="769" formatCode="General">
                  <c:v>7.6229743923663599E-4</c:v>
                </c:pt>
                <c:pt idx="770" formatCode="General">
                  <c:v>7.6329746212481901E-4</c:v>
                </c:pt>
                <c:pt idx="771" formatCode="General">
                  <c:v>7.64297485013003E-4</c:v>
                </c:pt>
                <c:pt idx="772" formatCode="General">
                  <c:v>7.6529750790118602E-4</c:v>
                </c:pt>
                <c:pt idx="773" formatCode="General">
                  <c:v>7.6629753078937002E-4</c:v>
                </c:pt>
                <c:pt idx="774" formatCode="General">
                  <c:v>7.6729755367755303E-4</c:v>
                </c:pt>
                <c:pt idx="775" formatCode="General">
                  <c:v>7.6829757656573703E-4</c:v>
                </c:pt>
                <c:pt idx="776" formatCode="General">
                  <c:v>7.6929759945392102E-4</c:v>
                </c:pt>
                <c:pt idx="777" formatCode="General">
                  <c:v>7.6942260231494398E-4</c:v>
                </c:pt>
                <c:pt idx="778" formatCode="General">
                  <c:v>7.6967260803698903E-4</c:v>
                </c:pt>
                <c:pt idx="779" formatCode="General">
                  <c:v>7.6973510946750105E-4</c:v>
                </c:pt>
                <c:pt idx="780" formatCode="General">
                  <c:v>7.6986011232852401E-4</c:v>
                </c:pt>
                <c:pt idx="781" formatCode="General">
                  <c:v>7.7011011805057004E-4</c:v>
                </c:pt>
                <c:pt idx="782" formatCode="General">
                  <c:v>7.7061012949466198E-4</c:v>
                </c:pt>
                <c:pt idx="783" formatCode="General">
                  <c:v>7.71610152382845E-4</c:v>
                </c:pt>
                <c:pt idx="784" formatCode="General">
                  <c:v>7.7261017527102899E-4</c:v>
                </c:pt>
                <c:pt idx="785" formatCode="General">
                  <c:v>7.7361019815921201E-4</c:v>
                </c:pt>
                <c:pt idx="786" formatCode="General">
                  <c:v>7.74610221047396E-4</c:v>
                </c:pt>
                <c:pt idx="787" formatCode="General">
                  <c:v>7.7561024393557902E-4</c:v>
                </c:pt>
                <c:pt idx="788" formatCode="General">
                  <c:v>7.7661026682376301E-4</c:v>
                </c:pt>
                <c:pt idx="789" formatCode="General">
                  <c:v>7.7761028971194701E-4</c:v>
                </c:pt>
                <c:pt idx="790" formatCode="General">
                  <c:v>7.7861031260013003E-4</c:v>
                </c:pt>
                <c:pt idx="791" formatCode="General">
                  <c:v>7.7961033548831402E-4</c:v>
                </c:pt>
                <c:pt idx="792" formatCode="General">
                  <c:v>7.8061035837649704E-4</c:v>
                </c:pt>
                <c:pt idx="793" formatCode="General">
                  <c:v>7.8161038126468103E-4</c:v>
                </c:pt>
                <c:pt idx="794" formatCode="General">
                  <c:v>7.8261040415286405E-4</c:v>
                </c:pt>
                <c:pt idx="795" formatCode="General">
                  <c:v>7.8361042704104805E-4</c:v>
                </c:pt>
                <c:pt idx="796" formatCode="General">
                  <c:v>7.8461044992923095E-4</c:v>
                </c:pt>
                <c:pt idx="797" formatCode="General">
                  <c:v>7.8561047281741495E-4</c:v>
                </c:pt>
                <c:pt idx="798" formatCode="General">
                  <c:v>7.8661049570559905E-4</c:v>
                </c:pt>
                <c:pt idx="799" formatCode="General">
                  <c:v>7.8761051859378196E-4</c:v>
                </c:pt>
                <c:pt idx="800" formatCode="General">
                  <c:v>7.8861054148196595E-4</c:v>
                </c:pt>
                <c:pt idx="801" formatCode="General">
                  <c:v>7.8961056437014897E-4</c:v>
                </c:pt>
                <c:pt idx="802" formatCode="General">
                  <c:v>7.9061058725833297E-4</c:v>
                </c:pt>
                <c:pt idx="803" formatCode="General">
                  <c:v>7.9161061014651599E-4</c:v>
                </c:pt>
                <c:pt idx="804" formatCode="General">
                  <c:v>7.9261063303469998E-4</c:v>
                </c:pt>
                <c:pt idx="805" formatCode="General">
                  <c:v>7.9361065592288397E-4</c:v>
                </c:pt>
                <c:pt idx="806" formatCode="General">
                  <c:v>7.9461067881106699E-4</c:v>
                </c:pt>
                <c:pt idx="807" formatCode="General">
                  <c:v>7.9561070169925099E-4</c:v>
                </c:pt>
                <c:pt idx="808" formatCode="General">
                  <c:v>7.96610724587434E-4</c:v>
                </c:pt>
                <c:pt idx="809" formatCode="General">
                  <c:v>7.97610747475618E-4</c:v>
                </c:pt>
                <c:pt idx="810" formatCode="General">
                  <c:v>7.9861077036380102E-4</c:v>
                </c:pt>
                <c:pt idx="811" formatCode="General">
                  <c:v>7.9961079325198501E-4</c:v>
                </c:pt>
                <c:pt idx="812" formatCode="General">
                  <c:v>8.0061081614016803E-4</c:v>
                </c:pt>
                <c:pt idx="813" formatCode="General">
                  <c:v>8.0161083902835202E-4</c:v>
                </c:pt>
                <c:pt idx="814" formatCode="General">
                  <c:v>8.0261086191653602E-4</c:v>
                </c:pt>
                <c:pt idx="815" formatCode="General">
                  <c:v>8.0361088480471903E-4</c:v>
                </c:pt>
                <c:pt idx="816" formatCode="General">
                  <c:v>8.0461090769290303E-4</c:v>
                </c:pt>
                <c:pt idx="817" formatCode="General">
                  <c:v>8.0561093058108605E-4</c:v>
                </c:pt>
                <c:pt idx="818" formatCode="General">
                  <c:v>8.0661095346927004E-4</c:v>
                </c:pt>
                <c:pt idx="819" formatCode="General">
                  <c:v>8.0761097635745295E-4</c:v>
                </c:pt>
                <c:pt idx="820" formatCode="General">
                  <c:v>8.0861099924563705E-4</c:v>
                </c:pt>
                <c:pt idx="821" formatCode="General">
                  <c:v>8.0961102213382105E-4</c:v>
                </c:pt>
                <c:pt idx="822" formatCode="General">
                  <c:v>8.1061104502200396E-4</c:v>
                </c:pt>
                <c:pt idx="823" formatCode="General">
                  <c:v>8.1161106791018795E-4</c:v>
                </c:pt>
                <c:pt idx="824" formatCode="General">
                  <c:v>8.1261109079837097E-4</c:v>
                </c:pt>
                <c:pt idx="825" formatCode="General">
                  <c:v>8.1361111368655496E-4</c:v>
                </c:pt>
                <c:pt idx="826" formatCode="General">
                  <c:v>8.1461113657473798E-4</c:v>
                </c:pt>
                <c:pt idx="827" formatCode="General">
                  <c:v>8.1561115946292197E-4</c:v>
                </c:pt>
                <c:pt idx="828" formatCode="General">
                  <c:v>8.1661118235110499E-4</c:v>
                </c:pt>
                <c:pt idx="829" formatCode="General">
                  <c:v>8.1761120523928899E-4</c:v>
                </c:pt>
                <c:pt idx="830" formatCode="General">
                  <c:v>8.1861122812747298E-4</c:v>
                </c:pt>
                <c:pt idx="831" formatCode="General">
                  <c:v>8.19611251015656E-4</c:v>
                </c:pt>
                <c:pt idx="832" formatCode="General">
                  <c:v>8.2061127390383999E-4</c:v>
                </c:pt>
                <c:pt idx="833" formatCode="General">
                  <c:v>8.2161129679202301E-4</c:v>
                </c:pt>
                <c:pt idx="834" formatCode="General">
                  <c:v>8.22611319680207E-4</c:v>
                </c:pt>
                <c:pt idx="835" formatCode="General">
                  <c:v>8.2361134256839002E-4</c:v>
                </c:pt>
                <c:pt idx="836" formatCode="General">
                  <c:v>8.2461136545657402E-4</c:v>
                </c:pt>
                <c:pt idx="837" formatCode="General">
                  <c:v>8.2561138834475703E-4</c:v>
                </c:pt>
                <c:pt idx="838" formatCode="General">
                  <c:v>8.2661141123294103E-4</c:v>
                </c:pt>
                <c:pt idx="839" formatCode="General">
                  <c:v>8.2761143412112502E-4</c:v>
                </c:pt>
                <c:pt idx="840" formatCode="General">
                  <c:v>8.2861145700930804E-4</c:v>
                </c:pt>
                <c:pt idx="841" formatCode="General">
                  <c:v>8.2961147989749203E-4</c:v>
                </c:pt>
                <c:pt idx="842" formatCode="General">
                  <c:v>8.3061150278567505E-4</c:v>
                </c:pt>
                <c:pt idx="843" formatCode="General">
                  <c:v>8.3161152567385905E-4</c:v>
                </c:pt>
                <c:pt idx="844" formatCode="General">
                  <c:v>8.3261154856204196E-4</c:v>
                </c:pt>
                <c:pt idx="845" formatCode="General">
                  <c:v>8.3361157145022595E-4</c:v>
                </c:pt>
                <c:pt idx="846" formatCode="General">
                  <c:v>8.3461159433841005E-4</c:v>
                </c:pt>
                <c:pt idx="847" formatCode="General">
                  <c:v>8.3561161722659296E-4</c:v>
                </c:pt>
                <c:pt idx="848" formatCode="General">
                  <c:v>8.3661164011477696E-4</c:v>
                </c:pt>
                <c:pt idx="849" formatCode="General">
                  <c:v>8.3761166300295997E-4</c:v>
                </c:pt>
                <c:pt idx="850" formatCode="General">
                  <c:v>8.3861168589114397E-4</c:v>
                </c:pt>
                <c:pt idx="851" formatCode="General">
                  <c:v>8.3961170877932699E-4</c:v>
                </c:pt>
                <c:pt idx="852" formatCode="General">
                  <c:v>8.4061173166751098E-4</c:v>
                </c:pt>
                <c:pt idx="853" formatCode="General">
                  <c:v>8.41611754555694E-4</c:v>
                </c:pt>
                <c:pt idx="854" formatCode="General">
                  <c:v>8.4261177744387799E-4</c:v>
                </c:pt>
                <c:pt idx="855" formatCode="General">
                  <c:v>8.4361180033206199E-4</c:v>
                </c:pt>
                <c:pt idx="856" formatCode="General">
                  <c:v>8.44611823220245E-4</c:v>
                </c:pt>
                <c:pt idx="857" formatCode="General">
                  <c:v>8.45611846108429E-4</c:v>
                </c:pt>
                <c:pt idx="858" formatCode="General">
                  <c:v>8.4661186899661202E-4</c:v>
                </c:pt>
                <c:pt idx="859" formatCode="General">
                  <c:v>8.4761189188479601E-4</c:v>
                </c:pt>
                <c:pt idx="860" formatCode="General">
                  <c:v>8.4861191477297903E-4</c:v>
                </c:pt>
                <c:pt idx="861" formatCode="General">
                  <c:v>8.4873691763400199E-4</c:v>
                </c:pt>
                <c:pt idx="862" formatCode="General">
                  <c:v>8.4898692335604801E-4</c:v>
                </c:pt>
                <c:pt idx="863" formatCode="General">
                  <c:v>8.4948693480013996E-4</c:v>
                </c:pt>
                <c:pt idx="864" formatCode="General">
                  <c:v>8.5048695768832395E-4</c:v>
                </c:pt>
                <c:pt idx="865" formatCode="General">
                  <c:v>8.5148698057650697E-4</c:v>
                </c:pt>
                <c:pt idx="866" formatCode="General">
                  <c:v>8.5248700346469096E-4</c:v>
                </c:pt>
                <c:pt idx="867" formatCode="General">
                  <c:v>8.5348702635287398E-4</c:v>
                </c:pt>
                <c:pt idx="868" formatCode="General">
                  <c:v>8.5448704924105797E-4</c:v>
                </c:pt>
                <c:pt idx="869" formatCode="General">
                  <c:v>8.5548707212924099E-4</c:v>
                </c:pt>
                <c:pt idx="870" formatCode="General">
                  <c:v>8.5648709501742499E-4</c:v>
                </c:pt>
                <c:pt idx="871" formatCode="General">
                  <c:v>8.5748711790560898E-4</c:v>
                </c:pt>
                <c:pt idx="872" formatCode="General">
                  <c:v>8.58487140793792E-4</c:v>
                </c:pt>
                <c:pt idx="873" formatCode="General">
                  <c:v>8.5948716368197599E-4</c:v>
                </c:pt>
                <c:pt idx="874" formatCode="General">
                  <c:v>8.5961216654299895E-4</c:v>
                </c:pt>
                <c:pt idx="875" formatCode="General">
                  <c:v>8.5986217226504498E-4</c:v>
                </c:pt>
                <c:pt idx="876" formatCode="General">
                  <c:v>8.6036218370913605E-4</c:v>
                </c:pt>
                <c:pt idx="877" formatCode="General">
                  <c:v>8.6037780906676395E-4</c:v>
                </c:pt>
                <c:pt idx="878" formatCode="General">
                  <c:v>8.6040905978201996E-4</c:v>
                </c:pt>
                <c:pt idx="879" formatCode="General">
                  <c:v>8.6041687246083396E-4</c:v>
                </c:pt>
                <c:pt idx="880" formatCode="General">
                  <c:v>8.6043249781846197E-4</c:v>
                </c:pt>
                <c:pt idx="881" formatCode="General">
                  <c:v>8.60463748533717E-4</c:v>
                </c:pt>
                <c:pt idx="882" formatCode="General">
                  <c:v>8.6047156121253101E-4</c:v>
                </c:pt>
                <c:pt idx="883" formatCode="General">
                  <c:v>8.6048718657015901E-4</c:v>
                </c:pt>
                <c:pt idx="884" formatCode="General">
                  <c:v>8.6049109290956601E-4</c:v>
                </c:pt>
                <c:pt idx="885" formatCode="General">
                  <c:v>8.6049206949441795E-4</c:v>
                </c:pt>
                <c:pt idx="886" formatCode="General">
                  <c:v>8.6049231364063096E-4</c:v>
                </c:pt>
                <c:pt idx="887" formatCode="General">
                  <c:v>8.6049280193305699E-4</c:v>
                </c:pt>
                <c:pt idx="888" formatCode="General">
                  <c:v>8.6049292400616295E-4</c:v>
                </c:pt>
                <c:pt idx="889" formatCode="General">
                  <c:v>8.6049316815237596E-4</c:v>
                </c:pt>
                <c:pt idx="890" formatCode="General">
                  <c:v>8.6049365644480199E-4</c:v>
                </c:pt>
                <c:pt idx="891" formatCode="General">
                  <c:v>8.6049463302965404E-4</c:v>
                </c:pt>
                <c:pt idx="892" formatCode="General">
                  <c:v>8.6049658619935705E-4</c:v>
                </c:pt>
                <c:pt idx="893" formatCode="General">
                  <c:v>8.6049707449178297E-4</c:v>
                </c:pt>
                <c:pt idx="894" formatCode="General">
                  <c:v>8.6049719656489001E-4</c:v>
                </c:pt>
                <c:pt idx="895" formatCode="General">
                  <c:v>8.6049744071110303E-4</c:v>
                </c:pt>
                <c:pt idx="896" formatCode="General">
                  <c:v>8.6049750174765601E-4</c:v>
                </c:pt>
                <c:pt idx="897" formatCode="General">
                  <c:v>8.6049762382076197E-4</c:v>
                </c:pt>
                <c:pt idx="898" formatCode="General">
                  <c:v>8.6049786796697498E-4</c:v>
                </c:pt>
                <c:pt idx="899" formatCode="General">
                  <c:v>8.6049787559654405E-4</c:v>
                </c:pt>
                <c:pt idx="900" formatCode="General">
                  <c:v>8.6049789085568295E-4</c:v>
                </c:pt>
                <c:pt idx="901" formatCode="General">
                  <c:v>8.6049792137395901E-4</c:v>
                </c:pt>
                <c:pt idx="902" formatCode="General">
                  <c:v>8.60497922327655E-4</c:v>
                </c:pt>
                <c:pt idx="903" formatCode="General">
                  <c:v>8.6049792423504798E-4</c:v>
                </c:pt>
                <c:pt idx="904" formatCode="General">
                  <c:v>8.6049792471189603E-4</c:v>
                </c:pt>
                <c:pt idx="905" formatCode="General">
                  <c:v>8.6049792566559203E-4</c:v>
                </c:pt>
                <c:pt idx="906" formatCode="General">
                  <c:v>8.6049792757298402E-4</c:v>
                </c:pt>
                <c:pt idx="907" formatCode="General">
                  <c:v>8.6049793138776899E-4</c:v>
                </c:pt>
                <c:pt idx="908" formatCode="General">
                  <c:v>8.6049793234146499E-4</c:v>
                </c:pt>
                <c:pt idx="909" formatCode="General">
                  <c:v>8.6049793424885699E-4</c:v>
                </c:pt>
                <c:pt idx="910" formatCode="General">
                  <c:v>8.6049793425630795E-4</c:v>
                </c:pt>
                <c:pt idx="911" formatCode="General">
                  <c:v>8.6049793427120901E-4</c:v>
                </c:pt>
                <c:pt idx="912" formatCode="General">
                  <c:v>8.6049793430101199E-4</c:v>
                </c:pt>
                <c:pt idx="913" formatCode="General">
                  <c:v>8.6049793436061795E-4</c:v>
                </c:pt>
                <c:pt idx="914" formatCode="General">
                  <c:v>8.6049793447983E-4</c:v>
                </c:pt>
                <c:pt idx="915" formatCode="General">
                  <c:v>8.6049793450963298E-4</c:v>
                </c:pt>
                <c:pt idx="916" formatCode="General">
                  <c:v>8.6049793456923905E-4</c:v>
                </c:pt>
                <c:pt idx="917" formatCode="General">
                  <c:v>8.6049793468845098E-4</c:v>
                </c:pt>
                <c:pt idx="918" formatCode="General">
                  <c:v>8.6049793469217695E-4</c:v>
                </c:pt>
                <c:pt idx="919" formatCode="General">
                  <c:v>8.6049793469590195E-4</c:v>
                </c:pt>
                <c:pt idx="920" formatCode="General">
                  <c:v>8.6049793471080398E-4</c:v>
                </c:pt>
                <c:pt idx="921" formatCode="General">
                  <c:v>8.6049793474060696E-4</c:v>
                </c:pt>
                <c:pt idx="922" formatCode="General">
                  <c:v>8.6049793480021304E-4</c:v>
                </c:pt>
                <c:pt idx="923" formatCode="General">
                  <c:v>8.6049793491942497E-4</c:v>
                </c:pt>
                <c:pt idx="924" formatCode="General">
                  <c:v>8.6049793515784905E-4</c:v>
                </c:pt>
                <c:pt idx="925" formatCode="General">
                  <c:v>8.60497935634697E-4</c:v>
                </c:pt>
                <c:pt idx="926" formatCode="General">
                  <c:v>8.6049793658839299E-4</c:v>
                </c:pt>
                <c:pt idx="927" formatCode="General">
                  <c:v>8.6049793849578499E-4</c:v>
                </c:pt>
                <c:pt idx="928" formatCode="General">
                  <c:v>8.6049794231056996E-4</c:v>
                </c:pt>
                <c:pt idx="929" formatCode="General">
                  <c:v>8.6049794994013903E-4</c:v>
                </c:pt>
                <c:pt idx="930" formatCode="General">
                  <c:v>8.6049796519927695E-4</c:v>
                </c:pt>
                <c:pt idx="931" formatCode="General">
                  <c:v>8.6049799571755398E-4</c:v>
                </c:pt>
                <c:pt idx="932" formatCode="General">
                  <c:v>8.6049805675410696E-4</c:v>
                </c:pt>
                <c:pt idx="933" formatCode="General">
                  <c:v>8.6049817882721401E-4</c:v>
                </c:pt>
                <c:pt idx="934" formatCode="General">
                  <c:v>8.6049842297342702E-4</c:v>
                </c:pt>
                <c:pt idx="935" formatCode="General">
                  <c:v>8.6049891126585305E-4</c:v>
                </c:pt>
                <c:pt idx="936" formatCode="General">
                  <c:v>8.6049988785070401E-4</c:v>
                </c:pt>
                <c:pt idx="937" formatCode="General">
                  <c:v>8.60501841020408E-4</c:v>
                </c:pt>
                <c:pt idx="938" formatCode="General">
                  <c:v>8.60505747359815E-4</c:v>
                </c:pt>
                <c:pt idx="939" formatCode="General">
                  <c:v>8.60513560038629E-4</c:v>
                </c:pt>
                <c:pt idx="940" formatCode="General">
                  <c:v>8.6052918539625603E-4</c:v>
                </c:pt>
                <c:pt idx="941" formatCode="General">
                  <c:v>8.6056043611151204E-4</c:v>
                </c:pt>
                <c:pt idx="942" formatCode="General">
                  <c:v>8.6062293754202396E-4</c:v>
                </c:pt>
                <c:pt idx="943" formatCode="General">
                  <c:v>8.6074794040304702E-4</c:v>
                </c:pt>
                <c:pt idx="944" formatCode="General">
                  <c:v>8.6099794612509305E-4</c:v>
                </c:pt>
                <c:pt idx="945" formatCode="General">
                  <c:v>8.6106044755560399E-4</c:v>
                </c:pt>
                <c:pt idx="946" formatCode="General">
                  <c:v>8.6118545041662705E-4</c:v>
                </c:pt>
                <c:pt idx="947" formatCode="General">
                  <c:v>8.6143545613867297E-4</c:v>
                </c:pt>
                <c:pt idx="948" formatCode="General">
                  <c:v>8.6144326881748697E-4</c:v>
                </c:pt>
                <c:pt idx="949" formatCode="General">
                  <c:v>8.6145889417511498E-4</c:v>
                </c:pt>
                <c:pt idx="950" formatCode="General">
                  <c:v>8.6146280051452198E-4</c:v>
                </c:pt>
                <c:pt idx="951" formatCode="General">
                  <c:v>8.6147061319333598E-4</c:v>
                </c:pt>
                <c:pt idx="952" formatCode="General">
                  <c:v>8.61472566363039E-4</c:v>
                </c:pt>
                <c:pt idx="953" formatCode="General">
                  <c:v>8.6147305465546502E-4</c:v>
                </c:pt>
                <c:pt idx="954" formatCode="General">
                  <c:v>8.6147403124031696E-4</c:v>
                </c:pt>
                <c:pt idx="955" formatCode="General">
                  <c:v>8.6147598441001997E-4</c:v>
                </c:pt>
                <c:pt idx="956" formatCode="General">
                  <c:v>8.6147989074942697E-4</c:v>
                </c:pt>
                <c:pt idx="957" formatCode="General">
                  <c:v>8.6148770342824098E-4</c:v>
                </c:pt>
                <c:pt idx="958" formatCode="General">
                  <c:v>8.6150332878586898E-4</c:v>
                </c:pt>
                <c:pt idx="959" formatCode="General">
                  <c:v>8.6150723512527598E-4</c:v>
                </c:pt>
                <c:pt idx="960" formatCode="General">
                  <c:v>8.6151504780408999E-4</c:v>
                </c:pt>
                <c:pt idx="961" formatCode="General">
                  <c:v>8.61517000973793E-4</c:v>
                </c:pt>
                <c:pt idx="962" formatCode="General">
                  <c:v>8.615209073132E-4</c:v>
                </c:pt>
                <c:pt idx="963" formatCode="General">
                  <c:v>8.6152188389805205E-4</c:v>
                </c:pt>
                <c:pt idx="964" formatCode="General">
                  <c:v>8.6152383706775495E-4</c:v>
                </c:pt>
                <c:pt idx="965" formatCode="General">
                  <c:v>8.6152432536018098E-4</c:v>
                </c:pt>
                <c:pt idx="966" formatCode="General">
                  <c:v>8.6152530194503303E-4</c:v>
                </c:pt>
                <c:pt idx="967" formatCode="General">
                  <c:v>8.6152554609124604E-4</c:v>
                </c:pt>
                <c:pt idx="968" formatCode="General">
                  <c:v>8.6152603438367195E-4</c:v>
                </c:pt>
                <c:pt idx="969" formatCode="General">
                  <c:v>8.6152615645677803E-4</c:v>
                </c:pt>
                <c:pt idx="970" formatCode="General">
                  <c:v>8.6152640060299104E-4</c:v>
                </c:pt>
                <c:pt idx="971" formatCode="General">
                  <c:v>8.6152646163954402E-4</c:v>
                </c:pt>
                <c:pt idx="972" formatCode="General">
                  <c:v>8.6152658371265096E-4</c:v>
                </c:pt>
                <c:pt idx="973" formatCode="General">
                  <c:v>8.6152682785886397E-4</c:v>
                </c:pt>
                <c:pt idx="974" formatCode="General">
                  <c:v>8.6152683548843304E-4</c:v>
                </c:pt>
                <c:pt idx="975" formatCode="General">
                  <c:v>8.6152685074757096E-4</c:v>
                </c:pt>
                <c:pt idx="976" formatCode="General">
                  <c:v>8.6152688126584799E-4</c:v>
                </c:pt>
                <c:pt idx="977" formatCode="General">
                  <c:v>8.6152694230240098E-4</c:v>
                </c:pt>
                <c:pt idx="978" formatCode="General">
                  <c:v>8.6152695756153998E-4</c:v>
                </c:pt>
                <c:pt idx="979" formatCode="General">
                  <c:v>8.6152698807981604E-4</c:v>
                </c:pt>
                <c:pt idx="980" formatCode="General">
                  <c:v>8.61526995709385E-4</c:v>
                </c:pt>
                <c:pt idx="981" formatCode="General">
                  <c:v>8.61527010968524E-4</c:v>
                </c:pt>
                <c:pt idx="982" formatCode="General">
                  <c:v>8.6152701478330799E-4</c:v>
                </c:pt>
                <c:pt idx="983" formatCode="General">
                  <c:v>8.6152702241287695E-4</c:v>
                </c:pt>
                <c:pt idx="984" formatCode="General">
                  <c:v>8.6152702432027003E-4</c:v>
                </c:pt>
                <c:pt idx="985" formatCode="General">
                  <c:v>8.6152702813505403E-4</c:v>
                </c:pt>
                <c:pt idx="986" formatCode="General">
                  <c:v>8.6152703576462299E-4</c:v>
                </c:pt>
                <c:pt idx="987" formatCode="General">
                  <c:v>8.6152703600304804E-4</c:v>
                </c:pt>
                <c:pt idx="988" formatCode="General">
                  <c:v>8.6152703606265303E-4</c:v>
                </c:pt>
                <c:pt idx="989" formatCode="General">
                  <c:v>8.6152703618186605E-4</c:v>
                </c:pt>
                <c:pt idx="990" formatCode="General">
                  <c:v>8.6152703621166795E-4</c:v>
                </c:pt>
                <c:pt idx="991" formatCode="General">
                  <c:v>8.6152703627127402E-4</c:v>
                </c:pt>
                <c:pt idx="992" formatCode="General">
                  <c:v>8.6152703628617595E-4</c:v>
                </c:pt>
                <c:pt idx="993" formatCode="General">
                  <c:v>8.6152703631597904E-4</c:v>
                </c:pt>
                <c:pt idx="994" formatCode="General">
                  <c:v>8.6152703637558501E-4</c:v>
                </c:pt>
                <c:pt idx="995" formatCode="General">
                  <c:v>8.6152703649479705E-4</c:v>
                </c:pt>
                <c:pt idx="996" formatCode="General">
                  <c:v>8.6152703652460003E-4</c:v>
                </c:pt>
                <c:pt idx="997" formatCode="General">
                  <c:v>8.6152703658420599E-4</c:v>
                </c:pt>
                <c:pt idx="998" formatCode="General">
                  <c:v>8.6152703659910705E-4</c:v>
                </c:pt>
                <c:pt idx="999" formatCode="General">
                  <c:v>8.6152703662891004E-4</c:v>
                </c:pt>
                <c:pt idx="1000" formatCode="General">
                  <c:v>8.61527036636361E-4</c:v>
                </c:pt>
                <c:pt idx="1001" formatCode="General">
                  <c:v>8.6152703665126303E-4</c:v>
                </c:pt>
                <c:pt idx="1002" formatCode="General">
                  <c:v>8.6152703665498803E-4</c:v>
                </c:pt>
                <c:pt idx="1003" formatCode="General">
                  <c:v>8.6152703666243899E-4</c:v>
                </c:pt>
                <c:pt idx="1004" formatCode="General">
                  <c:v>8.6152703667734005E-4</c:v>
                </c:pt>
                <c:pt idx="1005" formatCode="General">
                  <c:v>8.6152703668479101E-4</c:v>
                </c:pt>
                <c:pt idx="1006" formatCode="General">
                  <c:v>8.6152703674439697E-4</c:v>
                </c:pt>
                <c:pt idx="1007" formatCode="General">
                  <c:v>8.6152703686360901E-4</c:v>
                </c:pt>
                <c:pt idx="1008" formatCode="General">
                  <c:v>8.6152703710203299E-4</c:v>
                </c:pt>
                <c:pt idx="1009" formatCode="General">
                  <c:v>8.6152703757888104E-4</c:v>
                </c:pt>
                <c:pt idx="1010" formatCode="General">
                  <c:v>8.6152703853257704E-4</c:v>
                </c:pt>
                <c:pt idx="1011" formatCode="General">
                  <c:v>8.6152704043997001E-4</c:v>
                </c:pt>
                <c:pt idx="1012" formatCode="General">
                  <c:v>8.61527044254754E-4</c:v>
                </c:pt>
                <c:pt idx="1013" formatCode="General">
                  <c:v>8.6152705188432296E-4</c:v>
                </c:pt>
                <c:pt idx="1014" formatCode="General">
                  <c:v>8.6152706714346197E-4</c:v>
                </c:pt>
                <c:pt idx="1015" formatCode="General">
                  <c:v>8.6152709766173802E-4</c:v>
                </c:pt>
                <c:pt idx="1016" formatCode="General">
                  <c:v>8.6152715869829101E-4</c:v>
                </c:pt>
                <c:pt idx="1017" formatCode="General">
                  <c:v>8.6152728077139795E-4</c:v>
                </c:pt>
                <c:pt idx="1018" formatCode="General">
                  <c:v>8.6152752491761096E-4</c:v>
                </c:pt>
                <c:pt idx="1019" formatCode="General">
                  <c:v>8.6152801321003698E-4</c:v>
                </c:pt>
                <c:pt idx="1020" formatCode="General">
                  <c:v>8.6152898979488795E-4</c:v>
                </c:pt>
                <c:pt idx="1021" formatCode="General">
                  <c:v>8.6153094296459204E-4</c:v>
                </c:pt>
                <c:pt idx="1022" formatCode="General">
                  <c:v>8.6153484930399904E-4</c:v>
                </c:pt>
                <c:pt idx="1023" formatCode="General">
                  <c:v>8.6154266198281305E-4</c:v>
                </c:pt>
                <c:pt idx="1024" formatCode="General">
                  <c:v>8.6155828734044105E-4</c:v>
                </c:pt>
                <c:pt idx="1025" formatCode="General">
                  <c:v>8.6158953805569598E-4</c:v>
                </c:pt>
                <c:pt idx="1026" formatCode="General">
                  <c:v>8.61652039486208E-4</c:v>
                </c:pt>
                <c:pt idx="1027" formatCode="General">
                  <c:v>8.6177704234723096E-4</c:v>
                </c:pt>
                <c:pt idx="1028" formatCode="General">
                  <c:v>8.6202704806927698E-4</c:v>
                </c:pt>
                <c:pt idx="1029" formatCode="General">
                  <c:v>8.6252705951336904E-4</c:v>
                </c:pt>
                <c:pt idx="1030" formatCode="General">
                  <c:v>8.6352708240155195E-4</c:v>
                </c:pt>
                <c:pt idx="1031" formatCode="General">
                  <c:v>8.6452710528973605E-4</c:v>
                </c:pt>
                <c:pt idx="1032" formatCode="General">
                  <c:v>8.6552712817791896E-4</c:v>
                </c:pt>
                <c:pt idx="1033" formatCode="General">
                  <c:v>8.6652715106610295E-4</c:v>
                </c:pt>
                <c:pt idx="1034" formatCode="General">
                  <c:v>8.6752717395428597E-4</c:v>
                </c:pt>
                <c:pt idx="1035" formatCode="General">
                  <c:v>8.6852719684246996E-4</c:v>
                </c:pt>
                <c:pt idx="1036" formatCode="General">
                  <c:v>8.6952721973065396E-4</c:v>
                </c:pt>
                <c:pt idx="1037" formatCode="General">
                  <c:v>8.7052724261883698E-4</c:v>
                </c:pt>
                <c:pt idx="1038" formatCode="General">
                  <c:v>8.7152726550702097E-4</c:v>
                </c:pt>
                <c:pt idx="1039" formatCode="General">
                  <c:v>8.7252728839520399E-4</c:v>
                </c:pt>
                <c:pt idx="1040" formatCode="General">
                  <c:v>8.7352731128338798E-4</c:v>
                </c:pt>
                <c:pt idx="1041" formatCode="General">
                  <c:v>8.74527334171571E-4</c:v>
                </c:pt>
                <c:pt idx="1042" formatCode="General">
                  <c:v>8.7552735705975499E-4</c:v>
                </c:pt>
                <c:pt idx="1043" formatCode="General">
                  <c:v>8.7652737994793801E-4</c:v>
                </c:pt>
                <c:pt idx="1044" formatCode="General">
                  <c:v>8.7752740283612201E-4</c:v>
                </c:pt>
                <c:pt idx="1045" formatCode="General">
                  <c:v>8.78527425724306E-4</c:v>
                </c:pt>
                <c:pt idx="1046" formatCode="General">
                  <c:v>8.7952744861248902E-4</c:v>
                </c:pt>
                <c:pt idx="1047" formatCode="General">
                  <c:v>8.8052747150067301E-4</c:v>
                </c:pt>
                <c:pt idx="1048" formatCode="General">
                  <c:v>8.8152749438885603E-4</c:v>
                </c:pt>
                <c:pt idx="1049" formatCode="General">
                  <c:v>8.8252751727704002E-4</c:v>
                </c:pt>
                <c:pt idx="1050" formatCode="General">
                  <c:v>8.8352754016522304E-4</c:v>
                </c:pt>
                <c:pt idx="1051" formatCode="General">
                  <c:v>8.8452756305340704E-4</c:v>
                </c:pt>
                <c:pt idx="1052" formatCode="General">
                  <c:v>8.8552758594158995E-4</c:v>
                </c:pt>
                <c:pt idx="1053" formatCode="General">
                  <c:v>8.8652760882977405E-4</c:v>
                </c:pt>
                <c:pt idx="1054" formatCode="General">
                  <c:v>8.8752763171795804E-4</c:v>
                </c:pt>
                <c:pt idx="1055" formatCode="General">
                  <c:v>8.8852765460614095E-4</c:v>
                </c:pt>
                <c:pt idx="1056" formatCode="General">
                  <c:v>8.8952767749432495E-4</c:v>
                </c:pt>
                <c:pt idx="1057" formatCode="General">
                  <c:v>8.9052770038250796E-4</c:v>
                </c:pt>
                <c:pt idx="1058" formatCode="General">
                  <c:v>8.9152772327069196E-4</c:v>
                </c:pt>
                <c:pt idx="1059" formatCode="General">
                  <c:v>8.9252774615887498E-4</c:v>
                </c:pt>
                <c:pt idx="1060" formatCode="General">
                  <c:v>8.9352776904705897E-4</c:v>
                </c:pt>
                <c:pt idx="1061" formatCode="General">
                  <c:v>8.9452779193524296E-4</c:v>
                </c:pt>
                <c:pt idx="1062" formatCode="General">
                  <c:v>8.9552781482342598E-4</c:v>
                </c:pt>
                <c:pt idx="1063" formatCode="General">
                  <c:v>8.9652783771160998E-4</c:v>
                </c:pt>
                <c:pt idx="1064" formatCode="General">
                  <c:v>8.97527860599793E-4</c:v>
                </c:pt>
                <c:pt idx="1065" formatCode="General">
                  <c:v>8.9852788348797699E-4</c:v>
                </c:pt>
                <c:pt idx="1066" formatCode="General">
                  <c:v>8.9952790637616001E-4</c:v>
                </c:pt>
                <c:pt idx="1067" formatCode="General">
                  <c:v>9.0041777988079897E-4</c:v>
                </c:pt>
                <c:pt idx="1068" formatCode="General">
                  <c:v>9.0106322665814301E-4</c:v>
                </c:pt>
                <c:pt idx="1069" formatCode="General">
                  <c:v>9.0170295138958798E-4</c:v>
                </c:pt>
                <c:pt idx="1070" formatCode="General">
                  <c:v>9.0233132739666797E-4</c:v>
                </c:pt>
                <c:pt idx="1071" formatCode="General">
                  <c:v>9.0280163188580405E-4</c:v>
                </c:pt>
                <c:pt idx="1072" formatCode="General">
                  <c:v>9.0329897304180997E-4</c:v>
                </c:pt>
                <c:pt idx="1073" formatCode="General">
                  <c:v>9.0389130015972995E-4</c:v>
                </c:pt>
                <c:pt idx="1074" formatCode="General">
                  <c:v>9.0445911784771795E-4</c:v>
                </c:pt>
                <c:pt idx="1075" formatCode="General">
                  <c:v>9.0545914073590097E-4</c:v>
                </c:pt>
                <c:pt idx="1076" formatCode="General">
                  <c:v>9.0640489955548195E-4</c:v>
                </c:pt>
                <c:pt idx="1077" formatCode="General">
                  <c:v>9.0740492244366497E-4</c:v>
                </c:pt>
                <c:pt idx="1078" formatCode="General">
                  <c:v>9.0840494533184896E-4</c:v>
                </c:pt>
                <c:pt idx="1079" formatCode="General">
                  <c:v>9.0940496822003198E-4</c:v>
                </c:pt>
                <c:pt idx="1080" formatCode="General">
                  <c:v>9.1040499110821597E-4</c:v>
                </c:pt>
                <c:pt idx="1081" formatCode="General">
                  <c:v>9.1140501399639899E-4</c:v>
                </c:pt>
                <c:pt idx="1082" formatCode="General">
                  <c:v>9.1240503688458298E-4</c:v>
                </c:pt>
                <c:pt idx="1083" formatCode="General">
                  <c:v>9.13405059772766E-4</c:v>
                </c:pt>
                <c:pt idx="1084" formatCode="General">
                  <c:v>9.1435148616436797E-4</c:v>
                </c:pt>
                <c:pt idx="1085" formatCode="General">
                  <c:v>9.1535150905255197E-4</c:v>
                </c:pt>
                <c:pt idx="1086" formatCode="General">
                  <c:v>9.1635153194073499E-4</c:v>
                </c:pt>
                <c:pt idx="1087" formatCode="General">
                  <c:v>9.1735155482891898E-4</c:v>
                </c:pt>
                <c:pt idx="1088" formatCode="General">
                  <c:v>9.18351577717102E-4</c:v>
                </c:pt>
                <c:pt idx="1089" formatCode="General">
                  <c:v>9.1935160060528599E-4</c:v>
                </c:pt>
                <c:pt idx="1090" formatCode="General">
                  <c:v>9.2035162349346901E-4</c:v>
                </c:pt>
                <c:pt idx="1091" formatCode="General">
                  <c:v>9.21351646381653E-4</c:v>
                </c:pt>
                <c:pt idx="1092" formatCode="General">
                  <c:v>9.2235166926983602E-4</c:v>
                </c:pt>
                <c:pt idx="1093" formatCode="General">
                  <c:v>9.2335169215802002E-4</c:v>
                </c:pt>
                <c:pt idx="1094" formatCode="General">
                  <c:v>9.2435171504620401E-4</c:v>
                </c:pt>
                <c:pt idx="1095" formatCode="General">
                  <c:v>9.2535173793438703E-4</c:v>
                </c:pt>
                <c:pt idx="1096" formatCode="General">
                  <c:v>9.2635176082257102E-4</c:v>
                </c:pt>
                <c:pt idx="1097" formatCode="General">
                  <c:v>9.2735178371075404E-4</c:v>
                </c:pt>
                <c:pt idx="1098" formatCode="General">
                  <c:v>9.2821705241803005E-4</c:v>
                </c:pt>
                <c:pt idx="1099" formatCode="General">
                  <c:v>9.2886345286969003E-4</c:v>
                </c:pt>
                <c:pt idx="1100" formatCode="General">
                  <c:v>9.2949602504376202E-4</c:v>
                </c:pt>
                <c:pt idx="1101" formatCode="General">
                  <c:v>9.2987372775677499E-4</c:v>
                </c:pt>
                <c:pt idx="1102" formatCode="General">
                  <c:v>9.3048827548626698E-4</c:v>
                </c:pt>
                <c:pt idx="1103" formatCode="General">
                  <c:v>9.3111932178143299E-4</c:v>
                </c:pt>
                <c:pt idx="1104" formatCode="General">
                  <c:v>9.3194453616741904E-4</c:v>
                </c:pt>
                <c:pt idx="1105" formatCode="General">
                  <c:v>9.3274962802532995E-4</c:v>
                </c:pt>
                <c:pt idx="1106" formatCode="General">
                  <c:v>9.3374965091351297E-4</c:v>
                </c:pt>
                <c:pt idx="1107" formatCode="General">
                  <c:v>9.3474967380169696E-4</c:v>
                </c:pt>
                <c:pt idx="1108" formatCode="General">
                  <c:v>9.3574969668987998E-4</c:v>
                </c:pt>
                <c:pt idx="1109" formatCode="General">
                  <c:v>9.3674971957806398E-4</c:v>
                </c:pt>
                <c:pt idx="1110" formatCode="General">
                  <c:v>9.3774974246624699E-4</c:v>
                </c:pt>
                <c:pt idx="1111" formatCode="General">
                  <c:v>9.3874976535443099E-4</c:v>
                </c:pt>
                <c:pt idx="1112" formatCode="General">
                  <c:v>9.3974978824261401E-4</c:v>
                </c:pt>
                <c:pt idx="1113" formatCode="General">
                  <c:v>9.40749811130798E-4</c:v>
                </c:pt>
                <c:pt idx="1114" formatCode="General">
                  <c:v>9.4174983401898199E-4</c:v>
                </c:pt>
                <c:pt idx="1115" formatCode="General">
                  <c:v>9.4274985690716501E-4</c:v>
                </c:pt>
                <c:pt idx="1116" formatCode="General">
                  <c:v>9.4374987979534901E-4</c:v>
                </c:pt>
                <c:pt idx="1117" formatCode="General">
                  <c:v>9.4474990268353203E-4</c:v>
                </c:pt>
                <c:pt idx="1118" formatCode="General">
                  <c:v>9.4574992557171602E-4</c:v>
                </c:pt>
                <c:pt idx="1119" formatCode="General">
                  <c:v>9.4674994845989904E-4</c:v>
                </c:pt>
                <c:pt idx="1120" formatCode="General">
                  <c:v>9.4774997134808303E-4</c:v>
                </c:pt>
                <c:pt idx="1121" formatCode="General">
                  <c:v>9.4874999423626605E-4</c:v>
                </c:pt>
                <c:pt idx="1122" formatCode="General">
                  <c:v>9.4975001712445004E-4</c:v>
                </c:pt>
                <c:pt idx="1123" formatCode="General">
                  <c:v>9.5075004001263404E-4</c:v>
                </c:pt>
                <c:pt idx="1124" formatCode="General">
                  <c:v>9.5175006290081695E-4</c:v>
                </c:pt>
                <c:pt idx="1125" formatCode="General">
                  <c:v>9.5275008578900105E-4</c:v>
                </c:pt>
                <c:pt idx="1126" formatCode="General">
                  <c:v>9.5375010867718396E-4</c:v>
                </c:pt>
                <c:pt idx="1127" formatCode="General">
                  <c:v>9.5475013156536795E-4</c:v>
                </c:pt>
                <c:pt idx="1128" formatCode="General">
                  <c:v>9.5575015445355097E-4</c:v>
                </c:pt>
                <c:pt idx="1129" formatCode="General">
                  <c:v>9.5644833942059204E-4</c:v>
                </c:pt>
                <c:pt idx="1130" formatCode="General">
                  <c:v>9.5712258716229202E-4</c:v>
                </c:pt>
                <c:pt idx="1131" formatCode="General">
                  <c:v>9.5752441783550899E-4</c:v>
                </c:pt>
                <c:pt idx="1132" formatCode="General">
                  <c:v>9.5816919704083204E-4</c:v>
                </c:pt>
                <c:pt idx="1133" formatCode="General">
                  <c:v>9.5883285899761898E-4</c:v>
                </c:pt>
                <c:pt idx="1134" formatCode="General">
                  <c:v>9.5976745982769701E-4</c:v>
                </c:pt>
                <c:pt idx="1135" formatCode="General">
                  <c:v>9.6063225169781396E-4</c:v>
                </c:pt>
                <c:pt idx="1136" formatCode="General">
                  <c:v>9.61630748707091E-4</c:v>
                </c:pt>
                <c:pt idx="1137" formatCode="General">
                  <c:v>9.62630771595275E-4</c:v>
                </c:pt>
                <c:pt idx="1138" formatCode="General">
                  <c:v>9.6363079448345899E-4</c:v>
                </c:pt>
                <c:pt idx="1139" formatCode="General">
                  <c:v>9.6463081737164201E-4</c:v>
                </c:pt>
                <c:pt idx="1140" formatCode="General">
                  <c:v>9.65316795307433E-4</c:v>
                </c:pt>
                <c:pt idx="1141" formatCode="General">
                  <c:v>9.6605436702374196E-4</c:v>
                </c:pt>
                <c:pt idx="1142" formatCode="General">
                  <c:v>9.6705438991192497E-4</c:v>
                </c:pt>
                <c:pt idx="1143" formatCode="General">
                  <c:v>9.6803457637432803E-4</c:v>
                </c:pt>
                <c:pt idx="1144" formatCode="General">
                  <c:v>9.6903459926251105E-4</c:v>
                </c:pt>
                <c:pt idx="1145" formatCode="General">
                  <c:v>9.7003462215069505E-4</c:v>
                </c:pt>
                <c:pt idx="1146" formatCode="General">
                  <c:v>9.7103464503887796E-4</c:v>
                </c:pt>
                <c:pt idx="1147" formatCode="General">
                  <c:v>9.7203466792706195E-4</c:v>
                </c:pt>
                <c:pt idx="1148" formatCode="General">
                  <c:v>9.7303469081524497E-4</c:v>
                </c:pt>
                <c:pt idx="1149" formatCode="General">
                  <c:v>9.7403471370342896E-4</c:v>
                </c:pt>
                <c:pt idx="1150" formatCode="General">
                  <c:v>9.7503473659161296E-4</c:v>
                </c:pt>
                <c:pt idx="1151" formatCode="General">
                  <c:v>9.7603475947979597E-4</c:v>
                </c:pt>
                <c:pt idx="1152" formatCode="General">
                  <c:v>9.7703478236797997E-4</c:v>
                </c:pt>
                <c:pt idx="1153" formatCode="General">
                  <c:v>9.7803480525616299E-4</c:v>
                </c:pt>
                <c:pt idx="1154" formatCode="General">
                  <c:v>9.7903482814434709E-4</c:v>
                </c:pt>
                <c:pt idx="1155" formatCode="General">
                  <c:v>9.8003485103253097E-4</c:v>
                </c:pt>
                <c:pt idx="1156" formatCode="General">
                  <c:v>9.8103487392071399E-4</c:v>
                </c:pt>
                <c:pt idx="1157" formatCode="General">
                  <c:v>9.820348968088981E-4</c:v>
                </c:pt>
                <c:pt idx="1158" formatCode="General">
                  <c:v>9.8292429347637909E-4</c:v>
                </c:pt>
                <c:pt idx="1159" formatCode="General">
                  <c:v>9.8357202907208203E-4</c:v>
                </c:pt>
                <c:pt idx="1160" formatCode="General">
                  <c:v>9.8421623607281407E-4</c:v>
                </c:pt>
                <c:pt idx="1161" formatCode="General">
                  <c:v>9.8482925792340009E-4</c:v>
                </c:pt>
                <c:pt idx="1162" formatCode="General">
                  <c:v>9.8528830905560204E-4</c:v>
                </c:pt>
                <c:pt idx="1163" formatCode="General">
                  <c:v>9.8576867480877606E-4</c:v>
                </c:pt>
                <c:pt idx="1164" formatCode="General">
                  <c:v>9.863570918619989E-4</c:v>
                </c:pt>
                <c:pt idx="1165" formatCode="General">
                  <c:v>9.8690554996136394E-4</c:v>
                </c:pt>
                <c:pt idx="1166" formatCode="General">
                  <c:v>9.8790557284954804E-4</c:v>
                </c:pt>
                <c:pt idx="1167" formatCode="General">
                  <c:v>9.8883206744793703E-4</c:v>
                </c:pt>
                <c:pt idx="1168" formatCode="General">
                  <c:v>9.8983209033612005E-4</c:v>
                </c:pt>
                <c:pt idx="1169" formatCode="General">
                  <c:v>9.9083211322430393E-4</c:v>
                </c:pt>
                <c:pt idx="1170" formatCode="General">
                  <c:v>9.9183213611248803E-4</c:v>
                </c:pt>
                <c:pt idx="1171" formatCode="General">
                  <c:v>9.9283215900067105E-4</c:v>
                </c:pt>
                <c:pt idx="1172" formatCode="General">
                  <c:v>9.9379746814373801E-4</c:v>
                </c:pt>
                <c:pt idx="1173" formatCode="General">
                  <c:v>9.9479749103192103E-4</c:v>
                </c:pt>
                <c:pt idx="1174" formatCode="General">
                  <c:v>9.9579751392010491E-4</c:v>
                </c:pt>
                <c:pt idx="1175" formatCode="General">
                  <c:v>9.9679753680828901E-4</c:v>
                </c:pt>
                <c:pt idx="1176" formatCode="General">
                  <c:v>9.9779755969647203E-4</c:v>
                </c:pt>
                <c:pt idx="1177" formatCode="General">
                  <c:v>9.9879758258465592E-4</c:v>
                </c:pt>
                <c:pt idx="1178" formatCode="General">
                  <c:v>9.9979760547284002E-4</c:v>
                </c:pt>
                <c:pt idx="1179" formatCode="General">
                  <c:v>1.00079762836102E-3</c:v>
                </c:pt>
                <c:pt idx="1180" formatCode="General">
                  <c:v>1.00179765124921E-3</c:v>
                </c:pt>
                <c:pt idx="1181" formatCode="General">
                  <c:v>1.0027976741373899E-3</c:v>
                </c:pt>
                <c:pt idx="1182" formatCode="General">
                  <c:v>1.0037976970255699E-3</c:v>
                </c:pt>
                <c:pt idx="1183" formatCode="General">
                  <c:v>1.0047977199137601E-3</c:v>
                </c:pt>
                <c:pt idx="1184" formatCode="General">
                  <c:v>1.0057977428019401E-3</c:v>
                </c:pt>
                <c:pt idx="1185" formatCode="General">
                  <c:v>1.00679776569013E-3</c:v>
                </c:pt>
                <c:pt idx="1186" formatCode="General">
                  <c:v>1.00779778857831E-3</c:v>
                </c:pt>
                <c:pt idx="1187" formatCode="General">
                  <c:v>1.00879781146649E-3</c:v>
                </c:pt>
                <c:pt idx="1188" formatCode="General">
                  <c:v>1.00979783435468E-3</c:v>
                </c:pt>
                <c:pt idx="1189" formatCode="General">
                  <c:v>1.01069352527265E-3</c:v>
                </c:pt>
                <c:pt idx="1190" formatCode="General">
                  <c:v>1.0113504161417899E-3</c:v>
                </c:pt>
                <c:pt idx="1191" formatCode="General">
                  <c:v>1.0119909991801201E-3</c:v>
                </c:pt>
                <c:pt idx="1192" formatCode="General">
                  <c:v>1.0123740901530199E-3</c:v>
                </c:pt>
                <c:pt idx="1193" formatCode="General">
                  <c:v>1.0129955997050201E-3</c:v>
                </c:pt>
                <c:pt idx="1194" formatCode="General">
                  <c:v>1.0136220683634701E-3</c:v>
                </c:pt>
                <c:pt idx="1195" formatCode="General">
                  <c:v>1.0144455661356801E-3</c:v>
                </c:pt>
                <c:pt idx="1196" formatCode="General">
                  <c:v>1.01524627109174E-3</c:v>
                </c:pt>
                <c:pt idx="1197" formatCode="General">
                  <c:v>1.01624629397992E-3</c:v>
                </c:pt>
                <c:pt idx="1198" formatCode="General">
                  <c:v>1.0172463168681E-3</c:v>
                </c:pt>
                <c:pt idx="1199" formatCode="General">
                  <c:v>1.0182463397562899E-3</c:v>
                </c:pt>
                <c:pt idx="1200" formatCode="General">
                  <c:v>1.0192463626444699E-3</c:v>
                </c:pt>
                <c:pt idx="1201" formatCode="General">
                  <c:v>1.0202463855326499E-3</c:v>
                </c:pt>
                <c:pt idx="1202" formatCode="General">
                  <c:v>1.0212464084208401E-3</c:v>
                </c:pt>
                <c:pt idx="1203" formatCode="General">
                  <c:v>1.0222464313090201E-3</c:v>
                </c:pt>
                <c:pt idx="1204" formatCode="General">
                  <c:v>1.02324645419721E-3</c:v>
                </c:pt>
                <c:pt idx="1205" formatCode="General">
                  <c:v>1.02424647708539E-3</c:v>
                </c:pt>
                <c:pt idx="1206" formatCode="General">
                  <c:v>1.02524649997357E-3</c:v>
                </c:pt>
                <c:pt idx="1207" formatCode="General">
                  <c:v>1.0262465228617599E-3</c:v>
                </c:pt>
                <c:pt idx="1208" formatCode="General">
                  <c:v>1.0272465457499399E-3</c:v>
                </c:pt>
                <c:pt idx="1209" formatCode="General">
                  <c:v>1.0282465686381199E-3</c:v>
                </c:pt>
                <c:pt idx="1210" formatCode="General">
                  <c:v>1.0292465915263101E-3</c:v>
                </c:pt>
                <c:pt idx="1211" formatCode="General">
                  <c:v>1.0302466144144901E-3</c:v>
                </c:pt>
                <c:pt idx="1212" formatCode="General">
                  <c:v>1.03124663730268E-3</c:v>
                </c:pt>
                <c:pt idx="1213" formatCode="General">
                  <c:v>1.03224666019086E-3</c:v>
                </c:pt>
                <c:pt idx="1214" formatCode="General">
                  <c:v>1.03324668307904E-3</c:v>
                </c:pt>
                <c:pt idx="1215" formatCode="General">
                  <c:v>1.0342467059672299E-3</c:v>
                </c:pt>
                <c:pt idx="1216" formatCode="General">
                  <c:v>1.0352467288554099E-3</c:v>
                </c:pt>
                <c:pt idx="1217" formatCode="General">
                  <c:v>1.0362467517435899E-3</c:v>
                </c:pt>
                <c:pt idx="1218" formatCode="General">
                  <c:v>1.0372467746317801E-3</c:v>
                </c:pt>
                <c:pt idx="1219" formatCode="General">
                  <c:v>1.03814208408002E-3</c:v>
                </c:pt>
                <c:pt idx="1220" formatCode="General">
                  <c:v>1.03879926105145E-3</c:v>
                </c:pt>
                <c:pt idx="1221" formatCode="General">
                  <c:v>1.0394400348246501E-3</c:v>
                </c:pt>
                <c:pt idx="1222" formatCode="General">
                  <c:v>1.0398236980021401E-3</c:v>
                </c:pt>
                <c:pt idx="1223" formatCode="General">
                  <c:v>1.0404437770426701E-3</c:v>
                </c:pt>
                <c:pt idx="1224" formatCode="General">
                  <c:v>1.04107577701215E-3</c:v>
                </c:pt>
                <c:pt idx="1225" formatCode="General">
                  <c:v>1.0419059505045801E-3</c:v>
                </c:pt>
                <c:pt idx="1226" formatCode="General">
                  <c:v>1.04271476169232E-3</c:v>
                </c:pt>
                <c:pt idx="1227" formatCode="General">
                  <c:v>1.04371478458051E-3</c:v>
                </c:pt>
                <c:pt idx="1228" formatCode="General">
                  <c:v>1.04471480746869E-3</c:v>
                </c:pt>
                <c:pt idx="1229" formatCode="General">
                  <c:v>1.0457148303568799E-3</c:v>
                </c:pt>
                <c:pt idx="1230" formatCode="General">
                  <c:v>1.0467148532450599E-3</c:v>
                </c:pt>
                <c:pt idx="1231" formatCode="General">
                  <c:v>1.0477148761332399E-3</c:v>
                </c:pt>
                <c:pt idx="1232" formatCode="General">
                  <c:v>1.0487148990214301E-3</c:v>
                </c:pt>
                <c:pt idx="1233" formatCode="General">
                  <c:v>1.0497149219096101E-3</c:v>
                </c:pt>
                <c:pt idx="1234" formatCode="General">
                  <c:v>1.05071494479779E-3</c:v>
                </c:pt>
                <c:pt idx="1235" formatCode="General">
                  <c:v>1.05171496768598E-3</c:v>
                </c:pt>
                <c:pt idx="1236" formatCode="General">
                  <c:v>1.05271499057416E-3</c:v>
                </c:pt>
                <c:pt idx="1237" formatCode="General">
                  <c:v>1.05371501346234E-3</c:v>
                </c:pt>
                <c:pt idx="1238" formatCode="General">
                  <c:v>1.0547150363505299E-3</c:v>
                </c:pt>
                <c:pt idx="1239" formatCode="General">
                  <c:v>1.0557150592387099E-3</c:v>
                </c:pt>
                <c:pt idx="1240" formatCode="General">
                  <c:v>1.0567150821269001E-3</c:v>
                </c:pt>
                <c:pt idx="1241" formatCode="General">
                  <c:v>1.0577151050150801E-3</c:v>
                </c:pt>
                <c:pt idx="1242" formatCode="General">
                  <c:v>1.05871512790326E-3</c:v>
                </c:pt>
                <c:pt idx="1243" formatCode="General">
                  <c:v>1.05971515079145E-3</c:v>
                </c:pt>
                <c:pt idx="1244" formatCode="General">
                  <c:v>1.06071517367963E-3</c:v>
                </c:pt>
                <c:pt idx="1245" formatCode="General">
                  <c:v>1.06171519656781E-3</c:v>
                </c:pt>
                <c:pt idx="1246" formatCode="General">
                  <c:v>1.0627152194559999E-3</c:v>
                </c:pt>
                <c:pt idx="1247" formatCode="General">
                  <c:v>1.0637152423441799E-3</c:v>
                </c:pt>
                <c:pt idx="1248" formatCode="General">
                  <c:v>1.0647152652323601E-3</c:v>
                </c:pt>
                <c:pt idx="1249" formatCode="General">
                  <c:v>1.0657152881205501E-3</c:v>
                </c:pt>
                <c:pt idx="1250" formatCode="General">
                  <c:v>1.06641509433393E-3</c:v>
                </c:pt>
                <c:pt idx="1251" formatCode="General">
                  <c:v>1.06709239383344E-3</c:v>
                </c:pt>
                <c:pt idx="1252" formatCode="General">
                  <c:v>1.06749508281354E-3</c:v>
                </c:pt>
                <c:pt idx="1253" formatCode="General">
                  <c:v>1.0681401481211601E-3</c:v>
                </c:pt>
                <c:pt idx="1254" formatCode="General">
                  <c:v>1.06882698436383E-3</c:v>
                </c:pt>
                <c:pt idx="1255" formatCode="General">
                  <c:v>1.0697483291209099E-3</c:v>
                </c:pt>
                <c:pt idx="1256" formatCode="General">
                  <c:v>1.0706398238718899E-3</c:v>
                </c:pt>
                <c:pt idx="1257" formatCode="General">
                  <c:v>1.07159998317365E-3</c:v>
                </c:pt>
                <c:pt idx="1258" formatCode="General">
                  <c:v>1.07260000606183E-3</c:v>
                </c:pt>
                <c:pt idx="1259" formatCode="General">
                  <c:v>1.07360002895002E-3</c:v>
                </c:pt>
                <c:pt idx="1260" formatCode="General">
                  <c:v>1.0746000518382E-3</c:v>
                </c:pt>
                <c:pt idx="1261" formatCode="General">
                  <c:v>1.0756000747263799E-3</c:v>
                </c:pt>
                <c:pt idx="1262" formatCode="General">
                  <c:v>1.07628881831769E-3</c:v>
                </c:pt>
                <c:pt idx="1263" formatCode="General">
                  <c:v>1.0772888412058799E-3</c:v>
                </c:pt>
                <c:pt idx="1264" formatCode="General">
                  <c:v>1.0782888640940599E-3</c:v>
                </c:pt>
                <c:pt idx="1265" formatCode="General">
                  <c:v>1.0792888869822399E-3</c:v>
                </c:pt>
                <c:pt idx="1266" formatCode="General">
                  <c:v>1.0802889098704301E-3</c:v>
                </c:pt>
                <c:pt idx="1267" formatCode="General">
                  <c:v>1.0812889327586101E-3</c:v>
                </c:pt>
                <c:pt idx="1268" formatCode="General">
                  <c:v>1.08228895564679E-3</c:v>
                </c:pt>
                <c:pt idx="1269" formatCode="General">
                  <c:v>1.08328897853498E-3</c:v>
                </c:pt>
                <c:pt idx="1270" formatCode="General">
                  <c:v>1.08428900142316E-3</c:v>
                </c:pt>
                <c:pt idx="1271" formatCode="General">
                  <c:v>1.0852890243113499E-3</c:v>
                </c:pt>
                <c:pt idx="1272" formatCode="General">
                  <c:v>1.0862890471995299E-3</c:v>
                </c:pt>
                <c:pt idx="1273" formatCode="General">
                  <c:v>1.0872890700877099E-3</c:v>
                </c:pt>
                <c:pt idx="1274" formatCode="General">
                  <c:v>1.0882890929759001E-3</c:v>
                </c:pt>
                <c:pt idx="1275" formatCode="General">
                  <c:v>1.0892891158640801E-3</c:v>
                </c:pt>
                <c:pt idx="1276" formatCode="General">
                  <c:v>1.09028913875226E-3</c:v>
                </c:pt>
                <c:pt idx="1277" formatCode="General">
                  <c:v>1.09128916164045E-3</c:v>
                </c:pt>
                <c:pt idx="1278" formatCode="General">
                  <c:v>1.09228918452863E-3</c:v>
                </c:pt>
                <c:pt idx="1279" formatCode="General">
                  <c:v>1.0931462516367901E-3</c:v>
                </c:pt>
                <c:pt idx="1280" formatCode="General">
                  <c:v>1.0937898864329301E-3</c:v>
                </c:pt>
                <c:pt idx="1281" formatCode="General">
                  <c:v>1.0944203605235E-3</c:v>
                </c:pt>
                <c:pt idx="1282" formatCode="General">
                  <c:v>1.09479668040876E-3</c:v>
                </c:pt>
                <c:pt idx="1283" formatCode="General">
                  <c:v>1.09540932078962E-3</c:v>
                </c:pt>
                <c:pt idx="1284" formatCode="General">
                  <c:v>1.0960428466380099E-3</c:v>
                </c:pt>
                <c:pt idx="1285" formatCode="General">
                  <c:v>1.0968692054331699E-3</c:v>
                </c:pt>
                <c:pt idx="1286" formatCode="General">
                  <c:v>1.0976766814768701E-3</c:v>
                </c:pt>
                <c:pt idx="1287" formatCode="General">
                  <c:v>1.09867670436506E-3</c:v>
                </c:pt>
                <c:pt idx="1288" formatCode="General">
                  <c:v>1.09967672725324E-3</c:v>
                </c:pt>
                <c:pt idx="1289" formatCode="General">
                  <c:v>1.10067675014142E-3</c:v>
                </c:pt>
                <c:pt idx="1290" formatCode="General">
                  <c:v>1.1016767730296099E-3</c:v>
                </c:pt>
                <c:pt idx="1291" formatCode="General">
                  <c:v>1.1026767959177899E-3</c:v>
                </c:pt>
                <c:pt idx="1292" formatCode="General">
                  <c:v>1.1036768188059801E-3</c:v>
                </c:pt>
                <c:pt idx="1293" formatCode="General">
                  <c:v>1.1046768416941601E-3</c:v>
                </c:pt>
                <c:pt idx="1294" formatCode="General">
                  <c:v>1.1056768645823401E-3</c:v>
                </c:pt>
                <c:pt idx="1295" formatCode="General">
                  <c:v>1.10667688747053E-3</c:v>
                </c:pt>
                <c:pt idx="1296" formatCode="General">
                  <c:v>1.10767691035871E-3</c:v>
                </c:pt>
                <c:pt idx="1297" formatCode="General">
                  <c:v>1.10867693324689E-3</c:v>
                </c:pt>
                <c:pt idx="1298" formatCode="General">
                  <c:v>1.1096769561350799E-3</c:v>
                </c:pt>
                <c:pt idx="1299" formatCode="General">
                  <c:v>1.1106769790232599E-3</c:v>
                </c:pt>
                <c:pt idx="1300" formatCode="General">
                  <c:v>1.1116770019114399E-3</c:v>
                </c:pt>
                <c:pt idx="1301" formatCode="General">
                  <c:v>1.1126770247996301E-3</c:v>
                </c:pt>
                <c:pt idx="1302" formatCode="General">
                  <c:v>1.1136770476878101E-3</c:v>
                </c:pt>
                <c:pt idx="1303" formatCode="General">
                  <c:v>1.114677070576E-3</c:v>
                </c:pt>
                <c:pt idx="1304" formatCode="General">
                  <c:v>1.11567709346418E-3</c:v>
                </c:pt>
                <c:pt idx="1305" formatCode="General">
                  <c:v>1.11667711635236E-3</c:v>
                </c:pt>
                <c:pt idx="1306" formatCode="General">
                  <c:v>1.1176771392405499E-3</c:v>
                </c:pt>
                <c:pt idx="1307" formatCode="General">
                  <c:v>1.1186771621287299E-3</c:v>
                </c:pt>
                <c:pt idx="1308" formatCode="General">
                  <c:v>1.1196771850169099E-3</c:v>
                </c:pt>
                <c:pt idx="1309" formatCode="General">
                  <c:v>1.1206772079051001E-3</c:v>
                </c:pt>
                <c:pt idx="1310" formatCode="General">
                  <c:v>1.1213754882395701E-3</c:v>
                </c:pt>
                <c:pt idx="1311" formatCode="General">
                  <c:v>1.1220498313486999E-3</c:v>
                </c:pt>
                <c:pt idx="1312" formatCode="General">
                  <c:v>1.12245170970563E-3</c:v>
                </c:pt>
                <c:pt idx="1313" formatCode="General">
                  <c:v>1.12309648891096E-3</c:v>
                </c:pt>
                <c:pt idx="1314" formatCode="General">
                  <c:v>1.12376072307233E-3</c:v>
                </c:pt>
                <c:pt idx="1315" formatCode="General">
                  <c:v>1.1246949424326899E-3</c:v>
                </c:pt>
                <c:pt idx="1316" formatCode="General">
                  <c:v>1.1255604018748199E-3</c:v>
                </c:pt>
                <c:pt idx="1317" formatCode="General">
                  <c:v>1.1265577544749201E-3</c:v>
                </c:pt>
                <c:pt idx="1318" formatCode="General">
                  <c:v>1.12755777736311E-3</c:v>
                </c:pt>
                <c:pt idx="1319" formatCode="General">
                  <c:v>1.12855780025129E-3</c:v>
                </c:pt>
                <c:pt idx="1320" formatCode="General">
                  <c:v>1.12955782313947E-3</c:v>
                </c:pt>
                <c:pt idx="1321" formatCode="General">
                  <c:v>1.13024370570783E-3</c:v>
                </c:pt>
                <c:pt idx="1322" formatCode="General">
                  <c:v>1.13098089595441E-3</c:v>
                </c:pt>
                <c:pt idx="1323" formatCode="General">
                  <c:v>1.1319809188426E-3</c:v>
                </c:pt>
                <c:pt idx="1324" formatCode="General">
                  <c:v>1.13296129603986E-3</c:v>
                </c:pt>
                <c:pt idx="1325" formatCode="General">
                  <c:v>1.1339613189280499E-3</c:v>
                </c:pt>
                <c:pt idx="1326" formatCode="General">
                  <c:v>1.1349613418162299E-3</c:v>
                </c:pt>
                <c:pt idx="1327" formatCode="General">
                  <c:v>1.1359613647044099E-3</c:v>
                </c:pt>
                <c:pt idx="1328" formatCode="General">
                  <c:v>1.1369613875926001E-3</c:v>
                </c:pt>
                <c:pt idx="1329" formatCode="General">
                  <c:v>1.1379614104807801E-3</c:v>
                </c:pt>
                <c:pt idx="1330" formatCode="General">
                  <c:v>1.13896143336897E-3</c:v>
                </c:pt>
                <c:pt idx="1331" formatCode="General">
                  <c:v>1.13996145625715E-3</c:v>
                </c:pt>
                <c:pt idx="1332" formatCode="General">
                  <c:v>1.14096147914533E-3</c:v>
                </c:pt>
                <c:pt idx="1333" formatCode="General">
                  <c:v>1.1419615020335199E-3</c:v>
                </c:pt>
                <c:pt idx="1334" formatCode="General">
                  <c:v>1.1429615249216999E-3</c:v>
                </c:pt>
                <c:pt idx="1335" formatCode="General">
                  <c:v>1.1439615478098799E-3</c:v>
                </c:pt>
                <c:pt idx="1336" formatCode="General">
                  <c:v>1.1449615706980701E-3</c:v>
                </c:pt>
                <c:pt idx="1337" formatCode="General">
                  <c:v>1.1459615935862501E-3</c:v>
                </c:pt>
                <c:pt idx="1338" formatCode="General">
                  <c:v>1.14696161647444E-3</c:v>
                </c:pt>
                <c:pt idx="1339" formatCode="General">
                  <c:v>1.1478510131419199E-3</c:v>
                </c:pt>
                <c:pt idx="1340" formatCode="General">
                  <c:v>1.1484986533701899E-3</c:v>
                </c:pt>
                <c:pt idx="1341" formatCode="General">
                  <c:v>1.14914286037092E-3</c:v>
                </c:pt>
                <c:pt idx="1342" formatCode="General">
                  <c:v>1.14975588222151E-3</c:v>
                </c:pt>
                <c:pt idx="1343" formatCode="General">
                  <c:v>1.1502148856699899E-3</c:v>
                </c:pt>
                <c:pt idx="1344" formatCode="General">
                  <c:v>1.15069525142317E-3</c:v>
                </c:pt>
                <c:pt idx="1345" formatCode="General">
                  <c:v>1.15128366847639E-3</c:v>
                </c:pt>
                <c:pt idx="1346" formatCode="General">
                  <c:v>1.1518321265757501E-3</c:v>
                </c:pt>
                <c:pt idx="1347" formatCode="General">
                  <c:v>1.15283214946394E-3</c:v>
                </c:pt>
                <c:pt idx="1348" formatCode="General">
                  <c:v>1.1537586440623299E-3</c:v>
                </c:pt>
                <c:pt idx="1349" formatCode="General">
                  <c:v>1.1547586669505101E-3</c:v>
                </c:pt>
                <c:pt idx="1350" formatCode="General">
                  <c:v>1.1557586898386901E-3</c:v>
                </c:pt>
                <c:pt idx="1351" formatCode="General">
                  <c:v>1.15675871272688E-3</c:v>
                </c:pt>
                <c:pt idx="1352" formatCode="General">
                  <c:v>1.15775873561506E-3</c:v>
                </c:pt>
                <c:pt idx="1353" formatCode="General">
                  <c:v>1.15872404475813E-3</c:v>
                </c:pt>
                <c:pt idx="1354" formatCode="General">
                  <c:v>1.15972406764631E-3</c:v>
                </c:pt>
                <c:pt idx="1355" formatCode="General">
                  <c:v>1.16072409053449E-3</c:v>
                </c:pt>
                <c:pt idx="1356" formatCode="General">
                  <c:v>1.1617241134226799E-3</c:v>
                </c:pt>
                <c:pt idx="1357" formatCode="General">
                  <c:v>1.1627241363108599E-3</c:v>
                </c:pt>
                <c:pt idx="1358" formatCode="General">
                  <c:v>1.1637241591990501E-3</c:v>
                </c:pt>
                <c:pt idx="1359" formatCode="General">
                  <c:v>1.1647241820872301E-3</c:v>
                </c:pt>
                <c:pt idx="1360" formatCode="General">
                  <c:v>1.1657242049754101E-3</c:v>
                </c:pt>
                <c:pt idx="1361" formatCode="General">
                  <c:v>1.1667242278636E-3</c:v>
                </c:pt>
                <c:pt idx="1362" formatCode="General">
                  <c:v>1.16772425075178E-3</c:v>
                </c:pt>
                <c:pt idx="1363" formatCode="General">
                  <c:v>1.16872427363996E-3</c:v>
                </c:pt>
                <c:pt idx="1364" formatCode="General">
                  <c:v>1.1697242965281499E-3</c:v>
                </c:pt>
                <c:pt idx="1365" formatCode="General">
                  <c:v>1.1707243194163299E-3</c:v>
                </c:pt>
                <c:pt idx="1366" formatCode="General">
                  <c:v>1.1717243423045099E-3</c:v>
                </c:pt>
                <c:pt idx="1367" formatCode="General">
                  <c:v>1.1727243651927001E-3</c:v>
                </c:pt>
                <c:pt idx="1368" formatCode="General">
                  <c:v>1.1737243880808801E-3</c:v>
                </c:pt>
                <c:pt idx="1369" formatCode="General">
                  <c:v>1.17472441096907E-3</c:v>
                </c:pt>
                <c:pt idx="1370" formatCode="General">
                  <c:v>1.1756201018870299E-3</c:v>
                </c:pt>
                <c:pt idx="1371" formatCode="General">
                  <c:v>1.17627699275617E-3</c:v>
                </c:pt>
                <c:pt idx="1372" formatCode="General">
                  <c:v>1.1769175757945099E-3</c:v>
                </c:pt>
                <c:pt idx="1373" formatCode="General">
                  <c:v>1.17730066676741E-3</c:v>
                </c:pt>
                <c:pt idx="1374" formatCode="General">
                  <c:v>1.1779221763194099E-3</c:v>
                </c:pt>
                <c:pt idx="1375" formatCode="General">
                  <c:v>1.17854864497785E-3</c:v>
                </c:pt>
                <c:pt idx="1376" formatCode="General">
                  <c:v>1.1793722381175E-3</c:v>
                </c:pt>
                <c:pt idx="1377" formatCode="General">
                  <c:v>1.18017303844099E-3</c:v>
                </c:pt>
                <c:pt idx="1378" formatCode="General">
                  <c:v>1.18117306132917E-3</c:v>
                </c:pt>
                <c:pt idx="1379" formatCode="General">
                  <c:v>1.18217308421736E-3</c:v>
                </c:pt>
                <c:pt idx="1380" formatCode="General">
                  <c:v>1.18317310710554E-3</c:v>
                </c:pt>
                <c:pt idx="1381" formatCode="General">
                  <c:v>1.18417312999372E-3</c:v>
                </c:pt>
                <c:pt idx="1382" formatCode="General">
                  <c:v>1.1851731528819099E-3</c:v>
                </c:pt>
                <c:pt idx="1383" formatCode="General">
                  <c:v>1.1861731757700901E-3</c:v>
                </c:pt>
                <c:pt idx="1384" formatCode="General">
                  <c:v>1.1871731986582701E-3</c:v>
                </c:pt>
                <c:pt idx="1385" formatCode="General">
                  <c:v>1.18817322154646E-3</c:v>
                </c:pt>
                <c:pt idx="1386" formatCode="General">
                  <c:v>1.18917324443464E-3</c:v>
                </c:pt>
                <c:pt idx="1387" formatCode="General">
                  <c:v>1.19017326732283E-3</c:v>
                </c:pt>
                <c:pt idx="1388" formatCode="General">
                  <c:v>1.19117329021101E-3</c:v>
                </c:pt>
                <c:pt idx="1389" formatCode="General">
                  <c:v>1.19217331309919E-3</c:v>
                </c:pt>
                <c:pt idx="1390" formatCode="General">
                  <c:v>1.1931733359873799E-3</c:v>
                </c:pt>
                <c:pt idx="1391" formatCode="General">
                  <c:v>1.1941733588755601E-3</c:v>
                </c:pt>
                <c:pt idx="1392" formatCode="General">
                  <c:v>1.1951733817637401E-3</c:v>
                </c:pt>
                <c:pt idx="1393" formatCode="General">
                  <c:v>1.19617340465193E-3</c:v>
                </c:pt>
                <c:pt idx="1394" formatCode="General">
                  <c:v>1.19717342754011E-3</c:v>
                </c:pt>
                <c:pt idx="1395" formatCode="General">
                  <c:v>1.1981734504283E-3</c:v>
                </c:pt>
                <c:pt idx="1396" formatCode="General">
                  <c:v>1.19917347331648E-3</c:v>
                </c:pt>
                <c:pt idx="1397" formatCode="General">
                  <c:v>1.20017349620466E-3</c:v>
                </c:pt>
                <c:pt idx="1398" formatCode="General">
                  <c:v>1.2011735190928499E-3</c:v>
                </c:pt>
                <c:pt idx="1399" formatCode="General">
                  <c:v>1.2021735419810301E-3</c:v>
                </c:pt>
                <c:pt idx="1400" formatCode="General">
                  <c:v>1.2030684699595501E-3</c:v>
                </c:pt>
                <c:pt idx="1401" formatCode="General">
                  <c:v>1.2037255515635499E-3</c:v>
                </c:pt>
                <c:pt idx="1402" formatCode="General">
                  <c:v>1.2043661346018801E-3</c:v>
                </c:pt>
                <c:pt idx="1403" formatCode="General">
                  <c:v>1.2047497500956501E-3</c:v>
                </c:pt>
                <c:pt idx="1404" formatCode="General">
                  <c:v>1.2053697337687499E-3</c:v>
                </c:pt>
                <c:pt idx="1405" formatCode="General">
                  <c:v>1.2060016383708E-3</c:v>
                </c:pt>
                <c:pt idx="1406" formatCode="General">
                  <c:v>1.2068317164958E-3</c:v>
                </c:pt>
                <c:pt idx="1407" formatCode="General">
                  <c:v>1.2076404323161101E-3</c:v>
                </c:pt>
                <c:pt idx="1408" formatCode="General">
                  <c:v>1.2086404552043E-3</c:v>
                </c:pt>
                <c:pt idx="1409" formatCode="General">
                  <c:v>1.20964047809248E-3</c:v>
                </c:pt>
                <c:pt idx="1410" formatCode="General">
                  <c:v>1.21064050098066E-3</c:v>
                </c:pt>
                <c:pt idx="1411" formatCode="General">
                  <c:v>1.2116405238688499E-3</c:v>
                </c:pt>
                <c:pt idx="1412" formatCode="General">
                  <c:v>1.2126405467570299E-3</c:v>
                </c:pt>
                <c:pt idx="1413" formatCode="General">
                  <c:v>1.2136405696452201E-3</c:v>
                </c:pt>
                <c:pt idx="1414" formatCode="General">
                  <c:v>1.2146405925334001E-3</c:v>
                </c:pt>
                <c:pt idx="1415" formatCode="General">
                  <c:v>1.2156406154215801E-3</c:v>
                </c:pt>
                <c:pt idx="1416" formatCode="General">
                  <c:v>1.21664063830977E-3</c:v>
                </c:pt>
                <c:pt idx="1417" formatCode="General">
                  <c:v>1.21764066119795E-3</c:v>
                </c:pt>
                <c:pt idx="1418" formatCode="General">
                  <c:v>1.21864068408613E-3</c:v>
                </c:pt>
                <c:pt idx="1419" formatCode="General">
                  <c:v>1.2196407069743199E-3</c:v>
                </c:pt>
                <c:pt idx="1420" formatCode="General">
                  <c:v>1.2206407298624999E-3</c:v>
                </c:pt>
                <c:pt idx="1421" formatCode="General">
                  <c:v>1.2216407527506799E-3</c:v>
                </c:pt>
                <c:pt idx="1422" formatCode="General">
                  <c:v>1.2226407756388701E-3</c:v>
                </c:pt>
                <c:pt idx="1423" formatCode="General">
                  <c:v>1.2236407985270501E-3</c:v>
                </c:pt>
                <c:pt idx="1424" formatCode="General">
                  <c:v>1.22464082141524E-3</c:v>
                </c:pt>
                <c:pt idx="1425" formatCode="General">
                  <c:v>1.22564084430342E-3</c:v>
                </c:pt>
                <c:pt idx="1426" formatCode="General">
                  <c:v>1.2266408671916E-3</c:v>
                </c:pt>
                <c:pt idx="1427" formatCode="General">
                  <c:v>1.2276408900797899E-3</c:v>
                </c:pt>
                <c:pt idx="1428" formatCode="General">
                  <c:v>1.2286409129679699E-3</c:v>
                </c:pt>
                <c:pt idx="1429" formatCode="General">
                  <c:v>1.2296409358561499E-3</c:v>
                </c:pt>
                <c:pt idx="1430" formatCode="General">
                  <c:v>1.2306409587443401E-3</c:v>
                </c:pt>
                <c:pt idx="1431" formatCode="General">
                  <c:v>1.23134076495772E-3</c:v>
                </c:pt>
                <c:pt idx="1432" formatCode="General">
                  <c:v>1.23201787372237E-3</c:v>
                </c:pt>
                <c:pt idx="1433" formatCode="General">
                  <c:v>1.23242051501875E-3</c:v>
                </c:pt>
                <c:pt idx="1434" formatCode="General">
                  <c:v>1.2330655803263701E-3</c:v>
                </c:pt>
                <c:pt idx="1435" formatCode="General">
                  <c:v>1.2337512721598701E-3</c:v>
                </c:pt>
                <c:pt idx="1436" formatCode="General">
                  <c:v>1.23467318912153E-3</c:v>
                </c:pt>
                <c:pt idx="1437" formatCode="General">
                  <c:v>1.23556334872847E-3</c:v>
                </c:pt>
                <c:pt idx="1438" formatCode="General">
                  <c:v>1.2365250339091301E-3</c:v>
                </c:pt>
                <c:pt idx="1439" formatCode="General">
                  <c:v>1.2375250567973201E-3</c:v>
                </c:pt>
                <c:pt idx="1440" formatCode="General">
                  <c:v>1.2385250796855E-3</c:v>
                </c:pt>
                <c:pt idx="1441" formatCode="General">
                  <c:v>1.23952510257368E-3</c:v>
                </c:pt>
                <c:pt idx="1442" formatCode="General">
                  <c:v>1.24052512546187E-3</c:v>
                </c:pt>
                <c:pt idx="1443" formatCode="General">
                  <c:v>1.24121491809492E-3</c:v>
                </c:pt>
                <c:pt idx="1444" formatCode="General">
                  <c:v>1.24221494098311E-3</c:v>
                </c:pt>
                <c:pt idx="1445" formatCode="General">
                  <c:v>1.2432149638712899E-3</c:v>
                </c:pt>
                <c:pt idx="1446" formatCode="General">
                  <c:v>1.2442149867594699E-3</c:v>
                </c:pt>
                <c:pt idx="1447" formatCode="General">
                  <c:v>1.2452150096476601E-3</c:v>
                </c:pt>
                <c:pt idx="1448" formatCode="General">
                  <c:v>1.2462150325358401E-3</c:v>
                </c:pt>
                <c:pt idx="1449" formatCode="General">
                  <c:v>1.24721505542403E-3</c:v>
                </c:pt>
                <c:pt idx="1450" formatCode="General">
                  <c:v>1.24821507831221E-3</c:v>
                </c:pt>
                <c:pt idx="1451" formatCode="General">
                  <c:v>1.24921510120039E-3</c:v>
                </c:pt>
                <c:pt idx="1452" formatCode="General">
                  <c:v>1.25021512408858E-3</c:v>
                </c:pt>
                <c:pt idx="1453" formatCode="General">
                  <c:v>1.2512151469767599E-3</c:v>
                </c:pt>
                <c:pt idx="1454" formatCode="General">
                  <c:v>1.2522151698649399E-3</c:v>
                </c:pt>
                <c:pt idx="1455" formatCode="General">
                  <c:v>1.2532151927531301E-3</c:v>
                </c:pt>
                <c:pt idx="1456" formatCode="General">
                  <c:v>1.2542152156413101E-3</c:v>
                </c:pt>
                <c:pt idx="1457" formatCode="General">
                  <c:v>1.2552152385295E-3</c:v>
                </c:pt>
                <c:pt idx="1458" formatCode="General">
                  <c:v>1.25621526141768E-3</c:v>
                </c:pt>
                <c:pt idx="1459" formatCode="General">
                  <c:v>1.25721528430586E-3</c:v>
                </c:pt>
                <c:pt idx="1460" formatCode="General">
                  <c:v>1.2580728282511799E-3</c:v>
                </c:pt>
                <c:pt idx="1461" formatCode="General">
                  <c:v>1.2587166537821801E-3</c:v>
                </c:pt>
                <c:pt idx="1462" formatCode="General">
                  <c:v>1.2593472232401901E-3</c:v>
                </c:pt>
                <c:pt idx="1463" formatCode="General">
                  <c:v>1.25972363849287E-3</c:v>
                </c:pt>
                <c:pt idx="1464" formatCode="General">
                  <c:v>1.2603363742411701E-3</c:v>
                </c:pt>
                <c:pt idx="1465" formatCode="General">
                  <c:v>1.26096970935469E-3</c:v>
                </c:pt>
                <c:pt idx="1466" formatCode="General">
                  <c:v>1.2617959727824299E-3</c:v>
                </c:pt>
                <c:pt idx="1467" formatCode="General">
                  <c:v>1.2626032580912599E-3</c:v>
                </c:pt>
                <c:pt idx="1468" formatCode="General">
                  <c:v>1.2636032809794501E-3</c:v>
                </c:pt>
                <c:pt idx="1469" formatCode="General">
                  <c:v>1.2646033038676301E-3</c:v>
                </c:pt>
                <c:pt idx="1470" formatCode="General">
                  <c:v>1.26560332675581E-3</c:v>
                </c:pt>
                <c:pt idx="1471" formatCode="General">
                  <c:v>1.266603349644E-3</c:v>
                </c:pt>
                <c:pt idx="1472" formatCode="General">
                  <c:v>1.26760337253218E-3</c:v>
                </c:pt>
                <c:pt idx="1473" formatCode="General">
                  <c:v>1.2686033954203699E-3</c:v>
                </c:pt>
                <c:pt idx="1474" formatCode="General">
                  <c:v>1.2696034183085499E-3</c:v>
                </c:pt>
                <c:pt idx="1475" formatCode="General">
                  <c:v>1.2706034411967299E-3</c:v>
                </c:pt>
                <c:pt idx="1476" formatCode="General">
                  <c:v>1.2716034640849201E-3</c:v>
                </c:pt>
                <c:pt idx="1477" formatCode="General">
                  <c:v>1.2726034869731001E-3</c:v>
                </c:pt>
                <c:pt idx="1478" formatCode="General">
                  <c:v>1.27360350986128E-3</c:v>
                </c:pt>
                <c:pt idx="1479" formatCode="General">
                  <c:v>1.27460353274947E-3</c:v>
                </c:pt>
                <c:pt idx="1480" formatCode="General">
                  <c:v>1.27560355563765E-3</c:v>
                </c:pt>
                <c:pt idx="1481" formatCode="General">
                  <c:v>1.27660357852583E-3</c:v>
                </c:pt>
                <c:pt idx="1482" formatCode="General">
                  <c:v>1.2776036014140199E-3</c:v>
                </c:pt>
                <c:pt idx="1483" formatCode="General">
                  <c:v>1.2786036243021999E-3</c:v>
                </c:pt>
                <c:pt idx="1484" formatCode="General">
                  <c:v>1.2796036471903901E-3</c:v>
                </c:pt>
                <c:pt idx="1485" formatCode="General">
                  <c:v>1.2806036700785701E-3</c:v>
                </c:pt>
                <c:pt idx="1486" formatCode="General">
                  <c:v>1.28160369296675E-3</c:v>
                </c:pt>
                <c:pt idx="1487" formatCode="General">
                  <c:v>1.28260371585494E-3</c:v>
                </c:pt>
                <c:pt idx="1488" formatCode="General">
                  <c:v>1.28360373874312E-3</c:v>
                </c:pt>
                <c:pt idx="1489" formatCode="General">
                  <c:v>1.2846037616313E-3</c:v>
                </c:pt>
                <c:pt idx="1490" formatCode="General">
                  <c:v>1.2856037845194899E-3</c:v>
                </c:pt>
                <c:pt idx="1491" formatCode="General">
                  <c:v>1.2863020648539599E-3</c:v>
                </c:pt>
                <c:pt idx="1492" formatCode="General">
                  <c:v>1.28697640796309E-3</c:v>
                </c:pt>
                <c:pt idx="1493" formatCode="General">
                  <c:v>1.28737828632002E-3</c:v>
                </c:pt>
                <c:pt idx="1494" formatCode="General">
                  <c:v>1.28802306552535E-3</c:v>
                </c:pt>
                <c:pt idx="1495" formatCode="General">
                  <c:v>1.28868720431929E-3</c:v>
                </c:pt>
                <c:pt idx="1496" formatCode="General">
                  <c:v>1.2896214236796399E-3</c:v>
                </c:pt>
                <c:pt idx="1497" formatCode="General">
                  <c:v>1.29048678775435E-3</c:v>
                </c:pt>
                <c:pt idx="1498" formatCode="General">
                  <c:v>1.2914843310893099E-3</c:v>
                </c:pt>
                <c:pt idx="1499" formatCode="General">
                  <c:v>1.2924843539775001E-3</c:v>
                </c:pt>
                <c:pt idx="1500" formatCode="General">
                  <c:v>1.2934843768656801E-3</c:v>
                </c:pt>
                <c:pt idx="1501" formatCode="General">
                  <c:v>1.29448439975386E-3</c:v>
                </c:pt>
                <c:pt idx="1502" formatCode="General">
                  <c:v>1.2951702823222201E-3</c:v>
                </c:pt>
                <c:pt idx="1503" formatCode="General">
                  <c:v>1.2959075679362399E-3</c:v>
                </c:pt>
                <c:pt idx="1504" formatCode="General">
                  <c:v>1.2969075908244199E-3</c:v>
                </c:pt>
                <c:pt idx="1505" formatCode="General">
                  <c:v>1.2978877772868199E-3</c:v>
                </c:pt>
                <c:pt idx="1506" formatCode="General">
                  <c:v>1.2988878001750101E-3</c:v>
                </c:pt>
                <c:pt idx="1507" formatCode="General">
                  <c:v>1.2998878230631901E-3</c:v>
                </c:pt>
                <c:pt idx="1508" formatCode="General">
                  <c:v>1.3008878459513701E-3</c:v>
                </c:pt>
                <c:pt idx="1509" formatCode="General">
                  <c:v>1.30188786883956E-3</c:v>
                </c:pt>
                <c:pt idx="1510" formatCode="General">
                  <c:v>1.30288789172774E-3</c:v>
                </c:pt>
                <c:pt idx="1511" formatCode="General">
                  <c:v>1.30388791461592E-3</c:v>
                </c:pt>
                <c:pt idx="1512" formatCode="General">
                  <c:v>1.30488793750411E-3</c:v>
                </c:pt>
                <c:pt idx="1513" formatCode="General">
                  <c:v>1.3058879603922899E-3</c:v>
                </c:pt>
                <c:pt idx="1514" formatCode="General">
                  <c:v>1.3068879832804699E-3</c:v>
                </c:pt>
                <c:pt idx="1515" formatCode="General">
                  <c:v>1.3078880061686601E-3</c:v>
                </c:pt>
                <c:pt idx="1516" formatCode="General">
                  <c:v>1.3088880290568401E-3</c:v>
                </c:pt>
                <c:pt idx="1517" formatCode="General">
                  <c:v>1.30988805194503E-3</c:v>
                </c:pt>
                <c:pt idx="1518" formatCode="General">
                  <c:v>1.31088807483321E-3</c:v>
                </c:pt>
                <c:pt idx="1519" formatCode="General">
                  <c:v>1.31188809772139E-3</c:v>
                </c:pt>
                <c:pt idx="1520" formatCode="General">
                  <c:v>1.3127774943888699E-3</c:v>
                </c:pt>
                <c:pt idx="1521" formatCode="General">
                  <c:v>1.31342522998458E-3</c:v>
                </c:pt>
                <c:pt idx="1522" formatCode="General">
                  <c:v>1.3140694369853101E-3</c:v>
                </c:pt>
                <c:pt idx="1523" formatCode="General">
                  <c:v>1.3146824588359E-3</c:v>
                </c:pt>
                <c:pt idx="1524" formatCode="General">
                  <c:v>1.3151415099681E-3</c:v>
                </c:pt>
                <c:pt idx="1525" formatCode="General">
                  <c:v>1.31562178035384E-3</c:v>
                </c:pt>
                <c:pt idx="1526" formatCode="General">
                  <c:v>1.31621019740706E-3</c:v>
                </c:pt>
                <c:pt idx="1527" formatCode="General">
                  <c:v>1.3167586555064301E-3</c:v>
                </c:pt>
                <c:pt idx="1528" formatCode="General">
                  <c:v>1.3177586783946101E-3</c:v>
                </c:pt>
                <c:pt idx="1529" formatCode="General">
                  <c:v>1.3186851729929999E-3</c:v>
                </c:pt>
                <c:pt idx="1530" formatCode="General">
                  <c:v>1.3196851958811799E-3</c:v>
                </c:pt>
                <c:pt idx="1531" formatCode="General">
                  <c:v>1.3206852187693701E-3</c:v>
                </c:pt>
                <c:pt idx="1532" formatCode="General">
                  <c:v>1.3216852416575501E-3</c:v>
                </c:pt>
                <c:pt idx="1533" formatCode="General">
                  <c:v>1.32268526454573E-3</c:v>
                </c:pt>
                <c:pt idx="1534" formatCode="General">
                  <c:v>1.32365076442366E-3</c:v>
                </c:pt>
                <c:pt idx="1535" formatCode="General">
                  <c:v>1.32465078731185E-3</c:v>
                </c:pt>
                <c:pt idx="1536" formatCode="General">
                  <c:v>1.3256508102000299E-3</c:v>
                </c:pt>
                <c:pt idx="1537" formatCode="General">
                  <c:v>1.3266508330882199E-3</c:v>
                </c:pt>
                <c:pt idx="1538" formatCode="General">
                  <c:v>1.3276508559764001E-3</c:v>
                </c:pt>
                <c:pt idx="1539" formatCode="General">
                  <c:v>1.3286508788645801E-3</c:v>
                </c:pt>
                <c:pt idx="1540" formatCode="General">
                  <c:v>1.32965090175277E-3</c:v>
                </c:pt>
                <c:pt idx="1541" formatCode="General">
                  <c:v>1.33065092464095E-3</c:v>
                </c:pt>
                <c:pt idx="1542" formatCode="General">
                  <c:v>1.33165094752913E-3</c:v>
                </c:pt>
                <c:pt idx="1543" formatCode="General">
                  <c:v>1.33265097041732E-3</c:v>
                </c:pt>
                <c:pt idx="1544" formatCode="General">
                  <c:v>1.3336509933054999E-3</c:v>
                </c:pt>
                <c:pt idx="1545" formatCode="General">
                  <c:v>1.3346510161936799E-3</c:v>
                </c:pt>
                <c:pt idx="1546" formatCode="General">
                  <c:v>1.3356510390818701E-3</c:v>
                </c:pt>
                <c:pt idx="1547" formatCode="General">
                  <c:v>1.3366510619700501E-3</c:v>
                </c:pt>
                <c:pt idx="1548" formatCode="General">
                  <c:v>1.33765108485824E-3</c:v>
                </c:pt>
                <c:pt idx="1549" formatCode="General">
                  <c:v>1.33865110774642E-3</c:v>
                </c:pt>
                <c:pt idx="1550" formatCode="General">
                  <c:v>1.3396511306346E-3</c:v>
                </c:pt>
                <c:pt idx="1551" formatCode="General">
                  <c:v>1.34054672618514E-3</c:v>
                </c:pt>
                <c:pt idx="1552" formatCode="General">
                  <c:v>1.3412036170542801E-3</c:v>
                </c:pt>
                <c:pt idx="1553" formatCode="General">
                  <c:v>1.34184420009261E-3</c:v>
                </c:pt>
                <c:pt idx="1554" formatCode="General">
                  <c:v>1.3422272910655099E-3</c:v>
                </c:pt>
                <c:pt idx="1555" formatCode="General">
                  <c:v>1.34284880061751E-3</c:v>
                </c:pt>
                <c:pt idx="1556" formatCode="General">
                  <c:v>1.34347526927596E-3</c:v>
                </c:pt>
                <c:pt idx="1557" formatCode="General">
                  <c:v>1.3442988624156099E-3</c:v>
                </c:pt>
                <c:pt idx="1558" formatCode="General">
                  <c:v>1.3450996627390999E-3</c:v>
                </c:pt>
                <c:pt idx="1559" formatCode="General">
                  <c:v>1.3460996856272799E-3</c:v>
                </c:pt>
                <c:pt idx="1560" formatCode="General">
                  <c:v>1.3470997085154601E-3</c:v>
                </c:pt>
                <c:pt idx="1561" formatCode="General">
                  <c:v>1.3480997314036501E-3</c:v>
                </c:pt>
                <c:pt idx="1562" formatCode="General">
                  <c:v>1.34909975429183E-3</c:v>
                </c:pt>
                <c:pt idx="1563" formatCode="General">
                  <c:v>1.35009977718001E-3</c:v>
                </c:pt>
                <c:pt idx="1564" formatCode="General">
                  <c:v>1.3510998000682E-3</c:v>
                </c:pt>
                <c:pt idx="1565" formatCode="General">
                  <c:v>1.35209982295638E-3</c:v>
                </c:pt>
                <c:pt idx="1566" formatCode="General">
                  <c:v>1.3530998458445599E-3</c:v>
                </c:pt>
                <c:pt idx="1567" formatCode="General">
                  <c:v>1.3540998687327499E-3</c:v>
                </c:pt>
                <c:pt idx="1568" formatCode="General">
                  <c:v>1.3550998916209301E-3</c:v>
                </c:pt>
                <c:pt idx="1569" formatCode="General">
                  <c:v>1.3560999145091201E-3</c:v>
                </c:pt>
                <c:pt idx="1570" formatCode="General">
                  <c:v>1.3570999373973E-3</c:v>
                </c:pt>
                <c:pt idx="1571" formatCode="General">
                  <c:v>1.35809996028548E-3</c:v>
                </c:pt>
                <c:pt idx="1572" formatCode="General">
                  <c:v>1.35909998317367E-3</c:v>
                </c:pt>
                <c:pt idx="1573" formatCode="General">
                  <c:v>1.36010000606185E-3</c:v>
                </c:pt>
                <c:pt idx="1574" formatCode="General">
                  <c:v>1.3611000289500299E-3</c:v>
                </c:pt>
                <c:pt idx="1575" formatCode="General">
                  <c:v>1.3621000518382199E-3</c:v>
                </c:pt>
                <c:pt idx="1576" formatCode="General">
                  <c:v>1.3631000747264001E-3</c:v>
                </c:pt>
                <c:pt idx="1577" formatCode="General">
                  <c:v>1.3641000976145801E-3</c:v>
                </c:pt>
                <c:pt idx="1578" formatCode="General">
                  <c:v>1.36510012050277E-3</c:v>
                </c:pt>
                <c:pt idx="1579" formatCode="General">
                  <c:v>1.36610014339095E-3</c:v>
                </c:pt>
                <c:pt idx="1580" formatCode="General">
                  <c:v>1.36710016627914E-3</c:v>
                </c:pt>
                <c:pt idx="1581" formatCode="General">
                  <c:v>1.3679951896250801E-3</c:v>
                </c:pt>
                <c:pt idx="1582" formatCode="General">
                  <c:v>1.3686522712290899E-3</c:v>
                </c:pt>
                <c:pt idx="1583" formatCode="General">
                  <c:v>1.36929294963485E-3</c:v>
                </c:pt>
                <c:pt idx="1584" formatCode="General">
                  <c:v>1.3696765651286199E-3</c:v>
                </c:pt>
                <c:pt idx="1585" formatCode="General">
                  <c:v>1.3702966441691499E-3</c:v>
                </c:pt>
                <c:pt idx="1586" formatCode="General">
                  <c:v>1.37092864413863E-3</c:v>
                </c:pt>
                <c:pt idx="1587" formatCode="General">
                  <c:v>1.3717588176310599E-3</c:v>
                </c:pt>
                <c:pt idx="1588" formatCode="General">
                  <c:v>1.3725676288188101E-3</c:v>
                </c:pt>
                <c:pt idx="1589" formatCode="General">
                  <c:v>1.37356765170699E-3</c:v>
                </c:pt>
                <c:pt idx="1590" formatCode="General">
                  <c:v>1.37456767459518E-3</c:v>
                </c:pt>
                <c:pt idx="1591" formatCode="General">
                  <c:v>1.37556769748336E-3</c:v>
                </c:pt>
                <c:pt idx="1592" formatCode="General">
                  <c:v>1.37656772037154E-3</c:v>
                </c:pt>
                <c:pt idx="1593" formatCode="General">
                  <c:v>1.3775677432597299E-3</c:v>
                </c:pt>
                <c:pt idx="1594" formatCode="General">
                  <c:v>1.3785677661479099E-3</c:v>
                </c:pt>
                <c:pt idx="1595" formatCode="General">
                  <c:v>1.3795677890360901E-3</c:v>
                </c:pt>
                <c:pt idx="1596" formatCode="General">
                  <c:v>1.3805678119242801E-3</c:v>
                </c:pt>
                <c:pt idx="1597" formatCode="General">
                  <c:v>1.38156783481246E-3</c:v>
                </c:pt>
                <c:pt idx="1598" formatCode="General">
                  <c:v>1.38256785770065E-3</c:v>
                </c:pt>
                <c:pt idx="1599" formatCode="General">
                  <c:v>1.38356788058883E-3</c:v>
                </c:pt>
                <c:pt idx="1600" formatCode="General">
                  <c:v>1.38456790347701E-3</c:v>
                </c:pt>
                <c:pt idx="1601" formatCode="General">
                  <c:v>1.3855679263651999E-3</c:v>
                </c:pt>
                <c:pt idx="1602" formatCode="General">
                  <c:v>1.3865679492533799E-3</c:v>
                </c:pt>
                <c:pt idx="1603" formatCode="General">
                  <c:v>1.3875679721415601E-3</c:v>
                </c:pt>
                <c:pt idx="1604" formatCode="General">
                  <c:v>1.3885679950297501E-3</c:v>
                </c:pt>
                <c:pt idx="1605" formatCode="General">
                  <c:v>1.38956801791793E-3</c:v>
                </c:pt>
                <c:pt idx="1606" formatCode="General">
                  <c:v>1.39056804080612E-3</c:v>
                </c:pt>
                <c:pt idx="1607" formatCode="General">
                  <c:v>1.3915680636943E-3</c:v>
                </c:pt>
                <c:pt idx="1608" formatCode="General">
                  <c:v>1.39256808658248E-3</c:v>
                </c:pt>
                <c:pt idx="1609" formatCode="General">
                  <c:v>1.3935681094706699E-3</c:v>
                </c:pt>
                <c:pt idx="1610" formatCode="General">
                  <c:v>1.3945681323588499E-3</c:v>
                </c:pt>
                <c:pt idx="1611" formatCode="General">
                  <c:v>1.3955681552470301E-3</c:v>
                </c:pt>
                <c:pt idx="1612" formatCode="General">
                  <c:v>1.3962679614604101E-3</c:v>
                </c:pt>
                <c:pt idx="1613" formatCode="General">
                  <c:v>1.3969451655924899E-3</c:v>
                </c:pt>
                <c:pt idx="1614" formatCode="General">
                  <c:v>1.3973478068888801E-3</c:v>
                </c:pt>
                <c:pt idx="1615" formatCode="General">
                  <c:v>1.3979928721964999E-3</c:v>
                </c:pt>
                <c:pt idx="1616" formatCode="General">
                  <c:v>1.39867923160201E-3</c:v>
                </c:pt>
                <c:pt idx="1617" formatCode="General">
                  <c:v>1.39960086246139E-3</c:v>
                </c:pt>
                <c:pt idx="1618" formatCode="General">
                  <c:v>1.4004917850077799E-3</c:v>
                </c:pt>
                <c:pt idx="1619" formatCode="General">
                  <c:v>1.40145251651412E-3</c:v>
                </c:pt>
                <c:pt idx="1620" formatCode="General">
                  <c:v>1.4024525394023099E-3</c:v>
                </c:pt>
                <c:pt idx="1621" formatCode="General">
                  <c:v>1.4034525622904899E-3</c:v>
                </c:pt>
                <c:pt idx="1622" formatCode="General">
                  <c:v>1.4044525851786701E-3</c:v>
                </c:pt>
                <c:pt idx="1623" formatCode="General">
                  <c:v>1.4054526080668601E-3</c:v>
                </c:pt>
                <c:pt idx="1624" formatCode="General">
                  <c:v>1.4061418284953199E-3</c:v>
                </c:pt>
                <c:pt idx="1625" formatCode="General">
                  <c:v>1.4071418513835099E-3</c:v>
                </c:pt>
                <c:pt idx="1626" formatCode="General">
                  <c:v>1.4081418742716901E-3</c:v>
                </c:pt>
                <c:pt idx="1627" formatCode="General">
                  <c:v>1.4091418971598801E-3</c:v>
                </c:pt>
                <c:pt idx="1628" formatCode="General">
                  <c:v>1.41014192004806E-3</c:v>
                </c:pt>
                <c:pt idx="1629" formatCode="General">
                  <c:v>1.41114194293624E-3</c:v>
                </c:pt>
                <c:pt idx="1630" formatCode="General">
                  <c:v>1.41214196582443E-3</c:v>
                </c:pt>
                <c:pt idx="1631" formatCode="General">
                  <c:v>1.41314198871261E-3</c:v>
                </c:pt>
                <c:pt idx="1632" formatCode="General">
                  <c:v>1.4141420116007899E-3</c:v>
                </c:pt>
                <c:pt idx="1633" formatCode="General">
                  <c:v>1.4151420344889799E-3</c:v>
                </c:pt>
                <c:pt idx="1634" formatCode="General">
                  <c:v>1.4161420573771601E-3</c:v>
                </c:pt>
                <c:pt idx="1635" formatCode="General">
                  <c:v>1.4171420802653501E-3</c:v>
                </c:pt>
                <c:pt idx="1636" formatCode="General">
                  <c:v>1.41814210315353E-3</c:v>
                </c:pt>
                <c:pt idx="1637" formatCode="General">
                  <c:v>1.41914212604171E-3</c:v>
                </c:pt>
                <c:pt idx="1638" formatCode="General">
                  <c:v>1.4201421489299E-3</c:v>
                </c:pt>
                <c:pt idx="1639" formatCode="General">
                  <c:v>1.42114217181808E-3</c:v>
                </c:pt>
                <c:pt idx="1640" formatCode="General">
                  <c:v>1.4221421947062599E-3</c:v>
                </c:pt>
                <c:pt idx="1641" formatCode="General">
                  <c:v>1.42299945254928E-3</c:v>
                </c:pt>
                <c:pt idx="1642" formatCode="General">
                  <c:v>1.4236431827128601E-3</c:v>
                </c:pt>
                <c:pt idx="1643" formatCode="General">
                  <c:v>1.42427365680343E-3</c:v>
                </c:pt>
                <c:pt idx="1644" formatCode="General">
                  <c:v>1.4246500243723999E-3</c:v>
                </c:pt>
                <c:pt idx="1645" formatCode="General">
                  <c:v>1.4252626647532601E-3</c:v>
                </c:pt>
                <c:pt idx="1646" formatCode="General">
                  <c:v>1.4258960952342201E-3</c:v>
                </c:pt>
                <c:pt idx="1647" formatCode="General">
                  <c:v>1.42672235866195E-3</c:v>
                </c:pt>
                <c:pt idx="1648" formatCode="General">
                  <c:v>1.4275297393382201E-3</c:v>
                </c:pt>
                <c:pt idx="1649" formatCode="General">
                  <c:v>1.42852976222641E-3</c:v>
                </c:pt>
                <c:pt idx="1650" formatCode="General">
                  <c:v>1.42952978511459E-3</c:v>
                </c:pt>
                <c:pt idx="1651" formatCode="General">
                  <c:v>1.43052980800277E-3</c:v>
                </c:pt>
                <c:pt idx="1652" formatCode="General">
                  <c:v>1.4315298308909599E-3</c:v>
                </c:pt>
                <c:pt idx="1653" formatCode="General">
                  <c:v>1.4325298537791399E-3</c:v>
                </c:pt>
                <c:pt idx="1654" formatCode="General">
                  <c:v>1.4335298766673199E-3</c:v>
                </c:pt>
                <c:pt idx="1655" formatCode="General">
                  <c:v>1.4345298995555101E-3</c:v>
                </c:pt>
                <c:pt idx="1656" formatCode="General">
                  <c:v>1.4355299224436901E-3</c:v>
                </c:pt>
                <c:pt idx="1657" formatCode="General">
                  <c:v>1.43652994533187E-3</c:v>
                </c:pt>
                <c:pt idx="1658" formatCode="General">
                  <c:v>1.43752996822006E-3</c:v>
                </c:pt>
                <c:pt idx="1659" formatCode="General">
                  <c:v>1.43852999110824E-3</c:v>
                </c:pt>
                <c:pt idx="1660" formatCode="General">
                  <c:v>1.4395300139964299E-3</c:v>
                </c:pt>
                <c:pt idx="1661" formatCode="General">
                  <c:v>1.4405300368846099E-3</c:v>
                </c:pt>
                <c:pt idx="1662" formatCode="General">
                  <c:v>1.4415300597727899E-3</c:v>
                </c:pt>
                <c:pt idx="1663" formatCode="General">
                  <c:v>1.4425300826609801E-3</c:v>
                </c:pt>
                <c:pt idx="1664" formatCode="General">
                  <c:v>1.4435301055491601E-3</c:v>
                </c:pt>
                <c:pt idx="1665" formatCode="General">
                  <c:v>1.44453012843734E-3</c:v>
                </c:pt>
                <c:pt idx="1666" formatCode="General">
                  <c:v>1.44553015132553E-3</c:v>
                </c:pt>
                <c:pt idx="1667" formatCode="General">
                  <c:v>1.44653017421371E-3</c:v>
                </c:pt>
                <c:pt idx="1668" formatCode="General">
                  <c:v>1.44753019710189E-3</c:v>
                </c:pt>
                <c:pt idx="1669" formatCode="General">
                  <c:v>1.4485302199900799E-3</c:v>
                </c:pt>
                <c:pt idx="1670" formatCode="General">
                  <c:v>1.4495302428782599E-3</c:v>
                </c:pt>
                <c:pt idx="1671" formatCode="General">
                  <c:v>1.4505302657664501E-3</c:v>
                </c:pt>
                <c:pt idx="1672" formatCode="General">
                  <c:v>1.4512285461009201E-3</c:v>
                </c:pt>
                <c:pt idx="1673" formatCode="General">
                  <c:v>1.4519028892100499E-3</c:v>
                </c:pt>
                <c:pt idx="1674" formatCode="General">
                  <c:v>1.45230476756698E-3</c:v>
                </c:pt>
                <c:pt idx="1675" formatCode="General">
                  <c:v>1.4529495467723E-3</c:v>
                </c:pt>
                <c:pt idx="1676" formatCode="General">
                  <c:v>1.45361359019882E-3</c:v>
                </c:pt>
                <c:pt idx="1677" formatCode="General">
                  <c:v>1.4545479049266001E-3</c:v>
                </c:pt>
                <c:pt idx="1678" formatCode="General">
                  <c:v>1.4554131736338801E-3</c:v>
                </c:pt>
                <c:pt idx="1679" formatCode="General">
                  <c:v>1.4564109077037E-3</c:v>
                </c:pt>
                <c:pt idx="1680" formatCode="General">
                  <c:v>1.4574109305918899E-3</c:v>
                </c:pt>
                <c:pt idx="1681" formatCode="General">
                  <c:v>1.4584109534800699E-3</c:v>
                </c:pt>
                <c:pt idx="1682" formatCode="General">
                  <c:v>1.4594109763682501E-3</c:v>
                </c:pt>
                <c:pt idx="1683" formatCode="General">
                  <c:v>1.4600968589366099E-3</c:v>
                </c:pt>
                <c:pt idx="1684" formatCode="General">
                  <c:v>1.46083414455063E-3</c:v>
                </c:pt>
                <c:pt idx="1685" formatCode="General">
                  <c:v>1.46183416743881E-3</c:v>
                </c:pt>
                <c:pt idx="1686" formatCode="General">
                  <c:v>1.46281435390121E-3</c:v>
                </c:pt>
                <c:pt idx="1687" formatCode="General">
                  <c:v>1.4638143767893999E-3</c:v>
                </c:pt>
                <c:pt idx="1688" formatCode="General">
                  <c:v>1.4648143996775799E-3</c:v>
                </c:pt>
                <c:pt idx="1689" formatCode="General">
                  <c:v>1.4658144225657599E-3</c:v>
                </c:pt>
                <c:pt idx="1690" formatCode="General">
                  <c:v>1.4668144454539501E-3</c:v>
                </c:pt>
                <c:pt idx="1691" formatCode="General">
                  <c:v>1.4678144683421301E-3</c:v>
                </c:pt>
                <c:pt idx="1692" formatCode="General">
                  <c:v>1.46881449123031E-3</c:v>
                </c:pt>
                <c:pt idx="1693" formatCode="General">
                  <c:v>1.4698145141185E-3</c:v>
                </c:pt>
                <c:pt idx="1694" formatCode="General">
                  <c:v>1.47081453700668E-3</c:v>
                </c:pt>
                <c:pt idx="1695" formatCode="General">
                  <c:v>1.47181455989486E-3</c:v>
                </c:pt>
                <c:pt idx="1696" formatCode="General">
                  <c:v>1.4728145827830499E-3</c:v>
                </c:pt>
                <c:pt idx="1697" formatCode="General">
                  <c:v>1.4738146056712299E-3</c:v>
                </c:pt>
                <c:pt idx="1698" formatCode="General">
                  <c:v>1.4748146285594201E-3</c:v>
                </c:pt>
                <c:pt idx="1699" formatCode="General">
                  <c:v>1.4758146514476001E-3</c:v>
                </c:pt>
                <c:pt idx="1700" formatCode="General">
                  <c:v>1.47681467433578E-3</c:v>
                </c:pt>
                <c:pt idx="1701" formatCode="General">
                  <c:v>1.47770407100326E-3</c:v>
                </c:pt>
                <c:pt idx="1702" formatCode="General">
                  <c:v>1.4783518065989701E-3</c:v>
                </c:pt>
                <c:pt idx="1703" formatCode="General">
                  <c:v>1.4789960135996999E-3</c:v>
                </c:pt>
                <c:pt idx="1704" formatCode="General">
                  <c:v>1.4796090354502901E-3</c:v>
                </c:pt>
                <c:pt idx="1705" formatCode="General">
                  <c:v>1.4800680865824901E-3</c:v>
                </c:pt>
                <c:pt idx="1706" formatCode="General">
                  <c:v>1.4805483569682301E-3</c:v>
                </c:pt>
                <c:pt idx="1707" formatCode="General">
                  <c:v>1.4811367740214501E-3</c:v>
                </c:pt>
                <c:pt idx="1708" formatCode="General">
                  <c:v>1.4816852321208199E-3</c:v>
                </c:pt>
                <c:pt idx="1709" formatCode="General">
                  <c:v>1.4826852550090001E-3</c:v>
                </c:pt>
                <c:pt idx="1710" formatCode="General">
                  <c:v>1.48361174960739E-3</c:v>
                </c:pt>
                <c:pt idx="1711" formatCode="General">
                  <c:v>1.4846117724955699E-3</c:v>
                </c:pt>
                <c:pt idx="1712" formatCode="General">
                  <c:v>1.4856117953837599E-3</c:v>
                </c:pt>
                <c:pt idx="1713" formatCode="General">
                  <c:v>1.4866118182719401E-3</c:v>
                </c:pt>
                <c:pt idx="1714" formatCode="General">
                  <c:v>1.4876118411601201E-3</c:v>
                </c:pt>
                <c:pt idx="1715" formatCode="General">
                  <c:v>1.4885773410380501E-3</c:v>
                </c:pt>
                <c:pt idx="1716" formatCode="General">
                  <c:v>1.48957736392624E-3</c:v>
                </c:pt>
                <c:pt idx="1717" formatCode="General">
                  <c:v>1.49057738681442E-3</c:v>
                </c:pt>
                <c:pt idx="1718" formatCode="General">
                  <c:v>1.49157740970261E-3</c:v>
                </c:pt>
                <c:pt idx="1719" formatCode="General">
                  <c:v>1.4925774325907899E-3</c:v>
                </c:pt>
                <c:pt idx="1720" formatCode="General">
                  <c:v>1.4935774554789699E-3</c:v>
                </c:pt>
                <c:pt idx="1721" formatCode="General">
                  <c:v>1.4945774783671601E-3</c:v>
                </c:pt>
                <c:pt idx="1722" formatCode="General">
                  <c:v>1.4955775012553401E-3</c:v>
                </c:pt>
                <c:pt idx="1723" formatCode="General">
                  <c:v>1.4965775241435201E-3</c:v>
                </c:pt>
                <c:pt idx="1724" formatCode="General">
                  <c:v>1.49757754703171E-3</c:v>
                </c:pt>
                <c:pt idx="1725" formatCode="General">
                  <c:v>1.49857756991989E-3</c:v>
                </c:pt>
                <c:pt idx="1726" formatCode="General">
                  <c:v>1.49957759280807E-3</c:v>
                </c:pt>
                <c:pt idx="1727" formatCode="General">
                  <c:v>1.5005776156962599E-3</c:v>
                </c:pt>
                <c:pt idx="1728" formatCode="General">
                  <c:v>1.5015776385844399E-3</c:v>
                </c:pt>
                <c:pt idx="1729" formatCode="General">
                  <c:v>1.5025776614726301E-3</c:v>
                </c:pt>
                <c:pt idx="1730" formatCode="General">
                  <c:v>1.5035776843608101E-3</c:v>
                </c:pt>
                <c:pt idx="1731" formatCode="General">
                  <c:v>1.5045777072489901E-3</c:v>
                </c:pt>
                <c:pt idx="1732" formatCode="General">
                  <c:v>1.50547330279953E-3</c:v>
                </c:pt>
                <c:pt idx="1733" formatCode="General">
                  <c:v>1.5061301936686699E-3</c:v>
                </c:pt>
                <c:pt idx="1734" formatCode="General">
                  <c:v>1.5067707767070001E-3</c:v>
                </c:pt>
                <c:pt idx="1735" formatCode="General">
                  <c:v>1.5071538676798999E-3</c:v>
                </c:pt>
                <c:pt idx="1736" formatCode="General">
                  <c:v>1.5077753772319001E-3</c:v>
                </c:pt>
                <c:pt idx="1737" formatCode="General">
                  <c:v>1.5084018458903501E-3</c:v>
                </c:pt>
                <c:pt idx="1738" formatCode="General">
                  <c:v>1.50922543903E-3</c:v>
                </c:pt>
                <c:pt idx="1739" formatCode="General">
                  <c:v>1.51002623935349E-3</c:v>
                </c:pt>
                <c:pt idx="1740" formatCode="General">
                  <c:v>1.51102626224167E-3</c:v>
                </c:pt>
                <c:pt idx="1741" formatCode="General">
                  <c:v>1.5120262851298499E-3</c:v>
                </c:pt>
                <c:pt idx="1742" formatCode="General">
                  <c:v>1.5130263080180401E-3</c:v>
                </c:pt>
                <c:pt idx="1743" formatCode="General">
                  <c:v>1.5140263309062201E-3</c:v>
                </c:pt>
                <c:pt idx="1744" formatCode="General">
                  <c:v>1.5150263537944001E-3</c:v>
                </c:pt>
                <c:pt idx="1745" formatCode="General">
                  <c:v>1.51602637668259E-3</c:v>
                </c:pt>
                <c:pt idx="1746" formatCode="General">
                  <c:v>1.51702639957077E-3</c:v>
                </c:pt>
                <c:pt idx="1747" formatCode="General">
                  <c:v>1.51802642245895E-3</c:v>
                </c:pt>
                <c:pt idx="1748" formatCode="General">
                  <c:v>1.51902644534714E-3</c:v>
                </c:pt>
                <c:pt idx="1749" formatCode="General">
                  <c:v>1.5200264682353199E-3</c:v>
                </c:pt>
                <c:pt idx="1750" formatCode="General">
                  <c:v>1.5210264911235101E-3</c:v>
                </c:pt>
                <c:pt idx="1751" formatCode="General">
                  <c:v>1.5220265140116901E-3</c:v>
                </c:pt>
                <c:pt idx="1752" formatCode="General">
                  <c:v>1.5230265368998701E-3</c:v>
                </c:pt>
                <c:pt idx="1753" formatCode="General">
                  <c:v>1.52402655978806E-3</c:v>
                </c:pt>
                <c:pt idx="1754" formatCode="General">
                  <c:v>1.52502658267624E-3</c:v>
                </c:pt>
                <c:pt idx="1755" formatCode="General">
                  <c:v>1.52602660556442E-3</c:v>
                </c:pt>
                <c:pt idx="1756" formatCode="General">
                  <c:v>1.52702662845261E-3</c:v>
                </c:pt>
                <c:pt idx="1757" formatCode="General">
                  <c:v>1.5280266513407899E-3</c:v>
                </c:pt>
                <c:pt idx="1758" formatCode="General">
                  <c:v>1.5290266742289699E-3</c:v>
                </c:pt>
                <c:pt idx="1759" formatCode="General">
                  <c:v>1.5300266971171601E-3</c:v>
                </c:pt>
                <c:pt idx="1760" formatCode="General">
                  <c:v>1.5310267200053401E-3</c:v>
                </c:pt>
                <c:pt idx="1761" formatCode="General">
                  <c:v>1.53202674289353E-3</c:v>
                </c:pt>
                <c:pt idx="1762" formatCode="General">
                  <c:v>1.5329217662394699E-3</c:v>
                </c:pt>
                <c:pt idx="1763" formatCode="General">
                  <c:v>1.53357884784348E-3</c:v>
                </c:pt>
                <c:pt idx="1764" formatCode="General">
                  <c:v>1.53421952624924E-3</c:v>
                </c:pt>
                <c:pt idx="1765" formatCode="General">
                  <c:v>1.53460314174301E-3</c:v>
                </c:pt>
                <c:pt idx="1766" formatCode="General">
                  <c:v>1.5352232207835399E-3</c:v>
                </c:pt>
                <c:pt idx="1767" formatCode="General">
                  <c:v>1.5358552207530201E-3</c:v>
                </c:pt>
                <c:pt idx="1768" formatCode="General">
                  <c:v>1.53668539424545E-3</c:v>
                </c:pt>
                <c:pt idx="1769" formatCode="General">
                  <c:v>1.5374942054331999E-3</c:v>
                </c:pt>
                <c:pt idx="1770" formatCode="General">
                  <c:v>1.5384942283213801E-3</c:v>
                </c:pt>
                <c:pt idx="1771" formatCode="General">
                  <c:v>1.53949425120957E-3</c:v>
                </c:pt>
                <c:pt idx="1772" formatCode="General">
                  <c:v>1.54049427409775E-3</c:v>
                </c:pt>
                <c:pt idx="1773" formatCode="General">
                  <c:v>1.54149429698593E-3</c:v>
                </c:pt>
                <c:pt idx="1774" formatCode="General">
                  <c:v>1.54249431987412E-3</c:v>
                </c:pt>
                <c:pt idx="1775" formatCode="General">
                  <c:v>1.5434943427623E-3</c:v>
                </c:pt>
                <c:pt idx="1776" formatCode="General">
                  <c:v>1.5444943656504799E-3</c:v>
                </c:pt>
                <c:pt idx="1777" formatCode="General">
                  <c:v>1.5454943885386699E-3</c:v>
                </c:pt>
                <c:pt idx="1778" formatCode="General">
                  <c:v>1.5464944114268501E-3</c:v>
                </c:pt>
                <c:pt idx="1779" formatCode="General">
                  <c:v>1.54749443431504E-3</c:v>
                </c:pt>
                <c:pt idx="1780" formatCode="General">
                  <c:v>1.54849445720322E-3</c:v>
                </c:pt>
                <c:pt idx="1781" formatCode="General">
                  <c:v>1.5494944800914E-3</c:v>
                </c:pt>
                <c:pt idx="1782" formatCode="General">
                  <c:v>1.55049450297959E-3</c:v>
                </c:pt>
                <c:pt idx="1783" formatCode="General">
                  <c:v>1.55149452586777E-3</c:v>
                </c:pt>
                <c:pt idx="1784" formatCode="General">
                  <c:v>1.5524945487559499E-3</c:v>
                </c:pt>
                <c:pt idx="1785" formatCode="General">
                  <c:v>1.5534945716441399E-3</c:v>
                </c:pt>
                <c:pt idx="1786" formatCode="General">
                  <c:v>1.5544945945323201E-3</c:v>
                </c:pt>
                <c:pt idx="1787" formatCode="General">
                  <c:v>1.55549461742051E-3</c:v>
                </c:pt>
                <c:pt idx="1788" formatCode="General">
                  <c:v>1.55649464030869E-3</c:v>
                </c:pt>
                <c:pt idx="1789" formatCode="General">
                  <c:v>1.55749466319687E-3</c:v>
                </c:pt>
                <c:pt idx="1790" formatCode="General">
                  <c:v>1.55849468608506E-3</c:v>
                </c:pt>
                <c:pt idx="1791" formatCode="General">
                  <c:v>1.55949470897324E-3</c:v>
                </c:pt>
                <c:pt idx="1792" formatCode="General">
                  <c:v>1.5604947318614199E-3</c:v>
                </c:pt>
                <c:pt idx="1793" formatCode="General">
                  <c:v>1.5611945380747999E-3</c:v>
                </c:pt>
                <c:pt idx="1794" formatCode="General">
                  <c:v>1.56187174220688E-3</c:v>
                </c:pt>
                <c:pt idx="1795" formatCode="General">
                  <c:v>1.5622743835032699E-3</c:v>
                </c:pt>
                <c:pt idx="1796" formatCode="General">
                  <c:v>1.56291944881089E-3</c:v>
                </c:pt>
                <c:pt idx="1797" formatCode="General">
                  <c:v>1.5636058082164001E-3</c:v>
                </c:pt>
                <c:pt idx="1798" formatCode="General">
                  <c:v>1.5645274390757801E-3</c:v>
                </c:pt>
                <c:pt idx="1799" formatCode="General">
                  <c:v>1.56541836162217E-3</c:v>
                </c:pt>
                <c:pt idx="1800" formatCode="General">
                  <c:v>1.56637909312851E-3</c:v>
                </c:pt>
                <c:pt idx="1801" formatCode="General">
                  <c:v>1.5673791160167E-3</c:v>
                </c:pt>
                <c:pt idx="1802" formatCode="General">
                  <c:v>1.56837913890488E-3</c:v>
                </c:pt>
                <c:pt idx="1803" formatCode="General">
                  <c:v>1.5693791617930599E-3</c:v>
                </c:pt>
                <c:pt idx="1804" formatCode="General">
                  <c:v>1.5703791846812499E-3</c:v>
                </c:pt>
                <c:pt idx="1805" formatCode="General">
                  <c:v>1.57106840510971E-3</c:v>
                </c:pt>
                <c:pt idx="1806" formatCode="General">
                  <c:v>1.5720684279979E-3</c:v>
                </c:pt>
                <c:pt idx="1807" formatCode="General">
                  <c:v>1.5730684508860799E-3</c:v>
                </c:pt>
                <c:pt idx="1808" formatCode="General">
                  <c:v>1.5740684737742699E-3</c:v>
                </c:pt>
                <c:pt idx="1809" formatCode="General">
                  <c:v>1.5750684966624501E-3</c:v>
                </c:pt>
                <c:pt idx="1810" formatCode="General">
                  <c:v>1.5760685195506301E-3</c:v>
                </c:pt>
                <c:pt idx="1811" formatCode="General">
                  <c:v>1.57706854243882E-3</c:v>
                </c:pt>
                <c:pt idx="1812" formatCode="General">
                  <c:v>1.578068565327E-3</c:v>
                </c:pt>
                <c:pt idx="1813" formatCode="General">
                  <c:v>1.57906858821518E-3</c:v>
                </c:pt>
                <c:pt idx="1814" formatCode="General">
                  <c:v>1.58006861110337E-3</c:v>
                </c:pt>
                <c:pt idx="1815" formatCode="General">
                  <c:v>1.5810686339915499E-3</c:v>
                </c:pt>
                <c:pt idx="1816" formatCode="General">
                  <c:v>1.5820686568797399E-3</c:v>
                </c:pt>
                <c:pt idx="1817" formatCode="General">
                  <c:v>1.5830686797679201E-3</c:v>
                </c:pt>
                <c:pt idx="1818" formatCode="General">
                  <c:v>1.5840687026561001E-3</c:v>
                </c:pt>
                <c:pt idx="1819" formatCode="General">
                  <c:v>1.58506872554429E-3</c:v>
                </c:pt>
                <c:pt idx="1820" formatCode="General">
                  <c:v>1.58606874843247E-3</c:v>
                </c:pt>
                <c:pt idx="1821" formatCode="General">
                  <c:v>1.58706877132065E-3</c:v>
                </c:pt>
                <c:pt idx="1822" formatCode="General">
                  <c:v>1.5879260291636701E-3</c:v>
                </c:pt>
                <c:pt idx="1823" formatCode="General">
                  <c:v>1.5885697593272499E-3</c:v>
                </c:pt>
                <c:pt idx="1824" formatCode="General">
                  <c:v>1.58920023341782E-3</c:v>
                </c:pt>
                <c:pt idx="1825" formatCode="General">
                  <c:v>1.5895766009867899E-3</c:v>
                </c:pt>
                <c:pt idx="1826" formatCode="General">
                  <c:v>1.5901892413676499E-3</c:v>
                </c:pt>
                <c:pt idx="1827" formatCode="General">
                  <c:v>1.5908226718486099E-3</c:v>
                </c:pt>
                <c:pt idx="1828" formatCode="General">
                  <c:v>1.5916489352763401E-3</c:v>
                </c:pt>
                <c:pt idx="1829" formatCode="General">
                  <c:v>1.5924563159526099E-3</c:v>
                </c:pt>
                <c:pt idx="1830" formatCode="General">
                  <c:v>1.5934563388408001E-3</c:v>
                </c:pt>
                <c:pt idx="1831" formatCode="General">
                  <c:v>1.5944563617289801E-3</c:v>
                </c:pt>
                <c:pt idx="1832" formatCode="General">
                  <c:v>1.59545638461716E-3</c:v>
                </c:pt>
                <c:pt idx="1833" formatCode="General">
                  <c:v>1.59645640750535E-3</c:v>
                </c:pt>
                <c:pt idx="1834" formatCode="General">
                  <c:v>1.59745643039353E-3</c:v>
                </c:pt>
                <c:pt idx="1835" formatCode="General">
                  <c:v>1.59845645328171E-3</c:v>
                </c:pt>
                <c:pt idx="1836" formatCode="General">
                  <c:v>1.5994564761698999E-3</c:v>
                </c:pt>
                <c:pt idx="1837" formatCode="General">
                  <c:v>1.6004564990580799E-3</c:v>
                </c:pt>
                <c:pt idx="1838" formatCode="General">
                  <c:v>1.6014565219462601E-3</c:v>
                </c:pt>
                <c:pt idx="1839" formatCode="General">
                  <c:v>1.6024565448344501E-3</c:v>
                </c:pt>
                <c:pt idx="1840" formatCode="General">
                  <c:v>1.60345656772263E-3</c:v>
                </c:pt>
                <c:pt idx="1841" formatCode="General">
                  <c:v>1.60445659061082E-3</c:v>
                </c:pt>
                <c:pt idx="1842" formatCode="General">
                  <c:v>1.605456613499E-3</c:v>
                </c:pt>
                <c:pt idx="1843" formatCode="General">
                  <c:v>1.60645663638718E-3</c:v>
                </c:pt>
                <c:pt idx="1844" formatCode="General">
                  <c:v>1.6074566592753699E-3</c:v>
                </c:pt>
                <c:pt idx="1845" formatCode="General">
                  <c:v>1.6084566821635499E-3</c:v>
                </c:pt>
                <c:pt idx="1846" formatCode="General">
                  <c:v>1.6094567050517301E-3</c:v>
                </c:pt>
                <c:pt idx="1847" formatCode="General">
                  <c:v>1.6104567279399201E-3</c:v>
                </c:pt>
                <c:pt idx="1848" formatCode="General">
                  <c:v>1.6114567508281E-3</c:v>
                </c:pt>
                <c:pt idx="1849" formatCode="General">
                  <c:v>1.61245677371628E-3</c:v>
                </c:pt>
                <c:pt idx="1850" formatCode="General">
                  <c:v>1.61345679660447E-3</c:v>
                </c:pt>
                <c:pt idx="1851" formatCode="General">
                  <c:v>1.61445681949265E-3</c:v>
                </c:pt>
                <c:pt idx="1852" formatCode="General">
                  <c:v>1.6154568423808399E-3</c:v>
                </c:pt>
                <c:pt idx="1853" formatCode="General">
                  <c:v>1.6161551227153099E-3</c:v>
                </c:pt>
                <c:pt idx="1854" formatCode="General">
                  <c:v>1.61682946582444E-3</c:v>
                </c:pt>
                <c:pt idx="1855" formatCode="General">
                  <c:v>1.61723134418137E-3</c:v>
                </c:pt>
                <c:pt idx="1856" formatCode="General">
                  <c:v>1.6178761233867E-3</c:v>
                </c:pt>
                <c:pt idx="1857" formatCode="General">
                  <c:v>1.6185401668132101E-3</c:v>
                </c:pt>
                <c:pt idx="1858" formatCode="General">
                  <c:v>1.6194744815409899E-3</c:v>
                </c:pt>
                <c:pt idx="1859" formatCode="General">
                  <c:v>1.6203397502482699E-3</c:v>
                </c:pt>
                <c:pt idx="1860" formatCode="General">
                  <c:v>1.62133748431809E-3</c:v>
                </c:pt>
                <c:pt idx="1861" formatCode="General">
                  <c:v>1.62233750720628E-3</c:v>
                </c:pt>
                <c:pt idx="1862" formatCode="General">
                  <c:v>1.62333753009446E-3</c:v>
                </c:pt>
                <c:pt idx="1863" formatCode="General">
                  <c:v>1.6243375529826399E-3</c:v>
                </c:pt>
                <c:pt idx="1864" formatCode="General">
                  <c:v>1.625023435551E-3</c:v>
                </c:pt>
                <c:pt idx="1865" formatCode="General">
                  <c:v>1.62576072116502E-3</c:v>
                </c:pt>
                <c:pt idx="1866" formatCode="General">
                  <c:v>1.6267607440532E-3</c:v>
                </c:pt>
                <c:pt idx="1867" formatCode="General">
                  <c:v>1.6277409305156E-3</c:v>
                </c:pt>
                <c:pt idx="1868" formatCode="General">
                  <c:v>1.62874095340379E-3</c:v>
                </c:pt>
                <c:pt idx="1869" formatCode="General">
                  <c:v>1.62974097629197E-3</c:v>
                </c:pt>
                <c:pt idx="1870" formatCode="General">
                  <c:v>1.63074099918015E-3</c:v>
                </c:pt>
                <c:pt idx="1871" formatCode="General">
                  <c:v>1.6317410220683399E-3</c:v>
                </c:pt>
                <c:pt idx="1872" formatCode="General">
                  <c:v>1.6327410449565199E-3</c:v>
                </c:pt>
                <c:pt idx="1873" formatCode="General">
                  <c:v>1.6337410678447001E-3</c:v>
                </c:pt>
                <c:pt idx="1874" formatCode="General">
                  <c:v>1.6347410907328901E-3</c:v>
                </c:pt>
                <c:pt idx="1875" formatCode="General">
                  <c:v>1.63574111362107E-3</c:v>
                </c:pt>
                <c:pt idx="1876" formatCode="General">
                  <c:v>1.63674113650926E-3</c:v>
                </c:pt>
                <c:pt idx="1877" formatCode="General">
                  <c:v>1.63774115939744E-3</c:v>
                </c:pt>
                <c:pt idx="1878" formatCode="General">
                  <c:v>1.63874118228562E-3</c:v>
                </c:pt>
                <c:pt idx="1879" formatCode="General">
                  <c:v>1.6397412051738099E-3</c:v>
                </c:pt>
                <c:pt idx="1880" formatCode="General">
                  <c:v>1.6407412280619899E-3</c:v>
                </c:pt>
                <c:pt idx="1881" formatCode="General">
                  <c:v>1.6417412509501701E-3</c:v>
                </c:pt>
                <c:pt idx="1882" formatCode="General">
                  <c:v>1.64263064761765E-3</c:v>
                </c:pt>
                <c:pt idx="1883" formatCode="General">
                  <c:v>1.6432783832133601E-3</c:v>
                </c:pt>
                <c:pt idx="1884" formatCode="General">
                  <c:v>1.64392259021409E-3</c:v>
                </c:pt>
                <c:pt idx="1885" formatCode="General">
                  <c:v>1.6445356120646799E-3</c:v>
                </c:pt>
                <c:pt idx="1886" formatCode="General">
                  <c:v>1.6449946631968799E-3</c:v>
                </c:pt>
                <c:pt idx="1887" formatCode="General">
                  <c:v>1.6454749335826199E-3</c:v>
                </c:pt>
                <c:pt idx="1888" formatCode="General">
                  <c:v>1.6460633506358399E-3</c:v>
                </c:pt>
                <c:pt idx="1889" formatCode="General">
                  <c:v>1.64661180873521E-3</c:v>
                </c:pt>
                <c:pt idx="1890" formatCode="General">
                  <c:v>1.6476118316233899E-3</c:v>
                </c:pt>
                <c:pt idx="1891" formatCode="General">
                  <c:v>1.64853832622178E-3</c:v>
                </c:pt>
                <c:pt idx="1892" formatCode="General">
                  <c:v>1.64953834910996E-3</c:v>
                </c:pt>
                <c:pt idx="1893" formatCode="General">
                  <c:v>1.65053837199815E-3</c:v>
                </c:pt>
                <c:pt idx="1894" formatCode="General">
                  <c:v>1.6515383948863299E-3</c:v>
                </c:pt>
                <c:pt idx="1895" formatCode="General">
                  <c:v>1.6525384177745099E-3</c:v>
                </c:pt>
                <c:pt idx="1896" formatCode="General">
                  <c:v>1.6535039176524401E-3</c:v>
                </c:pt>
                <c:pt idx="1897" formatCode="General">
                  <c:v>1.6545039405406301E-3</c:v>
                </c:pt>
                <c:pt idx="1898" formatCode="General">
                  <c:v>1.65550396342881E-3</c:v>
                </c:pt>
                <c:pt idx="1899" formatCode="General">
                  <c:v>1.656503986317E-3</c:v>
                </c:pt>
                <c:pt idx="1900" formatCode="General">
                  <c:v>1.65750400920518E-3</c:v>
                </c:pt>
                <c:pt idx="1901" formatCode="General">
                  <c:v>1.65850403209336E-3</c:v>
                </c:pt>
                <c:pt idx="1902" formatCode="General">
                  <c:v>1.6595040549815499E-3</c:v>
                </c:pt>
                <c:pt idx="1903" formatCode="General">
                  <c:v>1.6605040778697299E-3</c:v>
                </c:pt>
                <c:pt idx="1904" formatCode="General">
                  <c:v>1.6615041007579101E-3</c:v>
                </c:pt>
                <c:pt idx="1905" formatCode="General">
                  <c:v>1.6625041236461001E-3</c:v>
                </c:pt>
                <c:pt idx="1906" formatCode="General">
                  <c:v>1.66350414653428E-3</c:v>
                </c:pt>
                <c:pt idx="1907" formatCode="General">
                  <c:v>1.66450416942247E-3</c:v>
                </c:pt>
                <c:pt idx="1908" formatCode="General">
                  <c:v>1.66550419231065E-3</c:v>
                </c:pt>
                <c:pt idx="1909" formatCode="General">
                  <c:v>1.66650421519883E-3</c:v>
                </c:pt>
                <c:pt idx="1910" formatCode="General">
                  <c:v>1.6675042380870199E-3</c:v>
                </c:pt>
                <c:pt idx="1911" formatCode="General">
                  <c:v>1.6685042609751999E-3</c:v>
                </c:pt>
                <c:pt idx="1912" formatCode="General">
                  <c:v>1.6695042838633801E-3</c:v>
                </c:pt>
                <c:pt idx="1913" formatCode="General">
                  <c:v>1.6703998794139201E-3</c:v>
                </c:pt>
                <c:pt idx="1914" formatCode="General">
                  <c:v>1.67105677028306E-3</c:v>
                </c:pt>
                <c:pt idx="1915" formatCode="General">
                  <c:v>1.6716973533213899E-3</c:v>
                </c:pt>
                <c:pt idx="1916" formatCode="General">
                  <c:v>1.67208044429429E-3</c:v>
                </c:pt>
                <c:pt idx="1917" formatCode="General">
                  <c:v>1.6727019538462899E-3</c:v>
                </c:pt>
                <c:pt idx="1918" formatCode="General">
                  <c:v>1.6733284225047399E-3</c:v>
                </c:pt>
                <c:pt idx="1919" formatCode="General">
                  <c:v>1.67415201564439E-3</c:v>
                </c:pt>
                <c:pt idx="1920" formatCode="General">
                  <c:v>1.67495281596788E-3</c:v>
                </c:pt>
                <c:pt idx="1921" formatCode="General">
                  <c:v>1.67595283885606E-3</c:v>
                </c:pt>
                <c:pt idx="1922" formatCode="General">
                  <c:v>1.67695286174424E-3</c:v>
                </c:pt>
                <c:pt idx="1923" formatCode="General">
                  <c:v>1.6779528846324299E-3</c:v>
                </c:pt>
                <c:pt idx="1924" formatCode="General">
                  <c:v>1.6789529075206099E-3</c:v>
                </c:pt>
                <c:pt idx="1925" formatCode="General">
                  <c:v>1.6799529304087899E-3</c:v>
                </c:pt>
                <c:pt idx="1926" formatCode="General">
                  <c:v>1.6809529532969801E-3</c:v>
                </c:pt>
                <c:pt idx="1927" formatCode="General">
                  <c:v>1.6819529761851601E-3</c:v>
                </c:pt>
                <c:pt idx="1928" formatCode="General">
                  <c:v>1.68295299907334E-3</c:v>
                </c:pt>
                <c:pt idx="1929" formatCode="General">
                  <c:v>1.68395302196153E-3</c:v>
                </c:pt>
                <c:pt idx="1930" formatCode="General">
                  <c:v>1.68495304484971E-3</c:v>
                </c:pt>
                <c:pt idx="1931" formatCode="General">
                  <c:v>1.6859530677378999E-3</c:v>
                </c:pt>
                <c:pt idx="1932" formatCode="General">
                  <c:v>1.6869530906260799E-3</c:v>
                </c:pt>
                <c:pt idx="1933" formatCode="General">
                  <c:v>1.6879531135142599E-3</c:v>
                </c:pt>
                <c:pt idx="1934" formatCode="General">
                  <c:v>1.6889531364024501E-3</c:v>
                </c:pt>
                <c:pt idx="1935" formatCode="General">
                  <c:v>1.6899531592906301E-3</c:v>
                </c:pt>
                <c:pt idx="1936" formatCode="General">
                  <c:v>1.69095318217881E-3</c:v>
                </c:pt>
                <c:pt idx="1937" formatCode="General">
                  <c:v>1.691953205067E-3</c:v>
                </c:pt>
                <c:pt idx="1938" formatCode="General">
                  <c:v>1.69295322795518E-3</c:v>
                </c:pt>
                <c:pt idx="1939" formatCode="General">
                  <c:v>1.69395325084336E-3</c:v>
                </c:pt>
                <c:pt idx="1940" formatCode="General">
                  <c:v>1.6949532737315499E-3</c:v>
                </c:pt>
                <c:pt idx="1941" formatCode="General">
                  <c:v>1.6959532966197299E-3</c:v>
                </c:pt>
                <c:pt idx="1942" formatCode="General">
                  <c:v>1.6969533195079201E-3</c:v>
                </c:pt>
                <c:pt idx="1943" formatCode="General">
                  <c:v>1.69784834285386E-3</c:v>
                </c:pt>
                <c:pt idx="1944" formatCode="General">
                  <c:v>1.69850542445787E-3</c:v>
                </c:pt>
                <c:pt idx="1945" formatCode="General">
                  <c:v>1.6991461028636301E-3</c:v>
                </c:pt>
                <c:pt idx="1946" formatCode="General">
                  <c:v>1.6995297183574E-3</c:v>
                </c:pt>
                <c:pt idx="1947" formatCode="General">
                  <c:v>1.70014979739793E-3</c:v>
                </c:pt>
                <c:pt idx="1948" formatCode="General">
                  <c:v>1.7007817973674099E-3</c:v>
                </c:pt>
                <c:pt idx="1949" formatCode="General">
                  <c:v>1.70161197085985E-3</c:v>
                </c:pt>
                <c:pt idx="1950" formatCode="General">
                  <c:v>1.7024207820475899E-3</c:v>
                </c:pt>
                <c:pt idx="1951" formatCode="General">
                  <c:v>1.7034208049357699E-3</c:v>
                </c:pt>
                <c:pt idx="1952" formatCode="General">
                  <c:v>1.7044208278239601E-3</c:v>
                </c:pt>
                <c:pt idx="1953" formatCode="General">
                  <c:v>1.7054208507121401E-3</c:v>
                </c:pt>
                <c:pt idx="1954" formatCode="General">
                  <c:v>1.7064208736003201E-3</c:v>
                </c:pt>
                <c:pt idx="1955" formatCode="General">
                  <c:v>1.70742089648851E-3</c:v>
                </c:pt>
                <c:pt idx="1956" formatCode="General">
                  <c:v>1.70842091937669E-3</c:v>
                </c:pt>
                <c:pt idx="1957" formatCode="General">
                  <c:v>1.70942094226487E-3</c:v>
                </c:pt>
                <c:pt idx="1958" formatCode="General">
                  <c:v>1.7104209651530599E-3</c:v>
                </c:pt>
                <c:pt idx="1959" formatCode="General">
                  <c:v>1.7114209880412399E-3</c:v>
                </c:pt>
                <c:pt idx="1960" formatCode="General">
                  <c:v>1.7124210109294301E-3</c:v>
                </c:pt>
                <c:pt idx="1961" formatCode="General">
                  <c:v>1.7134210338176101E-3</c:v>
                </c:pt>
                <c:pt idx="1962" formatCode="General">
                  <c:v>1.7144210567057901E-3</c:v>
                </c:pt>
                <c:pt idx="1963" formatCode="General">
                  <c:v>1.71542107959398E-3</c:v>
                </c:pt>
                <c:pt idx="1964" formatCode="General">
                  <c:v>1.71642110248216E-3</c:v>
                </c:pt>
                <c:pt idx="1965" formatCode="General">
                  <c:v>1.71742112537034E-3</c:v>
                </c:pt>
                <c:pt idx="1966" formatCode="General">
                  <c:v>1.7184211482585299E-3</c:v>
                </c:pt>
                <c:pt idx="1967" formatCode="General">
                  <c:v>1.7194211711467099E-3</c:v>
                </c:pt>
                <c:pt idx="1968" formatCode="General">
                  <c:v>1.7204211940349001E-3</c:v>
                </c:pt>
                <c:pt idx="1969" formatCode="General">
                  <c:v>1.7214212169230801E-3</c:v>
                </c:pt>
                <c:pt idx="1970" formatCode="General">
                  <c:v>1.7224212398112601E-3</c:v>
                </c:pt>
                <c:pt idx="1971" formatCode="General">
                  <c:v>1.72342126269945E-3</c:v>
                </c:pt>
                <c:pt idx="1972" formatCode="General">
                  <c:v>1.72442128558763E-3</c:v>
                </c:pt>
                <c:pt idx="1973" formatCode="General">
                  <c:v>1.72542130847581E-3</c:v>
                </c:pt>
                <c:pt idx="1974" formatCode="General">
                  <c:v>1.72612111468919E-3</c:v>
                </c:pt>
                <c:pt idx="1975" formatCode="General">
                  <c:v>1.72679831882127E-3</c:v>
                </c:pt>
                <c:pt idx="1976" formatCode="General">
                  <c:v>1.72720096011766E-3</c:v>
                </c:pt>
                <c:pt idx="1977" formatCode="General">
                  <c:v>1.72784602542528E-3</c:v>
                </c:pt>
                <c:pt idx="1978" formatCode="General">
                  <c:v>1.7285323848307899E-3</c:v>
                </c:pt>
                <c:pt idx="1979" formatCode="General">
                  <c:v>1.7294540156901699E-3</c:v>
                </c:pt>
                <c:pt idx="1980" formatCode="General">
                  <c:v>1.73034493823656E-3</c:v>
                </c:pt>
                <c:pt idx="1981" formatCode="General">
                  <c:v>1.7313056697429001E-3</c:v>
                </c:pt>
                <c:pt idx="1982" formatCode="General">
                  <c:v>1.73230569263109E-3</c:v>
                </c:pt>
                <c:pt idx="1983" formatCode="General">
                  <c:v>1.73330571551927E-3</c:v>
                </c:pt>
                <c:pt idx="1984" formatCode="General">
                  <c:v>1.73430573840745E-3</c:v>
                </c:pt>
                <c:pt idx="1985" formatCode="General">
                  <c:v>1.7353057612956399E-3</c:v>
                </c:pt>
                <c:pt idx="1986" formatCode="General">
                  <c:v>1.7359949817241001E-3</c:v>
                </c:pt>
                <c:pt idx="1987" formatCode="General">
                  <c:v>1.73699500461229E-3</c:v>
                </c:pt>
                <c:pt idx="1988" formatCode="General">
                  <c:v>1.73799502750047E-3</c:v>
                </c:pt>
                <c:pt idx="1989" formatCode="General">
                  <c:v>1.7389950503886599E-3</c:v>
                </c:pt>
                <c:pt idx="1990" formatCode="General">
                  <c:v>1.7399950732768399E-3</c:v>
                </c:pt>
                <c:pt idx="1991" formatCode="General">
                  <c:v>1.7409950961650199E-3</c:v>
                </c:pt>
                <c:pt idx="1992" formatCode="General">
                  <c:v>1.7419951190532101E-3</c:v>
                </c:pt>
                <c:pt idx="1993" formatCode="General">
                  <c:v>1.7429951419413901E-3</c:v>
                </c:pt>
                <c:pt idx="1994" formatCode="General">
                  <c:v>1.7439951648295701E-3</c:v>
                </c:pt>
                <c:pt idx="1995" formatCode="General">
                  <c:v>1.74499518771776E-3</c:v>
                </c:pt>
                <c:pt idx="1996" formatCode="General">
                  <c:v>1.74599521060594E-3</c:v>
                </c:pt>
                <c:pt idx="1997" formatCode="General">
                  <c:v>1.7469952334941299E-3</c:v>
                </c:pt>
                <c:pt idx="1998" formatCode="General">
                  <c:v>1.7479952563823099E-3</c:v>
                </c:pt>
                <c:pt idx="1999" formatCode="General">
                  <c:v>1.7489952792704899E-3</c:v>
                </c:pt>
                <c:pt idx="2000" formatCode="General">
                  <c:v>1.7499953021586801E-3</c:v>
                </c:pt>
                <c:pt idx="2001" formatCode="General">
                  <c:v>1.7509953250468601E-3</c:v>
                </c:pt>
                <c:pt idx="2002" formatCode="General">
                  <c:v>1.7519953479350401E-3</c:v>
                </c:pt>
                <c:pt idx="2003" formatCode="General">
                  <c:v>1.7528526057780599E-3</c:v>
                </c:pt>
                <c:pt idx="2004" formatCode="General">
                  <c:v>1.75349633594164E-3</c:v>
                </c:pt>
                <c:pt idx="2005" formatCode="General">
                  <c:v>1.7541268100322101E-3</c:v>
                </c:pt>
                <c:pt idx="2006" formatCode="General">
                  <c:v>1.75450317760118E-3</c:v>
                </c:pt>
                <c:pt idx="2007" formatCode="General">
                  <c:v>1.75511581798204E-3</c:v>
                </c:pt>
                <c:pt idx="2008" formatCode="General">
                  <c:v>1.755749248463E-3</c:v>
                </c:pt>
                <c:pt idx="2009" formatCode="General">
                  <c:v>1.7565755118907299E-3</c:v>
                </c:pt>
                <c:pt idx="2010" formatCode="General">
                  <c:v>1.757382892567E-3</c:v>
                </c:pt>
                <c:pt idx="2011" formatCode="General">
                  <c:v>1.7583829154551899E-3</c:v>
                </c:pt>
                <c:pt idx="2012" formatCode="General">
                  <c:v>1.7593829383433699E-3</c:v>
                </c:pt>
                <c:pt idx="2013" formatCode="General">
                  <c:v>1.7603829612315501E-3</c:v>
                </c:pt>
                <c:pt idx="2014" formatCode="General">
                  <c:v>1.76138298411974E-3</c:v>
                </c:pt>
                <c:pt idx="2015" formatCode="General">
                  <c:v>1.76238300700792E-3</c:v>
                </c:pt>
                <c:pt idx="2016" formatCode="General">
                  <c:v>1.7633830298961E-3</c:v>
                </c:pt>
                <c:pt idx="2017" formatCode="General">
                  <c:v>1.76438305278429E-3</c:v>
                </c:pt>
                <c:pt idx="2018" formatCode="General">
                  <c:v>1.76538307567247E-3</c:v>
                </c:pt>
                <c:pt idx="2019" formatCode="General">
                  <c:v>1.7663830985606499E-3</c:v>
                </c:pt>
                <c:pt idx="2020" formatCode="General">
                  <c:v>1.7673831214488399E-3</c:v>
                </c:pt>
                <c:pt idx="2021" formatCode="General">
                  <c:v>1.7683831443370201E-3</c:v>
                </c:pt>
                <c:pt idx="2022" formatCode="General">
                  <c:v>1.76938316722521E-3</c:v>
                </c:pt>
                <c:pt idx="2023" formatCode="General">
                  <c:v>1.77038319011339E-3</c:v>
                </c:pt>
                <c:pt idx="2024" formatCode="General">
                  <c:v>1.77138321300157E-3</c:v>
                </c:pt>
                <c:pt idx="2025" formatCode="General">
                  <c:v>1.77238323588976E-3</c:v>
                </c:pt>
                <c:pt idx="2026" formatCode="General">
                  <c:v>1.77338325877794E-3</c:v>
                </c:pt>
                <c:pt idx="2027" formatCode="General">
                  <c:v>1.7743832816661199E-3</c:v>
                </c:pt>
                <c:pt idx="2028" formatCode="General">
                  <c:v>1.7753833045543099E-3</c:v>
                </c:pt>
                <c:pt idx="2029" formatCode="General">
                  <c:v>1.7763833274424901E-3</c:v>
                </c:pt>
                <c:pt idx="2030" formatCode="General">
                  <c:v>1.7773833503306701E-3</c:v>
                </c:pt>
                <c:pt idx="2031" formatCode="General">
                  <c:v>1.77838337321886E-3</c:v>
                </c:pt>
                <c:pt idx="2032" formatCode="General">
                  <c:v>1.77938339610704E-3</c:v>
                </c:pt>
                <c:pt idx="2033" formatCode="General">
                  <c:v>1.78038341899523E-3</c:v>
                </c:pt>
                <c:pt idx="2034" formatCode="General">
                  <c:v>1.7810816039622701E-3</c:v>
                </c:pt>
                <c:pt idx="2035" formatCode="General">
                  <c:v>1.7817559470713999E-3</c:v>
                </c:pt>
                <c:pt idx="2036" formatCode="General">
                  <c:v>1.78215782542833E-3</c:v>
                </c:pt>
                <c:pt idx="2037" formatCode="General">
                  <c:v>1.78280260463365E-3</c:v>
                </c:pt>
                <c:pt idx="2038" formatCode="General">
                  <c:v>1.78346664806017E-3</c:v>
                </c:pt>
                <c:pt idx="2039" formatCode="General">
                  <c:v>1.7844009627879501E-3</c:v>
                </c:pt>
                <c:pt idx="2040" formatCode="General">
                  <c:v>1.78526613612779E-3</c:v>
                </c:pt>
                <c:pt idx="2041" formatCode="General">
                  <c:v>1.7862640609324801E-3</c:v>
                </c:pt>
                <c:pt idx="2042" formatCode="General">
                  <c:v>1.78726408382067E-3</c:v>
                </c:pt>
                <c:pt idx="2043" formatCode="General">
                  <c:v>1.78826410670885E-3</c:v>
                </c:pt>
                <c:pt idx="2044" formatCode="General">
                  <c:v>1.78926412959703E-3</c:v>
                </c:pt>
                <c:pt idx="2045" formatCode="General">
                  <c:v>1.78995001216539E-3</c:v>
                </c:pt>
                <c:pt idx="2046" formatCode="General">
                  <c:v>1.7906872977794101E-3</c:v>
                </c:pt>
                <c:pt idx="2047" formatCode="General">
                  <c:v>1.7916873206675901E-3</c:v>
                </c:pt>
                <c:pt idx="2048" formatCode="General">
                  <c:v>1.7926675071299901E-3</c:v>
                </c:pt>
                <c:pt idx="2049" formatCode="General">
                  <c:v>1.79366753001818E-3</c:v>
                </c:pt>
                <c:pt idx="2050" formatCode="General">
                  <c:v>1.79466755290636E-3</c:v>
                </c:pt>
                <c:pt idx="2051" formatCode="General">
                  <c:v>1.79566757579454E-3</c:v>
                </c:pt>
                <c:pt idx="2052" formatCode="General">
                  <c:v>1.79666759868273E-3</c:v>
                </c:pt>
                <c:pt idx="2053" formatCode="General">
                  <c:v>1.7976676215709099E-3</c:v>
                </c:pt>
                <c:pt idx="2054" formatCode="General">
                  <c:v>1.7986676444590899E-3</c:v>
                </c:pt>
                <c:pt idx="2055" formatCode="General">
                  <c:v>1.7996676673472801E-3</c:v>
                </c:pt>
                <c:pt idx="2056" formatCode="General">
                  <c:v>1.8006676902354601E-3</c:v>
                </c:pt>
                <c:pt idx="2057" formatCode="General">
                  <c:v>1.80166771312365E-3</c:v>
                </c:pt>
                <c:pt idx="2058" formatCode="General">
                  <c:v>1.80266773601183E-3</c:v>
                </c:pt>
                <c:pt idx="2059" formatCode="General">
                  <c:v>1.80366775890001E-3</c:v>
                </c:pt>
                <c:pt idx="2060" formatCode="General">
                  <c:v>1.8046677817882E-3</c:v>
                </c:pt>
                <c:pt idx="2061" formatCode="General">
                  <c:v>1.8056678046763799E-3</c:v>
                </c:pt>
                <c:pt idx="2062" formatCode="General">
                  <c:v>1.8066678275645599E-3</c:v>
                </c:pt>
                <c:pt idx="2063" formatCode="General">
                  <c:v>1.8075572242320401E-3</c:v>
                </c:pt>
                <c:pt idx="2064" formatCode="General">
                  <c:v>1.8082049598277499E-3</c:v>
                </c:pt>
                <c:pt idx="2065" formatCode="General">
                  <c:v>1.80884916682848E-3</c:v>
                </c:pt>
                <c:pt idx="2066" formatCode="General">
                  <c:v>1.8094621886790699E-3</c:v>
                </c:pt>
                <c:pt idx="2067" formatCode="General">
                  <c:v>1.8099212398112699E-3</c:v>
                </c:pt>
                <c:pt idx="2068" formatCode="General">
                  <c:v>1.81040151019701E-3</c:v>
                </c:pt>
                <c:pt idx="2069" formatCode="General">
                  <c:v>1.81098992725023E-3</c:v>
                </c:pt>
                <c:pt idx="2070" formatCode="General">
                  <c:v>1.8115383853496E-3</c:v>
                </c:pt>
                <c:pt idx="2071" formatCode="General">
                  <c:v>1.81253840823778E-3</c:v>
                </c:pt>
                <c:pt idx="2072" formatCode="General">
                  <c:v>1.8134649028361701E-3</c:v>
                </c:pt>
                <c:pt idx="2073" formatCode="General">
                  <c:v>1.81446492572435E-3</c:v>
                </c:pt>
                <c:pt idx="2074" formatCode="General">
                  <c:v>1.81546494861254E-3</c:v>
                </c:pt>
                <c:pt idx="2075" formatCode="General">
                  <c:v>1.81646497150072E-3</c:v>
                </c:pt>
                <c:pt idx="2076" formatCode="General">
                  <c:v>1.8174649943889E-3</c:v>
                </c:pt>
                <c:pt idx="2077" formatCode="General">
                  <c:v>1.8184304942668299E-3</c:v>
                </c:pt>
                <c:pt idx="2078" formatCode="General">
                  <c:v>1.8194305171550199E-3</c:v>
                </c:pt>
                <c:pt idx="2079" formatCode="General">
                  <c:v>1.8204305400432001E-3</c:v>
                </c:pt>
                <c:pt idx="2080" formatCode="General">
                  <c:v>1.8214305629313901E-3</c:v>
                </c:pt>
                <c:pt idx="2081" formatCode="General">
                  <c:v>1.82243058581957E-3</c:v>
                </c:pt>
                <c:pt idx="2082" formatCode="General">
                  <c:v>1.82343060870775E-3</c:v>
                </c:pt>
                <c:pt idx="2083" formatCode="General">
                  <c:v>1.82443063159594E-3</c:v>
                </c:pt>
                <c:pt idx="2084" formatCode="General">
                  <c:v>1.82543065448412E-3</c:v>
                </c:pt>
                <c:pt idx="2085" formatCode="General">
                  <c:v>1.8264306773722999E-3</c:v>
                </c:pt>
                <c:pt idx="2086" formatCode="General">
                  <c:v>1.8274307002604899E-3</c:v>
                </c:pt>
                <c:pt idx="2087" formatCode="General">
                  <c:v>1.8284307231486701E-3</c:v>
                </c:pt>
                <c:pt idx="2088" formatCode="General">
                  <c:v>1.8294307460368601E-3</c:v>
                </c:pt>
                <c:pt idx="2089" formatCode="General">
                  <c:v>1.83043076892504E-3</c:v>
                </c:pt>
                <c:pt idx="2090" formatCode="General">
                  <c:v>1.83143079181322E-3</c:v>
                </c:pt>
                <c:pt idx="2091" formatCode="General">
                  <c:v>1.83243081470141E-3</c:v>
                </c:pt>
                <c:pt idx="2092" formatCode="General">
                  <c:v>1.83343083758959E-3</c:v>
                </c:pt>
                <c:pt idx="2093" formatCode="General">
                  <c:v>1.8344308604777699E-3</c:v>
                </c:pt>
                <c:pt idx="2094" formatCode="General">
                  <c:v>1.8353264560283099E-3</c:v>
                </c:pt>
                <c:pt idx="2095" formatCode="General">
                  <c:v>1.83598334689745E-3</c:v>
                </c:pt>
                <c:pt idx="2096" formatCode="General">
                  <c:v>1.83662392993578E-3</c:v>
                </c:pt>
                <c:pt idx="2097" formatCode="General">
                  <c:v>1.83700702090868E-3</c:v>
                </c:pt>
                <c:pt idx="2098" formatCode="General">
                  <c:v>1.8376285304606799E-3</c:v>
                </c:pt>
                <c:pt idx="2099" formatCode="General">
                  <c:v>1.83825499911913E-3</c:v>
                </c:pt>
                <c:pt idx="2100" formatCode="General">
                  <c:v>1.8390785922587801E-3</c:v>
                </c:pt>
                <c:pt idx="2101" formatCode="General">
                  <c:v>1.8398793925822701E-3</c:v>
                </c:pt>
                <c:pt idx="2102" formatCode="General">
                  <c:v>1.8408794154704501E-3</c:v>
                </c:pt>
                <c:pt idx="2103" formatCode="General">
                  <c:v>1.84187943835863E-3</c:v>
                </c:pt>
                <c:pt idx="2104" formatCode="General">
                  <c:v>1.84287946124682E-3</c:v>
                </c:pt>
                <c:pt idx="2105" formatCode="General">
                  <c:v>1.843879484135E-3</c:v>
                </c:pt>
                <c:pt idx="2106" formatCode="General">
                  <c:v>1.84487950702318E-3</c:v>
                </c:pt>
                <c:pt idx="2107" formatCode="General">
                  <c:v>1.8458795299113699E-3</c:v>
                </c:pt>
                <c:pt idx="2108" formatCode="General">
                  <c:v>1.8468795527995499E-3</c:v>
                </c:pt>
                <c:pt idx="2109" formatCode="General">
                  <c:v>1.8478795756877301E-3</c:v>
                </c:pt>
                <c:pt idx="2110" formatCode="General">
                  <c:v>1.8488795985759201E-3</c:v>
                </c:pt>
                <c:pt idx="2111" formatCode="General">
                  <c:v>1.8498796214641E-3</c:v>
                </c:pt>
                <c:pt idx="2112" formatCode="General">
                  <c:v>1.85087964435229E-3</c:v>
                </c:pt>
                <c:pt idx="2113" formatCode="General">
                  <c:v>1.85187966724047E-3</c:v>
                </c:pt>
                <c:pt idx="2114" formatCode="General">
                  <c:v>1.85287969012865E-3</c:v>
                </c:pt>
                <c:pt idx="2115" formatCode="General">
                  <c:v>1.8538797130168399E-3</c:v>
                </c:pt>
                <c:pt idx="2116" formatCode="General">
                  <c:v>1.8548797359050199E-3</c:v>
                </c:pt>
                <c:pt idx="2117" formatCode="General">
                  <c:v>1.8558797587932001E-3</c:v>
                </c:pt>
                <c:pt idx="2118" formatCode="General">
                  <c:v>1.8568797816813901E-3</c:v>
                </c:pt>
                <c:pt idx="2119" formatCode="General">
                  <c:v>1.85787980456957E-3</c:v>
                </c:pt>
                <c:pt idx="2120" formatCode="General">
                  <c:v>1.85887982745776E-3</c:v>
                </c:pt>
                <c:pt idx="2121" formatCode="General">
                  <c:v>1.85987985034594E-3</c:v>
                </c:pt>
                <c:pt idx="2122" formatCode="General">
                  <c:v>1.86087987323412E-3</c:v>
                </c:pt>
                <c:pt idx="2123" formatCode="General">
                  <c:v>1.8618798961223099E-3</c:v>
                </c:pt>
                <c:pt idx="2124" formatCode="General">
                  <c:v>1.86277491946825E-3</c:v>
                </c:pt>
                <c:pt idx="2125" formatCode="General">
                  <c:v>1.8634320010722601E-3</c:v>
                </c:pt>
                <c:pt idx="2126" formatCode="General">
                  <c:v>1.8640726794780199E-3</c:v>
                </c:pt>
                <c:pt idx="2127" formatCode="General">
                  <c:v>1.8644562949717901E-3</c:v>
                </c:pt>
                <c:pt idx="2128" formatCode="General">
                  <c:v>1.86507637401232E-3</c:v>
                </c:pt>
                <c:pt idx="2129" formatCode="General">
                  <c:v>1.8657083739817999E-3</c:v>
                </c:pt>
                <c:pt idx="2130" formatCode="General">
                  <c:v>1.86653854747424E-3</c:v>
                </c:pt>
                <c:pt idx="2131" formatCode="General">
                  <c:v>1.86734735866198E-3</c:v>
                </c:pt>
                <c:pt idx="2132" formatCode="General">
                  <c:v>1.86834738155016E-3</c:v>
                </c:pt>
                <c:pt idx="2133" formatCode="General">
                  <c:v>1.8693474044383499E-3</c:v>
                </c:pt>
                <c:pt idx="2134" formatCode="General">
                  <c:v>1.8703474273265299E-3</c:v>
                </c:pt>
                <c:pt idx="2135" formatCode="General">
                  <c:v>1.8713474502147099E-3</c:v>
                </c:pt>
                <c:pt idx="2136" formatCode="General">
                  <c:v>1.8723474731029001E-3</c:v>
                </c:pt>
                <c:pt idx="2137" formatCode="General">
                  <c:v>1.8733474959910801E-3</c:v>
                </c:pt>
                <c:pt idx="2138" formatCode="General">
                  <c:v>1.87434751887926E-3</c:v>
                </c:pt>
                <c:pt idx="2139" formatCode="General">
                  <c:v>1.87534754176745E-3</c:v>
                </c:pt>
                <c:pt idx="2140" formatCode="General">
                  <c:v>1.87634756465563E-3</c:v>
                </c:pt>
                <c:pt idx="2141" formatCode="General">
                  <c:v>1.8773475875438199E-3</c:v>
                </c:pt>
                <c:pt idx="2142" formatCode="General">
                  <c:v>1.8783476104319999E-3</c:v>
                </c:pt>
                <c:pt idx="2143" formatCode="General">
                  <c:v>1.8793476333201799E-3</c:v>
                </c:pt>
                <c:pt idx="2144" formatCode="General">
                  <c:v>1.8803476562083701E-3</c:v>
                </c:pt>
                <c:pt idx="2145" formatCode="General">
                  <c:v>1.8813476790965501E-3</c:v>
                </c:pt>
                <c:pt idx="2146" formatCode="General">
                  <c:v>1.88234770198473E-3</c:v>
                </c:pt>
                <c:pt idx="2147" formatCode="General">
                  <c:v>1.88334772487292E-3</c:v>
                </c:pt>
                <c:pt idx="2148" formatCode="General">
                  <c:v>1.8843477477611E-3</c:v>
                </c:pt>
                <c:pt idx="2149" formatCode="General">
                  <c:v>1.8853477706492899E-3</c:v>
                </c:pt>
                <c:pt idx="2150" formatCode="General">
                  <c:v>1.8863477935374699E-3</c:v>
                </c:pt>
                <c:pt idx="2151" formatCode="General">
                  <c:v>1.8873478164256499E-3</c:v>
                </c:pt>
                <c:pt idx="2152" formatCode="General">
                  <c:v>1.8883478393138401E-3</c:v>
                </c:pt>
                <c:pt idx="2153" formatCode="General">
                  <c:v>1.8893478622020201E-3</c:v>
                </c:pt>
                <c:pt idx="2154" formatCode="General">
                  <c:v>1.8903478850902E-3</c:v>
                </c:pt>
                <c:pt idx="2155" formatCode="General">
                  <c:v>1.89104769130358E-3</c:v>
                </c:pt>
                <c:pt idx="2156" formatCode="General">
                  <c:v>1.8917248954356601E-3</c:v>
                </c:pt>
                <c:pt idx="2157" formatCode="General">
                  <c:v>1.89212753673205E-3</c:v>
                </c:pt>
                <c:pt idx="2158" formatCode="General">
                  <c:v>1.8927726020396701E-3</c:v>
                </c:pt>
                <c:pt idx="2159" formatCode="General">
                  <c:v>1.89345896144518E-3</c:v>
                </c:pt>
                <c:pt idx="2160" formatCode="General">
                  <c:v>1.89438059230456E-3</c:v>
                </c:pt>
                <c:pt idx="2161" formatCode="General">
                  <c:v>1.8952715148509501E-3</c:v>
                </c:pt>
                <c:pt idx="2162" formatCode="General">
                  <c:v>1.8962322463572899E-3</c:v>
                </c:pt>
                <c:pt idx="2163" formatCode="General">
                  <c:v>1.8972322692454801E-3</c:v>
                </c:pt>
                <c:pt idx="2164" formatCode="General">
                  <c:v>1.8982322921336601E-3</c:v>
                </c:pt>
                <c:pt idx="2165" formatCode="General">
                  <c:v>1.89923231502184E-3</c:v>
                </c:pt>
                <c:pt idx="2166" formatCode="General">
                  <c:v>1.90023233791003E-3</c:v>
                </c:pt>
                <c:pt idx="2167" formatCode="General">
                  <c:v>1.9009215583384901E-3</c:v>
                </c:pt>
                <c:pt idx="2168" formatCode="General">
                  <c:v>1.9019215812266801E-3</c:v>
                </c:pt>
                <c:pt idx="2169" formatCode="General">
                  <c:v>1.90292160411486E-3</c:v>
                </c:pt>
                <c:pt idx="2170" formatCode="General">
                  <c:v>1.90392162700305E-3</c:v>
                </c:pt>
                <c:pt idx="2171" formatCode="General">
                  <c:v>1.90492164989123E-3</c:v>
                </c:pt>
                <c:pt idx="2172" formatCode="General">
                  <c:v>1.90592167277941E-3</c:v>
                </c:pt>
                <c:pt idx="2173" formatCode="General">
                  <c:v>1.9069216956675999E-3</c:v>
                </c:pt>
                <c:pt idx="2174" formatCode="General">
                  <c:v>1.9079217185557799E-3</c:v>
                </c:pt>
                <c:pt idx="2175" formatCode="General">
                  <c:v>1.9089217414439601E-3</c:v>
                </c:pt>
                <c:pt idx="2176" formatCode="General">
                  <c:v>1.9099217643321501E-3</c:v>
                </c:pt>
                <c:pt idx="2177" formatCode="General">
                  <c:v>1.91092178722033E-3</c:v>
                </c:pt>
                <c:pt idx="2178" formatCode="General">
                  <c:v>1.91192181010852E-3</c:v>
                </c:pt>
                <c:pt idx="2179" formatCode="General">
                  <c:v>1.9129218329967E-3</c:v>
                </c:pt>
                <c:pt idx="2180" formatCode="General">
                  <c:v>1.91392185588488E-3</c:v>
                </c:pt>
                <c:pt idx="2181" formatCode="General">
                  <c:v>1.9149218787730699E-3</c:v>
                </c:pt>
                <c:pt idx="2182" formatCode="General">
                  <c:v>1.9159219016612499E-3</c:v>
                </c:pt>
                <c:pt idx="2183" formatCode="General">
                  <c:v>1.9169219245494301E-3</c:v>
                </c:pt>
                <c:pt idx="2184" formatCode="General">
                  <c:v>1.91777918239245E-3</c:v>
                </c:pt>
                <c:pt idx="2185" formatCode="General">
                  <c:v>1.91842291255603E-3</c:v>
                </c:pt>
                <c:pt idx="2186" formatCode="General">
                  <c:v>1.9190533866465999E-3</c:v>
                </c:pt>
                <c:pt idx="2187" formatCode="General">
                  <c:v>1.91942975421557E-3</c:v>
                </c:pt>
                <c:pt idx="2188" formatCode="General">
                  <c:v>1.92004239459643E-3</c:v>
                </c:pt>
                <c:pt idx="2189" formatCode="General">
                  <c:v>1.92067582507739E-3</c:v>
                </c:pt>
                <c:pt idx="2190" formatCode="General">
                  <c:v>1.92150208850512E-3</c:v>
                </c:pt>
                <c:pt idx="2191" formatCode="General">
                  <c:v>1.92230946918139E-3</c:v>
                </c:pt>
                <c:pt idx="2192" formatCode="General">
                  <c:v>1.92330949206958E-3</c:v>
                </c:pt>
                <c:pt idx="2193" formatCode="General">
                  <c:v>1.9243095149577599E-3</c:v>
                </c:pt>
                <c:pt idx="2194" formatCode="General">
                  <c:v>1.9253095378459399E-3</c:v>
                </c:pt>
                <c:pt idx="2195" formatCode="General">
                  <c:v>1.9263095607341301E-3</c:v>
                </c:pt>
                <c:pt idx="2196" formatCode="General">
                  <c:v>1.9273095836223101E-3</c:v>
                </c:pt>
                <c:pt idx="2197" formatCode="General">
                  <c:v>1.9283096065104901E-3</c:v>
                </c:pt>
                <c:pt idx="2198" formatCode="General">
                  <c:v>1.92930962939868E-3</c:v>
                </c:pt>
                <c:pt idx="2199" formatCode="General">
                  <c:v>1.93030965228686E-3</c:v>
                </c:pt>
                <c:pt idx="2200" formatCode="General">
                  <c:v>1.93130967517504E-3</c:v>
                </c:pt>
                <c:pt idx="2201" formatCode="General">
                  <c:v>1.9323096980632299E-3</c:v>
                </c:pt>
                <c:pt idx="2202" formatCode="General">
                  <c:v>1.9333097209514099E-3</c:v>
                </c:pt>
                <c:pt idx="2203" formatCode="General">
                  <c:v>1.9343097438396001E-3</c:v>
                </c:pt>
                <c:pt idx="2204" formatCode="General">
                  <c:v>1.9353097667277801E-3</c:v>
                </c:pt>
                <c:pt idx="2205" formatCode="General">
                  <c:v>1.9363097896159601E-3</c:v>
                </c:pt>
                <c:pt idx="2206" formatCode="General">
                  <c:v>1.93730981250415E-3</c:v>
                </c:pt>
                <c:pt idx="2207" formatCode="General">
                  <c:v>1.93830983539233E-3</c:v>
                </c:pt>
                <c:pt idx="2208" formatCode="General">
                  <c:v>1.93930985828051E-3</c:v>
                </c:pt>
                <c:pt idx="2209" formatCode="General">
                  <c:v>1.9403098811686999E-3</c:v>
                </c:pt>
                <c:pt idx="2210" formatCode="General">
                  <c:v>1.9413099040568799E-3</c:v>
                </c:pt>
                <c:pt idx="2211" formatCode="General">
                  <c:v>1.9423099269450599E-3</c:v>
                </c:pt>
                <c:pt idx="2212" formatCode="General">
                  <c:v>1.9433099498332501E-3</c:v>
                </c:pt>
                <c:pt idx="2213" formatCode="General">
                  <c:v>1.9443099727214301E-3</c:v>
                </c:pt>
                <c:pt idx="2214" formatCode="General">
                  <c:v>1.94530999560962E-3</c:v>
                </c:pt>
                <c:pt idx="2215" formatCode="General">
                  <c:v>1.9460081805766599E-3</c:v>
                </c:pt>
                <c:pt idx="2216" formatCode="General">
                  <c:v>1.94668252368579E-3</c:v>
                </c:pt>
                <c:pt idx="2217" formatCode="General">
                  <c:v>1.94708440204272E-3</c:v>
                </c:pt>
                <c:pt idx="2218" formatCode="General">
                  <c:v>1.9477291812480401E-3</c:v>
                </c:pt>
                <c:pt idx="2219" formatCode="General">
                  <c:v>1.9483932246745601E-3</c:v>
                </c:pt>
                <c:pt idx="2220" formatCode="General">
                  <c:v>1.9493275394023399E-3</c:v>
                </c:pt>
                <c:pt idx="2221" formatCode="General">
                  <c:v>1.9501927127421801E-3</c:v>
                </c:pt>
                <c:pt idx="2222" formatCode="General">
                  <c:v>1.9511906375468699E-3</c:v>
                </c:pt>
                <c:pt idx="2223" formatCode="General">
                  <c:v>1.9521906604350601E-3</c:v>
                </c:pt>
                <c:pt idx="2224" formatCode="General">
                  <c:v>1.9531906833232401E-3</c:v>
                </c:pt>
                <c:pt idx="2225" formatCode="General">
                  <c:v>1.9541907062114198E-3</c:v>
                </c:pt>
                <c:pt idx="2226" formatCode="General">
                  <c:v>1.9548765887797801E-3</c:v>
                </c:pt>
                <c:pt idx="2227" formatCode="General">
                  <c:v>1.9556138743938001E-3</c:v>
                </c:pt>
                <c:pt idx="2228" formatCode="General">
                  <c:v>1.9566138972819799E-3</c:v>
                </c:pt>
                <c:pt idx="2229" formatCode="General">
                  <c:v>1.9575940837443799E-3</c:v>
                </c:pt>
                <c:pt idx="2230" formatCode="General">
                  <c:v>1.9585941066325701E-3</c:v>
                </c:pt>
                <c:pt idx="2231" formatCode="General">
                  <c:v>1.9595941295207499E-3</c:v>
                </c:pt>
                <c:pt idx="2232" formatCode="General">
                  <c:v>1.9605941524089301E-3</c:v>
                </c:pt>
                <c:pt idx="2233" formatCode="General">
                  <c:v>1.9615941752971198E-3</c:v>
                </c:pt>
                <c:pt idx="2234" formatCode="General">
                  <c:v>1.9625941981853E-3</c:v>
                </c:pt>
                <c:pt idx="2235" formatCode="General">
                  <c:v>1.9635942210734802E-3</c:v>
                </c:pt>
                <c:pt idx="2236" formatCode="General">
                  <c:v>1.9645942439616699E-3</c:v>
                </c:pt>
                <c:pt idx="2237" formatCode="General">
                  <c:v>1.9655942668498501E-3</c:v>
                </c:pt>
                <c:pt idx="2238" formatCode="General">
                  <c:v>1.9665942897380299E-3</c:v>
                </c:pt>
                <c:pt idx="2239" formatCode="General">
                  <c:v>1.9675943126262201E-3</c:v>
                </c:pt>
                <c:pt idx="2240" formatCode="General">
                  <c:v>1.9685943355143998E-3</c:v>
                </c:pt>
                <c:pt idx="2241" formatCode="General">
                  <c:v>1.96959435840259E-3</c:v>
                </c:pt>
                <c:pt idx="2242" formatCode="General">
                  <c:v>1.9705943812907702E-3</c:v>
                </c:pt>
                <c:pt idx="2243" formatCode="General">
                  <c:v>1.97159440417895E-3</c:v>
                </c:pt>
                <c:pt idx="2244" formatCode="General">
                  <c:v>1.9724838008464301E-3</c:v>
                </c:pt>
                <c:pt idx="2245" formatCode="General">
                  <c:v>1.9731315364421402E-3</c:v>
                </c:pt>
                <c:pt idx="2246" formatCode="General">
                  <c:v>1.9737757434428699E-3</c:v>
                </c:pt>
                <c:pt idx="2247" formatCode="General">
                  <c:v>1.9743887652934602E-3</c:v>
                </c:pt>
                <c:pt idx="2248" formatCode="General">
                  <c:v>1.9748478164256602E-3</c:v>
                </c:pt>
                <c:pt idx="2249" formatCode="General">
                  <c:v>1.9753280868113998E-3</c:v>
                </c:pt>
                <c:pt idx="2250" formatCode="General">
                  <c:v>1.97591650386462E-3</c:v>
                </c:pt>
                <c:pt idx="2251" formatCode="General">
                  <c:v>1.9764649619639901E-3</c:v>
                </c:pt>
                <c:pt idx="2252" formatCode="General">
                  <c:v>1.9774649848521698E-3</c:v>
                </c:pt>
                <c:pt idx="2253" formatCode="General">
                  <c:v>1.9783914794505599E-3</c:v>
                </c:pt>
                <c:pt idx="2254" formatCode="General">
                  <c:v>1.9793915023387401E-3</c:v>
                </c:pt>
                <c:pt idx="2255" formatCode="General">
                  <c:v>1.9803915252269298E-3</c:v>
                </c:pt>
                <c:pt idx="2256" formatCode="General">
                  <c:v>1.98139154811511E-3</c:v>
                </c:pt>
                <c:pt idx="2257" formatCode="General">
                  <c:v>1.9823915710032898E-3</c:v>
                </c:pt>
                <c:pt idx="2258" formatCode="General">
                  <c:v>1.98335707088122E-3</c:v>
                </c:pt>
                <c:pt idx="2259" formatCode="General">
                  <c:v>1.9843570937694102E-3</c:v>
                </c:pt>
                <c:pt idx="2260" formatCode="General">
                  <c:v>1.9853571166575899E-3</c:v>
                </c:pt>
                <c:pt idx="2261" formatCode="General">
                  <c:v>1.9863571395457801E-3</c:v>
                </c:pt>
                <c:pt idx="2262" formatCode="General">
                  <c:v>1.9873571624339599E-3</c:v>
                </c:pt>
                <c:pt idx="2263" formatCode="General">
                  <c:v>1.9883571853221401E-3</c:v>
                </c:pt>
                <c:pt idx="2264" formatCode="General">
                  <c:v>1.9893572082103298E-3</c:v>
                </c:pt>
                <c:pt idx="2265" formatCode="General">
                  <c:v>1.99035723109851E-3</c:v>
                </c:pt>
                <c:pt idx="2266" formatCode="General">
                  <c:v>1.9913572539866902E-3</c:v>
                </c:pt>
                <c:pt idx="2267" formatCode="General">
                  <c:v>1.9923572768748799E-3</c:v>
                </c:pt>
                <c:pt idx="2268" formatCode="General">
                  <c:v>1.9933572997630601E-3</c:v>
                </c:pt>
                <c:pt idx="2269" formatCode="General">
                  <c:v>1.9943573226512399E-3</c:v>
                </c:pt>
                <c:pt idx="2270" formatCode="General">
                  <c:v>1.9953573455394301E-3</c:v>
                </c:pt>
                <c:pt idx="2271" formatCode="General">
                  <c:v>1.9963573684276099E-3</c:v>
                </c:pt>
                <c:pt idx="2272" formatCode="General">
                  <c:v>1.9973573913158E-3</c:v>
                </c:pt>
                <c:pt idx="2273" formatCode="General">
                  <c:v>1.9983574142039798E-3</c:v>
                </c:pt>
                <c:pt idx="2274" formatCode="General">
                  <c:v>1.99935743709216E-3</c:v>
                </c:pt>
                <c:pt idx="2275" formatCode="General">
                  <c:v>2.0002530326427002E-3</c:v>
                </c:pt>
                <c:pt idx="2276" formatCode="General">
                  <c:v>2.0009099235118399E-3</c:v>
                </c:pt>
                <c:pt idx="2277" formatCode="General">
                  <c:v>2.0015505065501698E-3</c:v>
                </c:pt>
                <c:pt idx="2278" formatCode="General">
                  <c:v>2.0019335975230701E-3</c:v>
                </c:pt>
                <c:pt idx="2279" formatCode="General">
                  <c:v>2.0025551070750702E-3</c:v>
                </c:pt>
                <c:pt idx="2280" formatCode="General">
                  <c:v>2.00318157573352E-3</c:v>
                </c:pt>
                <c:pt idx="2281" formatCode="General">
                  <c:v>2.0040051688731699E-3</c:v>
                </c:pt>
                <c:pt idx="2282" formatCode="General">
                  <c:v>2.0048059691966501E-3</c:v>
                </c:pt>
                <c:pt idx="2283" formatCode="General">
                  <c:v>2.0058059920848399E-3</c:v>
                </c:pt>
                <c:pt idx="2284" formatCode="General">
                  <c:v>2.0068060149730201E-3</c:v>
                </c:pt>
                <c:pt idx="2285" formatCode="General">
                  <c:v>2.0078060378612098E-3</c:v>
                </c:pt>
                <c:pt idx="2286" formatCode="General">
                  <c:v>2.00880606074939E-3</c:v>
                </c:pt>
                <c:pt idx="2287" formatCode="General">
                  <c:v>2.0098060836375698E-3</c:v>
                </c:pt>
                <c:pt idx="2288" formatCode="General">
                  <c:v>2.01080610652576E-3</c:v>
                </c:pt>
                <c:pt idx="2289" formatCode="General">
                  <c:v>2.0118061294139402E-3</c:v>
                </c:pt>
                <c:pt idx="2290" formatCode="General">
                  <c:v>2.0128061523021199E-3</c:v>
                </c:pt>
                <c:pt idx="2291" formatCode="General">
                  <c:v>2.0138061751903101E-3</c:v>
                </c:pt>
                <c:pt idx="2292" formatCode="General">
                  <c:v>2.0148061980784899E-3</c:v>
                </c:pt>
                <c:pt idx="2293" formatCode="General">
                  <c:v>2.01580622096668E-3</c:v>
                </c:pt>
                <c:pt idx="2294" formatCode="General">
                  <c:v>2.0168062438548598E-3</c:v>
                </c:pt>
                <c:pt idx="2295" formatCode="General">
                  <c:v>2.01780626674304E-3</c:v>
                </c:pt>
                <c:pt idx="2296" formatCode="General">
                  <c:v>2.0188062896312302E-3</c:v>
                </c:pt>
                <c:pt idx="2297" formatCode="General">
                  <c:v>2.0198063125194099E-3</c:v>
                </c:pt>
                <c:pt idx="2298" formatCode="General">
                  <c:v>2.0208063354075901E-3</c:v>
                </c:pt>
                <c:pt idx="2299" formatCode="General">
                  <c:v>2.0218063582957799E-3</c:v>
                </c:pt>
                <c:pt idx="2300" formatCode="General">
                  <c:v>2.0228063811839601E-3</c:v>
                </c:pt>
                <c:pt idx="2301" formatCode="General">
                  <c:v>2.0238064040721399E-3</c:v>
                </c:pt>
                <c:pt idx="2302" formatCode="General">
                  <c:v>2.02480642696033E-3</c:v>
                </c:pt>
                <c:pt idx="2303" formatCode="General">
                  <c:v>2.0258064498485098E-3</c:v>
                </c:pt>
                <c:pt idx="2304" formatCode="General">
                  <c:v>2.0268064727367E-3</c:v>
                </c:pt>
                <c:pt idx="2305" formatCode="General">
                  <c:v>2.0277014960826401E-3</c:v>
                </c:pt>
                <c:pt idx="2306" formatCode="General">
                  <c:v>2.0283585776866499E-3</c:v>
                </c:pt>
                <c:pt idx="2307" formatCode="General">
                  <c:v>2.0289992560924099E-3</c:v>
                </c:pt>
                <c:pt idx="2308" formatCode="General">
                  <c:v>2.0293828715861801E-3</c:v>
                </c:pt>
                <c:pt idx="2309" formatCode="General">
                  <c:v>2.0300029506267101E-3</c:v>
                </c:pt>
                <c:pt idx="2310" formatCode="General">
                  <c:v>2.0306349505961902E-3</c:v>
                </c:pt>
                <c:pt idx="2311" formatCode="General">
                  <c:v>2.0314651240886201E-3</c:v>
                </c:pt>
                <c:pt idx="2312" formatCode="General">
                  <c:v>2.03227393527637E-3</c:v>
                </c:pt>
                <c:pt idx="2313" formatCode="General">
                  <c:v>2.0332739581645498E-3</c:v>
                </c:pt>
                <c:pt idx="2314" formatCode="General">
                  <c:v>2.03427398105274E-3</c:v>
                </c:pt>
                <c:pt idx="2315" formatCode="General">
                  <c:v>2.0352740039409202E-3</c:v>
                </c:pt>
                <c:pt idx="2316" formatCode="General">
                  <c:v>2.0362740268290999E-3</c:v>
                </c:pt>
                <c:pt idx="2317" formatCode="General">
                  <c:v>2.0372740497172901E-3</c:v>
                </c:pt>
                <c:pt idx="2318" formatCode="General">
                  <c:v>2.0382740726054699E-3</c:v>
                </c:pt>
                <c:pt idx="2319" formatCode="General">
                  <c:v>2.0392740954936501E-3</c:v>
                </c:pt>
                <c:pt idx="2320" formatCode="General">
                  <c:v>2.0402741183818398E-3</c:v>
                </c:pt>
                <c:pt idx="2321" formatCode="General">
                  <c:v>2.04127414127002E-3</c:v>
                </c:pt>
                <c:pt idx="2322" formatCode="General">
                  <c:v>2.0422741641582102E-3</c:v>
                </c:pt>
                <c:pt idx="2323" formatCode="General">
                  <c:v>2.04327418704639E-3</c:v>
                </c:pt>
                <c:pt idx="2324" formatCode="General">
                  <c:v>2.0442742099345702E-3</c:v>
                </c:pt>
                <c:pt idx="2325" formatCode="General">
                  <c:v>2.0452742328227599E-3</c:v>
                </c:pt>
                <c:pt idx="2326" formatCode="General">
                  <c:v>2.0462742557109401E-3</c:v>
                </c:pt>
                <c:pt idx="2327" formatCode="General">
                  <c:v>2.0472742785991199E-3</c:v>
                </c:pt>
                <c:pt idx="2328" formatCode="General">
                  <c:v>2.04827430148731E-3</c:v>
                </c:pt>
                <c:pt idx="2329" formatCode="General">
                  <c:v>2.0492743243754898E-3</c:v>
                </c:pt>
                <c:pt idx="2330" formatCode="General">
                  <c:v>2.05027434726367E-3</c:v>
                </c:pt>
                <c:pt idx="2331" formatCode="General">
                  <c:v>2.0512743701518602E-3</c:v>
                </c:pt>
                <c:pt idx="2332" formatCode="General">
                  <c:v>2.0522743930400399E-3</c:v>
                </c:pt>
                <c:pt idx="2333" formatCode="General">
                  <c:v>2.0532744159282301E-3</c:v>
                </c:pt>
                <c:pt idx="2334" formatCode="General">
                  <c:v>2.0542744388164099E-3</c:v>
                </c:pt>
                <c:pt idx="2335" formatCode="General">
                  <c:v>2.0552744617045901E-3</c:v>
                </c:pt>
                <c:pt idx="2336" formatCode="General">
                  <c:v>2.0559742679179698E-3</c:v>
                </c:pt>
                <c:pt idx="2337" formatCode="General">
                  <c:v>2.0566514720500501E-3</c:v>
                </c:pt>
                <c:pt idx="2338" formatCode="General">
                  <c:v>2.0570541133464399E-3</c:v>
                </c:pt>
                <c:pt idx="2339" formatCode="General">
                  <c:v>2.0576991786540599E-3</c:v>
                </c:pt>
                <c:pt idx="2340" formatCode="General">
                  <c:v>2.0583855380595698E-3</c:v>
                </c:pt>
                <c:pt idx="2341" formatCode="General">
                  <c:v>2.0593071689189498E-3</c:v>
                </c:pt>
                <c:pt idx="2342" formatCode="General">
                  <c:v>2.0601980914653302E-3</c:v>
                </c:pt>
                <c:pt idx="2343" formatCode="General">
                  <c:v>2.06115882297168E-3</c:v>
                </c:pt>
                <c:pt idx="2344" formatCode="General">
                  <c:v>2.0621588458598701E-3</c:v>
                </c:pt>
                <c:pt idx="2345" formatCode="General">
                  <c:v>2.0631588687480499E-3</c:v>
                </c:pt>
                <c:pt idx="2346" formatCode="General">
                  <c:v>2.0641588916362301E-3</c:v>
                </c:pt>
                <c:pt idx="2347" formatCode="General">
                  <c:v>2.0651589145244198E-3</c:v>
                </c:pt>
                <c:pt idx="2348" formatCode="General">
                  <c:v>2.0658481349528799E-3</c:v>
                </c:pt>
                <c:pt idx="2349" formatCode="General">
                  <c:v>2.0668481578410701E-3</c:v>
                </c:pt>
                <c:pt idx="2350" formatCode="General">
                  <c:v>2.0678481807292499E-3</c:v>
                </c:pt>
                <c:pt idx="2351" formatCode="General">
                  <c:v>2.0688482036174301E-3</c:v>
                </c:pt>
                <c:pt idx="2352" formatCode="General">
                  <c:v>2.0698482265056198E-3</c:v>
                </c:pt>
                <c:pt idx="2353" formatCode="General">
                  <c:v>2.0708482493938E-3</c:v>
                </c:pt>
                <c:pt idx="2354" formatCode="General">
                  <c:v>2.0718482722819902E-3</c:v>
                </c:pt>
                <c:pt idx="2355" formatCode="General">
                  <c:v>2.07284829517017E-3</c:v>
                </c:pt>
                <c:pt idx="2356" formatCode="General">
                  <c:v>2.0738483180583502E-3</c:v>
                </c:pt>
                <c:pt idx="2357" formatCode="General">
                  <c:v>2.0748483409465399E-3</c:v>
                </c:pt>
                <c:pt idx="2358" formatCode="General">
                  <c:v>2.0758483638347201E-3</c:v>
                </c:pt>
                <c:pt idx="2359" formatCode="General">
                  <c:v>2.0768483867228999E-3</c:v>
                </c:pt>
                <c:pt idx="2360" formatCode="General">
                  <c:v>2.07784840961109E-3</c:v>
                </c:pt>
                <c:pt idx="2361" formatCode="General">
                  <c:v>2.0788484324992698E-3</c:v>
                </c:pt>
                <c:pt idx="2362" formatCode="General">
                  <c:v>2.07984845538746E-3</c:v>
                </c:pt>
                <c:pt idx="2363" formatCode="General">
                  <c:v>2.0808484782756402E-3</c:v>
                </c:pt>
                <c:pt idx="2364" formatCode="General">
                  <c:v>2.0818485011638199E-3</c:v>
                </c:pt>
                <c:pt idx="2365" formatCode="General">
                  <c:v>2.0827057590068398E-3</c:v>
                </c:pt>
                <c:pt idx="2366" formatCode="General">
                  <c:v>2.0833494891704099E-3</c:v>
                </c:pt>
                <c:pt idx="2367" formatCode="General">
                  <c:v>2.0839799632609902E-3</c:v>
                </c:pt>
                <c:pt idx="2368" formatCode="General">
                  <c:v>2.0843563308299601E-3</c:v>
                </c:pt>
                <c:pt idx="2369" formatCode="General">
                  <c:v>2.0849689712108201E-3</c:v>
                </c:pt>
                <c:pt idx="2370" formatCode="General">
                  <c:v>2.0856024016917799E-3</c:v>
                </c:pt>
                <c:pt idx="2371" formatCode="General">
                  <c:v>2.0864286651195098E-3</c:v>
                </c:pt>
                <c:pt idx="2372" formatCode="General">
                  <c:v>2.0872360457957801E-3</c:v>
                </c:pt>
                <c:pt idx="2373" formatCode="General">
                  <c:v>2.0882360686839598E-3</c:v>
                </c:pt>
                <c:pt idx="2374" formatCode="General">
                  <c:v>2.08923609157215E-3</c:v>
                </c:pt>
                <c:pt idx="2375" formatCode="General">
                  <c:v>2.0902361144603302E-3</c:v>
                </c:pt>
                <c:pt idx="2376" formatCode="General">
                  <c:v>2.0912361373485199E-3</c:v>
                </c:pt>
                <c:pt idx="2377" formatCode="General">
                  <c:v>2.0922361602367001E-3</c:v>
                </c:pt>
                <c:pt idx="2378" formatCode="General">
                  <c:v>2.0932361831248799E-3</c:v>
                </c:pt>
                <c:pt idx="2379" formatCode="General">
                  <c:v>2.0942362060130701E-3</c:v>
                </c:pt>
                <c:pt idx="2380" formatCode="General">
                  <c:v>2.0952362289012498E-3</c:v>
                </c:pt>
                <c:pt idx="2381" formatCode="General">
                  <c:v>2.09623625178943E-3</c:v>
                </c:pt>
                <c:pt idx="2382" formatCode="General">
                  <c:v>2.0972362746776202E-3</c:v>
                </c:pt>
                <c:pt idx="2383" formatCode="General">
                  <c:v>2.0982362975658E-3</c:v>
                </c:pt>
                <c:pt idx="2384" formatCode="General">
                  <c:v>2.0992363204539802E-3</c:v>
                </c:pt>
                <c:pt idx="2385" formatCode="General">
                  <c:v>2.1002363433421699E-3</c:v>
                </c:pt>
                <c:pt idx="2386" formatCode="General">
                  <c:v>2.1012363662303501E-3</c:v>
                </c:pt>
                <c:pt idx="2387" formatCode="General">
                  <c:v>2.1022363891185399E-3</c:v>
                </c:pt>
                <c:pt idx="2388" formatCode="General">
                  <c:v>2.1032364120067201E-3</c:v>
                </c:pt>
                <c:pt idx="2389" formatCode="General">
                  <c:v>2.1042364348948998E-3</c:v>
                </c:pt>
                <c:pt idx="2390" formatCode="General">
                  <c:v>2.10523645778309E-3</c:v>
                </c:pt>
                <c:pt idx="2391" formatCode="General">
                  <c:v>2.1062364806712702E-3</c:v>
                </c:pt>
                <c:pt idx="2392" formatCode="General">
                  <c:v>2.10723650355945E-3</c:v>
                </c:pt>
                <c:pt idx="2393" formatCode="General">
                  <c:v>2.1082365264476401E-3</c:v>
                </c:pt>
                <c:pt idx="2394" formatCode="General">
                  <c:v>2.1092365493358199E-3</c:v>
                </c:pt>
                <c:pt idx="2395" formatCode="General">
                  <c:v>2.1102365722240101E-3</c:v>
                </c:pt>
                <c:pt idx="2396" formatCode="General">
                  <c:v>2.11093475719105E-3</c:v>
                </c:pt>
                <c:pt idx="2397" formatCode="General">
                  <c:v>2.11160910030018E-3</c:v>
                </c:pt>
                <c:pt idx="2398" formatCode="General">
                  <c:v>2.1120109786571099E-3</c:v>
                </c:pt>
                <c:pt idx="2399" formatCode="General">
                  <c:v>2.1126557578624301E-3</c:v>
                </c:pt>
                <c:pt idx="2400" formatCode="General">
                  <c:v>2.1133198012889499E-3</c:v>
                </c:pt>
                <c:pt idx="2401" formatCode="General">
                  <c:v>2.11425411601673E-3</c:v>
                </c:pt>
                <c:pt idx="2402" formatCode="General">
                  <c:v>2.1151192893565699E-3</c:v>
                </c:pt>
                <c:pt idx="2403" formatCode="General">
                  <c:v>2.1161172141612602E-3</c:v>
                </c:pt>
                <c:pt idx="2404" formatCode="General">
                  <c:v>2.1171172370494499E-3</c:v>
                </c:pt>
                <c:pt idx="2405" formatCode="General">
                  <c:v>2.1181172599376301E-3</c:v>
                </c:pt>
                <c:pt idx="2406" formatCode="General">
                  <c:v>2.1191172828258099E-3</c:v>
                </c:pt>
                <c:pt idx="2407" formatCode="General">
                  <c:v>2.1198031653941701E-3</c:v>
                </c:pt>
                <c:pt idx="2408" formatCode="General">
                  <c:v>2.1205404510081902E-3</c:v>
                </c:pt>
                <c:pt idx="2409" formatCode="General">
                  <c:v>2.1215404738963699E-3</c:v>
                </c:pt>
                <c:pt idx="2410" formatCode="General">
                  <c:v>2.12252066035877E-3</c:v>
                </c:pt>
                <c:pt idx="2411" formatCode="General">
                  <c:v>2.1235206832469601E-3</c:v>
                </c:pt>
                <c:pt idx="2412" formatCode="General">
                  <c:v>2.1245207061351399E-3</c:v>
                </c:pt>
                <c:pt idx="2413" formatCode="General">
                  <c:v>2.1255207290233201E-3</c:v>
                </c:pt>
                <c:pt idx="2414" formatCode="General">
                  <c:v>2.1265207519115099E-3</c:v>
                </c:pt>
                <c:pt idx="2415" formatCode="General">
                  <c:v>2.1275207747996901E-3</c:v>
                </c:pt>
                <c:pt idx="2416" formatCode="General">
                  <c:v>2.1285207976878698E-3</c:v>
                </c:pt>
                <c:pt idx="2417" formatCode="General">
                  <c:v>2.12952082057606E-3</c:v>
                </c:pt>
                <c:pt idx="2418" formatCode="General">
                  <c:v>2.1305208434642402E-3</c:v>
                </c:pt>
                <c:pt idx="2419" formatCode="General">
                  <c:v>2.13152086635242E-3</c:v>
                </c:pt>
                <c:pt idx="2420" formatCode="General">
                  <c:v>2.1325208892406101E-3</c:v>
                </c:pt>
                <c:pt idx="2421" formatCode="General">
                  <c:v>2.1335209121287899E-3</c:v>
                </c:pt>
                <c:pt idx="2422" formatCode="General">
                  <c:v>2.1345209350169801E-3</c:v>
                </c:pt>
                <c:pt idx="2423" formatCode="General">
                  <c:v>2.1355209579051598E-3</c:v>
                </c:pt>
                <c:pt idx="2424" formatCode="General">
                  <c:v>2.13652098079334E-3</c:v>
                </c:pt>
                <c:pt idx="2425" formatCode="General">
                  <c:v>2.1374103774608202E-3</c:v>
                </c:pt>
                <c:pt idx="2426" formatCode="General">
                  <c:v>2.1380581130565298E-3</c:v>
                </c:pt>
                <c:pt idx="2427" formatCode="General">
                  <c:v>2.1387023200572599E-3</c:v>
                </c:pt>
                <c:pt idx="2428" formatCode="General">
                  <c:v>2.1393153419078498E-3</c:v>
                </c:pt>
                <c:pt idx="2429" formatCode="General">
                  <c:v>2.1397743930400498E-3</c:v>
                </c:pt>
                <c:pt idx="2430" formatCode="General">
                  <c:v>2.1402546634257899E-3</c:v>
                </c:pt>
                <c:pt idx="2431" formatCode="General">
                  <c:v>2.1408430804790101E-3</c:v>
                </c:pt>
                <c:pt idx="2432" formatCode="General">
                  <c:v>2.1413915385783801E-3</c:v>
                </c:pt>
                <c:pt idx="2433" formatCode="General">
                  <c:v>2.1423915614665599E-3</c:v>
                </c:pt>
                <c:pt idx="2434" formatCode="General">
                  <c:v>2.14331805606495E-3</c:v>
                </c:pt>
                <c:pt idx="2435" formatCode="General">
                  <c:v>2.1443180789531302E-3</c:v>
                </c:pt>
                <c:pt idx="2436" formatCode="General">
                  <c:v>2.1453181018413199E-3</c:v>
                </c:pt>
                <c:pt idx="2437" formatCode="General">
                  <c:v>2.1463181247295001E-3</c:v>
                </c:pt>
                <c:pt idx="2438" formatCode="General">
                  <c:v>2.1473181476176799E-3</c:v>
                </c:pt>
                <c:pt idx="2439" formatCode="General">
                  <c:v>2.14828364749561E-3</c:v>
                </c:pt>
                <c:pt idx="2440" formatCode="General">
                  <c:v>2.1492836703837998E-3</c:v>
                </c:pt>
                <c:pt idx="2441" formatCode="General">
                  <c:v>2.15028369327198E-3</c:v>
                </c:pt>
                <c:pt idx="2442" formatCode="General">
                  <c:v>2.1512837161601702E-3</c:v>
                </c:pt>
                <c:pt idx="2443" formatCode="General">
                  <c:v>2.1522837390483499E-3</c:v>
                </c:pt>
                <c:pt idx="2444" formatCode="General">
                  <c:v>2.1532837619365301E-3</c:v>
                </c:pt>
                <c:pt idx="2445" formatCode="General">
                  <c:v>2.1542837848247199E-3</c:v>
                </c:pt>
                <c:pt idx="2446" formatCode="General">
                  <c:v>2.1552838077129001E-3</c:v>
                </c:pt>
                <c:pt idx="2447" formatCode="General">
                  <c:v>2.1562838306010798E-3</c:v>
                </c:pt>
                <c:pt idx="2448" formatCode="General">
                  <c:v>2.15728385348927E-3</c:v>
                </c:pt>
                <c:pt idx="2449" formatCode="General">
                  <c:v>2.1582838763774502E-3</c:v>
                </c:pt>
                <c:pt idx="2450" formatCode="General">
                  <c:v>2.15928389926563E-3</c:v>
                </c:pt>
                <c:pt idx="2451" formatCode="General">
                  <c:v>2.1602839221538201E-3</c:v>
                </c:pt>
                <c:pt idx="2452" formatCode="General">
                  <c:v>2.1612839450419999E-3</c:v>
                </c:pt>
                <c:pt idx="2453" formatCode="General">
                  <c:v>2.1622839679301901E-3</c:v>
                </c:pt>
                <c:pt idx="2454" formatCode="General">
                  <c:v>2.1632839908183698E-3</c:v>
                </c:pt>
                <c:pt idx="2455" formatCode="General">
                  <c:v>2.16428401370655E-3</c:v>
                </c:pt>
                <c:pt idx="2456" formatCode="General">
                  <c:v>2.1651796092570898E-3</c:v>
                </c:pt>
                <c:pt idx="2457" formatCode="General">
                  <c:v>2.1658365001262299E-3</c:v>
                </c:pt>
                <c:pt idx="2458" formatCode="General">
                  <c:v>2.1664770831645599E-3</c:v>
                </c:pt>
                <c:pt idx="2459" formatCode="General">
                  <c:v>2.1668601741374601E-3</c:v>
                </c:pt>
                <c:pt idx="2460" formatCode="General">
                  <c:v>2.1674816836894598E-3</c:v>
                </c:pt>
                <c:pt idx="2461" formatCode="General">
                  <c:v>2.1681081523479101E-3</c:v>
                </c:pt>
                <c:pt idx="2462" formatCode="General">
                  <c:v>2.1689317454875599E-3</c:v>
                </c:pt>
                <c:pt idx="2463" formatCode="General">
                  <c:v>2.1697325458110402E-3</c:v>
                </c:pt>
                <c:pt idx="2464" formatCode="General">
                  <c:v>2.1707325686992299E-3</c:v>
                </c:pt>
                <c:pt idx="2465" formatCode="General">
                  <c:v>2.1717325915874101E-3</c:v>
                </c:pt>
                <c:pt idx="2466" formatCode="General">
                  <c:v>2.1727326144755999E-3</c:v>
                </c:pt>
                <c:pt idx="2467" formatCode="General">
                  <c:v>2.1737326373637801E-3</c:v>
                </c:pt>
                <c:pt idx="2468" formatCode="General">
                  <c:v>2.1747326602519598E-3</c:v>
                </c:pt>
                <c:pt idx="2469" formatCode="General">
                  <c:v>2.17573268314015E-3</c:v>
                </c:pt>
                <c:pt idx="2470" formatCode="General">
                  <c:v>2.1767327060283302E-3</c:v>
                </c:pt>
                <c:pt idx="2471" formatCode="General">
                  <c:v>2.17773272891651E-3</c:v>
                </c:pt>
                <c:pt idx="2472" formatCode="General">
                  <c:v>2.1787327518047002E-3</c:v>
                </c:pt>
                <c:pt idx="2473" formatCode="General">
                  <c:v>2.1797327746928799E-3</c:v>
                </c:pt>
                <c:pt idx="2474" formatCode="General">
                  <c:v>2.1807327975810701E-3</c:v>
                </c:pt>
                <c:pt idx="2475" formatCode="General">
                  <c:v>2.1817328204692499E-3</c:v>
                </c:pt>
                <c:pt idx="2476" formatCode="General">
                  <c:v>2.1827328433574301E-3</c:v>
                </c:pt>
                <c:pt idx="2477" formatCode="General">
                  <c:v>2.1837328662456198E-3</c:v>
                </c:pt>
                <c:pt idx="2478" formatCode="General">
                  <c:v>2.1847328891338E-3</c:v>
                </c:pt>
                <c:pt idx="2479" formatCode="General">
                  <c:v>2.1857329120219802E-3</c:v>
                </c:pt>
                <c:pt idx="2480" formatCode="General">
                  <c:v>2.1867329349101699E-3</c:v>
                </c:pt>
                <c:pt idx="2481" formatCode="General">
                  <c:v>2.1877329577983501E-3</c:v>
                </c:pt>
                <c:pt idx="2482" formatCode="General">
                  <c:v>2.1887329806865299E-3</c:v>
                </c:pt>
                <c:pt idx="2483" formatCode="General">
                  <c:v>2.1897330035747201E-3</c:v>
                </c:pt>
                <c:pt idx="2484" formatCode="General">
                  <c:v>2.1907330264628998E-3</c:v>
                </c:pt>
                <c:pt idx="2485" formatCode="General">
                  <c:v>2.19173304935109E-3</c:v>
                </c:pt>
                <c:pt idx="2486" formatCode="General">
                  <c:v>2.1926280726970301E-3</c:v>
                </c:pt>
                <c:pt idx="2487" formatCode="General">
                  <c:v>2.1932851543010399E-3</c:v>
                </c:pt>
                <c:pt idx="2488" formatCode="General">
                  <c:v>2.1939258327068E-3</c:v>
                </c:pt>
                <c:pt idx="2489" formatCode="General">
                  <c:v>2.1943094482005702E-3</c:v>
                </c:pt>
                <c:pt idx="2490" formatCode="General">
                  <c:v>2.1949295272411001E-3</c:v>
                </c:pt>
                <c:pt idx="2491" formatCode="General">
                  <c:v>2.1955615272105798E-3</c:v>
                </c:pt>
                <c:pt idx="2492" formatCode="General">
                  <c:v>2.1963917007030102E-3</c:v>
                </c:pt>
                <c:pt idx="2493" formatCode="General">
                  <c:v>2.1972005118907601E-3</c:v>
                </c:pt>
                <c:pt idx="2494" formatCode="General">
                  <c:v>2.1982005347789399E-3</c:v>
                </c:pt>
                <c:pt idx="2495" formatCode="General">
                  <c:v>2.19920055766713E-3</c:v>
                </c:pt>
                <c:pt idx="2496" formatCode="General">
                  <c:v>2.2002005805553098E-3</c:v>
                </c:pt>
                <c:pt idx="2497" formatCode="General">
                  <c:v>2.20120060344349E-3</c:v>
                </c:pt>
                <c:pt idx="2498" formatCode="General">
                  <c:v>2.2022006263316802E-3</c:v>
                </c:pt>
                <c:pt idx="2499" formatCode="General">
                  <c:v>2.2032006492198599E-3</c:v>
                </c:pt>
                <c:pt idx="2500" formatCode="General">
                  <c:v>2.2042006721080401E-3</c:v>
                </c:pt>
                <c:pt idx="2501" formatCode="General">
                  <c:v>2.2052006949962299E-3</c:v>
                </c:pt>
                <c:pt idx="2502" formatCode="General">
                  <c:v>2.2062007178844101E-3</c:v>
                </c:pt>
                <c:pt idx="2503" formatCode="General">
                  <c:v>2.2072007407725998E-3</c:v>
                </c:pt>
                <c:pt idx="2504" formatCode="General">
                  <c:v>2.20820076366078E-3</c:v>
                </c:pt>
                <c:pt idx="2505" formatCode="General">
                  <c:v>2.2092007865489598E-3</c:v>
                </c:pt>
                <c:pt idx="2506" formatCode="General">
                  <c:v>2.21020080943715E-3</c:v>
                </c:pt>
                <c:pt idx="2507" formatCode="General">
                  <c:v>2.2112008323253302E-3</c:v>
                </c:pt>
                <c:pt idx="2508" formatCode="General">
                  <c:v>2.2122008552135099E-3</c:v>
                </c:pt>
                <c:pt idx="2509" formatCode="General">
                  <c:v>2.2132008781017001E-3</c:v>
                </c:pt>
                <c:pt idx="2510" formatCode="General">
                  <c:v>2.2142009009898799E-3</c:v>
                </c:pt>
                <c:pt idx="2511" formatCode="General">
                  <c:v>2.2152009238780601E-3</c:v>
                </c:pt>
                <c:pt idx="2512" formatCode="General">
                  <c:v>2.2162009467662498E-3</c:v>
                </c:pt>
                <c:pt idx="2513" formatCode="General">
                  <c:v>2.21720096965443E-3</c:v>
                </c:pt>
                <c:pt idx="2514" formatCode="General">
                  <c:v>2.2182009925426202E-3</c:v>
                </c:pt>
                <c:pt idx="2515" formatCode="General">
                  <c:v>2.2192010154307999E-3</c:v>
                </c:pt>
                <c:pt idx="2516" formatCode="General">
                  <c:v>2.2202010383189801E-3</c:v>
                </c:pt>
                <c:pt idx="2517" formatCode="General">
                  <c:v>2.2209008445323599E-3</c:v>
                </c:pt>
                <c:pt idx="2518" formatCode="General">
                  <c:v>2.2215780486644402E-3</c:v>
                </c:pt>
                <c:pt idx="2519" formatCode="General">
                  <c:v>2.2219806899608299E-3</c:v>
                </c:pt>
                <c:pt idx="2520" formatCode="General">
                  <c:v>2.22262575526845E-3</c:v>
                </c:pt>
                <c:pt idx="2521" formatCode="General">
                  <c:v>2.2233120193065302E-3</c:v>
                </c:pt>
                <c:pt idx="2522" formatCode="General">
                  <c:v>2.2242336501659102E-3</c:v>
                </c:pt>
                <c:pt idx="2523" formatCode="General">
                  <c:v>2.22512447734486E-3</c:v>
                </c:pt>
                <c:pt idx="2524" formatCode="General">
                  <c:v>2.2260852088512098E-3</c:v>
                </c:pt>
                <c:pt idx="2525" formatCode="General">
                  <c:v>2.22708523173939E-3</c:v>
                </c:pt>
                <c:pt idx="2526" formatCode="General">
                  <c:v>2.2280852546275802E-3</c:v>
                </c:pt>
                <c:pt idx="2527" formatCode="General">
                  <c:v>2.2290852775157599E-3</c:v>
                </c:pt>
                <c:pt idx="2528" formatCode="General">
                  <c:v>2.2300853004039401E-3</c:v>
                </c:pt>
                <c:pt idx="2529" formatCode="General">
                  <c:v>2.2307746161998399E-3</c:v>
                </c:pt>
                <c:pt idx="2530" formatCode="General">
                  <c:v>2.2317746390880301E-3</c:v>
                </c:pt>
                <c:pt idx="2531" formatCode="General">
                  <c:v>2.2327746619762098E-3</c:v>
                </c:pt>
                <c:pt idx="2532" formatCode="General">
                  <c:v>2.23377468486439E-3</c:v>
                </c:pt>
                <c:pt idx="2533" formatCode="General">
                  <c:v>2.2347747077525802E-3</c:v>
                </c:pt>
                <c:pt idx="2534" formatCode="General">
                  <c:v>2.23577473064076E-3</c:v>
                </c:pt>
                <c:pt idx="2535" formatCode="General">
                  <c:v>2.2367747535289402E-3</c:v>
                </c:pt>
                <c:pt idx="2536" formatCode="General">
                  <c:v>2.2377747764171299E-3</c:v>
                </c:pt>
                <c:pt idx="2537" formatCode="General">
                  <c:v>2.2387747993053101E-3</c:v>
                </c:pt>
                <c:pt idx="2538" formatCode="General">
                  <c:v>2.2397748221934998E-3</c:v>
                </c:pt>
                <c:pt idx="2539" formatCode="General">
                  <c:v>2.24077484508168E-3</c:v>
                </c:pt>
                <c:pt idx="2540" formatCode="General">
                  <c:v>2.2417748679698598E-3</c:v>
                </c:pt>
                <c:pt idx="2541" formatCode="General">
                  <c:v>2.24277489085805E-3</c:v>
                </c:pt>
                <c:pt idx="2542" formatCode="General">
                  <c:v>2.2437749137462302E-3</c:v>
                </c:pt>
                <c:pt idx="2543" formatCode="General">
                  <c:v>2.24477493663441E-3</c:v>
                </c:pt>
                <c:pt idx="2544" formatCode="General">
                  <c:v>2.2457749595226001E-3</c:v>
                </c:pt>
                <c:pt idx="2545" formatCode="General">
                  <c:v>2.2467749824107799E-3</c:v>
                </c:pt>
                <c:pt idx="2546" formatCode="General">
                  <c:v>2.2476323356212299E-3</c:v>
                </c:pt>
                <c:pt idx="2547" formatCode="General">
                  <c:v>2.2482760657847999E-3</c:v>
                </c:pt>
                <c:pt idx="2548" formatCode="General">
                  <c:v>2.2489066352428099E-3</c:v>
                </c:pt>
                <c:pt idx="2549" formatCode="General">
                  <c:v>2.2492830028117798E-3</c:v>
                </c:pt>
                <c:pt idx="2550" formatCode="General">
                  <c:v>2.2498957385600699E-3</c:v>
                </c:pt>
                <c:pt idx="2551" formatCode="General">
                  <c:v>2.2505291690410301E-3</c:v>
                </c:pt>
                <c:pt idx="2552" formatCode="General">
                  <c:v>2.2513555278362001E-3</c:v>
                </c:pt>
                <c:pt idx="2553" formatCode="General">
                  <c:v>2.2521629085124699E-3</c:v>
                </c:pt>
                <c:pt idx="2554" formatCode="General">
                  <c:v>2.2531629314006501E-3</c:v>
                </c:pt>
                <c:pt idx="2555" formatCode="General">
                  <c:v>2.2541629542888299E-3</c:v>
                </c:pt>
                <c:pt idx="2556" formatCode="General">
                  <c:v>2.2551629771770201E-3</c:v>
                </c:pt>
                <c:pt idx="2557" formatCode="General">
                  <c:v>2.2561630000651998E-3</c:v>
                </c:pt>
                <c:pt idx="2558" formatCode="General">
                  <c:v>2.25716302295338E-3</c:v>
                </c:pt>
                <c:pt idx="2559" formatCode="General">
                  <c:v>2.2581630458415698E-3</c:v>
                </c:pt>
                <c:pt idx="2560" formatCode="General">
                  <c:v>2.25916306872975E-3</c:v>
                </c:pt>
                <c:pt idx="2561" formatCode="General">
                  <c:v>2.2601630916179302E-3</c:v>
                </c:pt>
                <c:pt idx="2562" formatCode="General">
                  <c:v>2.2611631145061199E-3</c:v>
                </c:pt>
                <c:pt idx="2563" formatCode="General">
                  <c:v>2.2621631373943001E-3</c:v>
                </c:pt>
                <c:pt idx="2564" formatCode="General">
                  <c:v>2.2631631602824899E-3</c:v>
                </c:pt>
                <c:pt idx="2565" formatCode="General">
                  <c:v>2.2641631831706701E-3</c:v>
                </c:pt>
                <c:pt idx="2566" formatCode="General">
                  <c:v>2.2651632060588498E-3</c:v>
                </c:pt>
                <c:pt idx="2567" formatCode="General">
                  <c:v>2.26616322894704E-3</c:v>
                </c:pt>
                <c:pt idx="2568" formatCode="General">
                  <c:v>2.2671632518352202E-3</c:v>
                </c:pt>
                <c:pt idx="2569" formatCode="General">
                  <c:v>2.2681632747234E-3</c:v>
                </c:pt>
                <c:pt idx="2570" formatCode="General">
                  <c:v>2.2691632976115901E-3</c:v>
                </c:pt>
                <c:pt idx="2571" formatCode="General">
                  <c:v>2.2701633204997699E-3</c:v>
                </c:pt>
                <c:pt idx="2572" formatCode="General">
                  <c:v>2.2711633433879601E-3</c:v>
                </c:pt>
                <c:pt idx="2573" formatCode="General">
                  <c:v>2.2721633662761398E-3</c:v>
                </c:pt>
                <c:pt idx="2574" formatCode="General">
                  <c:v>2.27316338916432E-3</c:v>
                </c:pt>
                <c:pt idx="2575" formatCode="General">
                  <c:v>2.2741634120525098E-3</c:v>
                </c:pt>
                <c:pt idx="2576" formatCode="General">
                  <c:v>2.27516343494069E-3</c:v>
                </c:pt>
                <c:pt idx="2577" formatCode="General">
                  <c:v>2.27586171527516E-3</c:v>
                </c:pt>
                <c:pt idx="2578" formatCode="General">
                  <c:v>2.27653605838429E-3</c:v>
                </c:pt>
                <c:pt idx="2579" formatCode="General">
                  <c:v>2.2769379367412299E-3</c:v>
                </c:pt>
                <c:pt idx="2580" formatCode="General">
                  <c:v>2.2775827159465501E-3</c:v>
                </c:pt>
                <c:pt idx="2581" formatCode="General">
                  <c:v>2.2782470454753602E-3</c:v>
                </c:pt>
                <c:pt idx="2582" formatCode="General">
                  <c:v>2.27918116946828E-3</c:v>
                </c:pt>
                <c:pt idx="2583" formatCode="General">
                  <c:v>2.2800467242778499E-3</c:v>
                </c:pt>
                <c:pt idx="2584" formatCode="General">
                  <c:v>2.2810438861430799E-3</c:v>
                </c:pt>
                <c:pt idx="2585" formatCode="General">
                  <c:v>2.2820439090312701E-3</c:v>
                </c:pt>
                <c:pt idx="2586" formatCode="General">
                  <c:v>2.2830439319194498E-3</c:v>
                </c:pt>
                <c:pt idx="2587" formatCode="General">
                  <c:v>2.28404395480763E-3</c:v>
                </c:pt>
                <c:pt idx="2588" formatCode="General">
                  <c:v>2.2847298373759898E-3</c:v>
                </c:pt>
                <c:pt idx="2589" formatCode="General">
                  <c:v>2.2854671229900099E-3</c:v>
                </c:pt>
                <c:pt idx="2590" formatCode="General">
                  <c:v>2.2864671458781901E-3</c:v>
                </c:pt>
                <c:pt idx="2591" formatCode="General">
                  <c:v>2.2874475230754599E-3</c:v>
                </c:pt>
                <c:pt idx="2592" formatCode="General">
                  <c:v>2.2884475459636401E-3</c:v>
                </c:pt>
                <c:pt idx="2593" formatCode="General">
                  <c:v>2.2894475688518198E-3</c:v>
                </c:pt>
                <c:pt idx="2594" formatCode="General">
                  <c:v>2.29044759174001E-3</c:v>
                </c:pt>
                <c:pt idx="2595" formatCode="General">
                  <c:v>2.2914476146281902E-3</c:v>
                </c:pt>
                <c:pt idx="2596" formatCode="General">
                  <c:v>2.29244763751637E-3</c:v>
                </c:pt>
                <c:pt idx="2597" formatCode="General">
                  <c:v>2.2934476604045601E-3</c:v>
                </c:pt>
                <c:pt idx="2598" formatCode="General">
                  <c:v>2.2944476832927399E-3</c:v>
                </c:pt>
                <c:pt idx="2599" formatCode="General">
                  <c:v>2.2954477061809301E-3</c:v>
                </c:pt>
                <c:pt idx="2600" formatCode="General">
                  <c:v>2.2964477290691098E-3</c:v>
                </c:pt>
                <c:pt idx="2601" formatCode="General">
                  <c:v>2.29744775195729E-3</c:v>
                </c:pt>
                <c:pt idx="2602" formatCode="General">
                  <c:v>2.2984477748454802E-3</c:v>
                </c:pt>
                <c:pt idx="2603" formatCode="General">
                  <c:v>2.29944779773366E-3</c:v>
                </c:pt>
                <c:pt idx="2604" formatCode="General">
                  <c:v>2.3004478206218402E-3</c:v>
                </c:pt>
                <c:pt idx="2605" formatCode="General">
                  <c:v>2.3014478435100299E-3</c:v>
                </c:pt>
                <c:pt idx="2606" formatCode="General">
                  <c:v>2.3023373355449401E-3</c:v>
                </c:pt>
                <c:pt idx="2607" formatCode="General">
                  <c:v>2.3029849757732102E-3</c:v>
                </c:pt>
                <c:pt idx="2608" formatCode="General">
                  <c:v>2.3036291827739398E-3</c:v>
                </c:pt>
                <c:pt idx="2609" formatCode="General">
                  <c:v>2.3042422046245302E-3</c:v>
                </c:pt>
                <c:pt idx="2610" formatCode="General">
                  <c:v>2.3047012557567302E-3</c:v>
                </c:pt>
                <c:pt idx="2611" formatCode="General">
                  <c:v>2.3051817168773399E-3</c:v>
                </c:pt>
                <c:pt idx="2612" formatCode="General">
                  <c:v>2.3057701339305602E-3</c:v>
                </c:pt>
                <c:pt idx="2613" formatCode="General">
                  <c:v>2.3063186873973599E-3</c:v>
                </c:pt>
                <c:pt idx="2614" formatCode="General">
                  <c:v>2.3073187102855401E-3</c:v>
                </c:pt>
                <c:pt idx="2615" formatCode="General">
                  <c:v>2.3082452048839301E-3</c:v>
                </c:pt>
                <c:pt idx="2616" formatCode="General">
                  <c:v>2.3092452277721099E-3</c:v>
                </c:pt>
                <c:pt idx="2617" formatCode="General">
                  <c:v>2.3102452506603001E-3</c:v>
                </c:pt>
                <c:pt idx="2618" formatCode="General">
                  <c:v>2.3112452735484798E-3</c:v>
                </c:pt>
                <c:pt idx="2619" formatCode="General">
                  <c:v>2.31224529643666E-3</c:v>
                </c:pt>
                <c:pt idx="2620" formatCode="General">
                  <c:v>2.3132100333751399E-3</c:v>
                </c:pt>
                <c:pt idx="2621" formatCode="General">
                  <c:v>2.3142100562633201E-3</c:v>
                </c:pt>
                <c:pt idx="2622" formatCode="General">
                  <c:v>2.3152100791515098E-3</c:v>
                </c:pt>
                <c:pt idx="2623" formatCode="General">
                  <c:v>2.31621010203969E-3</c:v>
                </c:pt>
                <c:pt idx="2624" formatCode="General">
                  <c:v>2.3172101249278698E-3</c:v>
                </c:pt>
                <c:pt idx="2625" formatCode="General">
                  <c:v>2.31821014781606E-3</c:v>
                </c:pt>
                <c:pt idx="2626" formatCode="General">
                  <c:v>2.3192101707042402E-3</c:v>
                </c:pt>
                <c:pt idx="2627" formatCode="General">
                  <c:v>2.3202101935924299E-3</c:v>
                </c:pt>
                <c:pt idx="2628" formatCode="General">
                  <c:v>2.3212102164806101E-3</c:v>
                </c:pt>
                <c:pt idx="2629" formatCode="General">
                  <c:v>2.3222102393687899E-3</c:v>
                </c:pt>
                <c:pt idx="2630" formatCode="General">
                  <c:v>2.3232102622569801E-3</c:v>
                </c:pt>
                <c:pt idx="2631" formatCode="General">
                  <c:v>2.3242102851451598E-3</c:v>
                </c:pt>
                <c:pt idx="2632" formatCode="General">
                  <c:v>2.32521030803334E-3</c:v>
                </c:pt>
                <c:pt idx="2633" formatCode="General">
                  <c:v>2.3262103309215302E-3</c:v>
                </c:pt>
                <c:pt idx="2634" formatCode="General">
                  <c:v>2.32721035380971E-3</c:v>
                </c:pt>
                <c:pt idx="2635" formatCode="General">
                  <c:v>2.3282103766978902E-3</c:v>
                </c:pt>
                <c:pt idx="2636" formatCode="General">
                  <c:v>2.3292103995860799E-3</c:v>
                </c:pt>
                <c:pt idx="2637" formatCode="General">
                  <c:v>2.3301061858714799E-3</c:v>
                </c:pt>
                <c:pt idx="2638" formatCode="General">
                  <c:v>2.3307631721080501E-3</c:v>
                </c:pt>
                <c:pt idx="2639" formatCode="General">
                  <c:v>2.33140375514638E-3</c:v>
                </c:pt>
                <c:pt idx="2640" formatCode="General">
                  <c:v>2.3317868461192799E-3</c:v>
                </c:pt>
                <c:pt idx="2641" formatCode="General">
                  <c:v>2.33240835567128E-3</c:v>
                </c:pt>
                <c:pt idx="2642" formatCode="General">
                  <c:v>2.3330347289623001E-3</c:v>
                </c:pt>
                <c:pt idx="2643" formatCode="General">
                  <c:v>2.3338582267345199E-3</c:v>
                </c:pt>
                <c:pt idx="2644" formatCode="General">
                  <c:v>2.33465883632314E-3</c:v>
                </c:pt>
                <c:pt idx="2645" formatCode="General">
                  <c:v>2.3356588592113202E-3</c:v>
                </c:pt>
                <c:pt idx="2646" formatCode="General">
                  <c:v>2.3366588820995099E-3</c:v>
                </c:pt>
                <c:pt idx="2647" formatCode="General">
                  <c:v>2.3376589049876901E-3</c:v>
                </c:pt>
                <c:pt idx="2648" formatCode="General">
                  <c:v>2.3386589278758699E-3</c:v>
                </c:pt>
                <c:pt idx="2649" formatCode="General">
                  <c:v>2.33965895076406E-3</c:v>
                </c:pt>
                <c:pt idx="2650" formatCode="General">
                  <c:v>2.3406589736522398E-3</c:v>
                </c:pt>
                <c:pt idx="2651" formatCode="General">
                  <c:v>2.34165899654042E-3</c:v>
                </c:pt>
                <c:pt idx="2652" formatCode="General">
                  <c:v>2.3426590194286102E-3</c:v>
                </c:pt>
                <c:pt idx="2653" formatCode="General">
                  <c:v>2.3436590423167899E-3</c:v>
                </c:pt>
                <c:pt idx="2654" formatCode="General">
                  <c:v>2.3446590652049801E-3</c:v>
                </c:pt>
                <c:pt idx="2655" formatCode="General">
                  <c:v>2.3456590880931599E-3</c:v>
                </c:pt>
                <c:pt idx="2656" formatCode="General">
                  <c:v>2.3466591109813401E-3</c:v>
                </c:pt>
                <c:pt idx="2657" formatCode="General">
                  <c:v>2.3476591338695298E-3</c:v>
                </c:pt>
                <c:pt idx="2658" formatCode="General">
                  <c:v>2.34865915675771E-3</c:v>
                </c:pt>
                <c:pt idx="2659" formatCode="General">
                  <c:v>2.3496591796458902E-3</c:v>
                </c:pt>
                <c:pt idx="2660" formatCode="General">
                  <c:v>2.35065920253408E-3</c:v>
                </c:pt>
                <c:pt idx="2661" formatCode="General">
                  <c:v>2.3516592254222602E-3</c:v>
                </c:pt>
                <c:pt idx="2662" formatCode="General">
                  <c:v>2.3526592483104499E-3</c:v>
                </c:pt>
                <c:pt idx="2663" formatCode="General">
                  <c:v>2.3536592711986301E-3</c:v>
                </c:pt>
                <c:pt idx="2664" formatCode="General">
                  <c:v>2.3546592940868099E-3</c:v>
                </c:pt>
                <c:pt idx="2665" formatCode="General">
                  <c:v>2.355659316975E-3</c:v>
                </c:pt>
                <c:pt idx="2666" formatCode="General">
                  <c:v>2.3566593398631798E-3</c:v>
                </c:pt>
                <c:pt idx="2667" formatCode="General">
                  <c:v>2.3575548400462899E-3</c:v>
                </c:pt>
                <c:pt idx="2668" formatCode="General">
                  <c:v>2.35821211238515E-3</c:v>
                </c:pt>
                <c:pt idx="2669" formatCode="General">
                  <c:v>2.3588528861583501E-3</c:v>
                </c:pt>
                <c:pt idx="2670" formatCode="General">
                  <c:v>2.3592365970195499E-3</c:v>
                </c:pt>
                <c:pt idx="2671" formatCode="General">
                  <c:v>2.3598566760600799E-3</c:v>
                </c:pt>
                <c:pt idx="2672" formatCode="General">
                  <c:v>2.36048867602956E-3</c:v>
                </c:pt>
                <c:pt idx="2673" formatCode="General">
                  <c:v>2.3613188495219899E-3</c:v>
                </c:pt>
                <c:pt idx="2674" formatCode="General">
                  <c:v>2.3621276607097398E-3</c:v>
                </c:pt>
                <c:pt idx="2675" formatCode="General">
                  <c:v>2.36312768359792E-3</c:v>
                </c:pt>
                <c:pt idx="2676" formatCode="General">
                  <c:v>2.3641277064860998E-3</c:v>
                </c:pt>
                <c:pt idx="2677" formatCode="General">
                  <c:v>2.36512772937429E-3</c:v>
                </c:pt>
                <c:pt idx="2678" formatCode="General">
                  <c:v>2.3661277522624702E-3</c:v>
                </c:pt>
                <c:pt idx="2679" formatCode="General">
                  <c:v>2.3671277751506599E-3</c:v>
                </c:pt>
                <c:pt idx="2680" formatCode="General">
                  <c:v>2.3681277980388401E-3</c:v>
                </c:pt>
                <c:pt idx="2681" formatCode="General">
                  <c:v>2.3691278209270199E-3</c:v>
                </c:pt>
                <c:pt idx="2682" formatCode="General">
                  <c:v>2.3701278438152101E-3</c:v>
                </c:pt>
                <c:pt idx="2683" formatCode="General">
                  <c:v>2.3711278667033898E-3</c:v>
                </c:pt>
                <c:pt idx="2684" formatCode="General">
                  <c:v>2.37212788959157E-3</c:v>
                </c:pt>
                <c:pt idx="2685" formatCode="General">
                  <c:v>2.3731279124797602E-3</c:v>
                </c:pt>
                <c:pt idx="2686" formatCode="General">
                  <c:v>2.37412793536794E-3</c:v>
                </c:pt>
                <c:pt idx="2687" formatCode="General">
                  <c:v>2.3751279582561202E-3</c:v>
                </c:pt>
                <c:pt idx="2688" formatCode="General">
                  <c:v>2.3761279811443099E-3</c:v>
                </c:pt>
                <c:pt idx="2689" formatCode="General">
                  <c:v>2.3771280040324901E-3</c:v>
                </c:pt>
                <c:pt idx="2690" formatCode="General">
                  <c:v>2.3781280269206798E-3</c:v>
                </c:pt>
                <c:pt idx="2691" formatCode="General">
                  <c:v>2.37912804980886E-3</c:v>
                </c:pt>
                <c:pt idx="2692" formatCode="General">
                  <c:v>2.3801280726970398E-3</c:v>
                </c:pt>
                <c:pt idx="2693" formatCode="General">
                  <c:v>2.38112809558523E-3</c:v>
                </c:pt>
                <c:pt idx="2694" formatCode="General">
                  <c:v>2.3821281184734102E-3</c:v>
                </c:pt>
                <c:pt idx="2695" formatCode="General">
                  <c:v>2.38312814136159E-3</c:v>
                </c:pt>
                <c:pt idx="2696" formatCode="General">
                  <c:v>2.3841281642497801E-3</c:v>
                </c:pt>
                <c:pt idx="2697" formatCode="General">
                  <c:v>2.3851281871379599E-3</c:v>
                </c:pt>
                <c:pt idx="2698" formatCode="General">
                  <c:v>2.3858280887187702E-3</c:v>
                </c:pt>
                <c:pt idx="2699" formatCode="General">
                  <c:v>2.3865053882182801E-3</c:v>
                </c:pt>
                <c:pt idx="2700" formatCode="General">
                  <c:v>2.3869080771983901E-3</c:v>
                </c:pt>
                <c:pt idx="2701" formatCode="General">
                  <c:v>2.3875531425060002E-3</c:v>
                </c:pt>
                <c:pt idx="2702" formatCode="General">
                  <c:v>2.3882401694835399E-3</c:v>
                </c:pt>
                <c:pt idx="2703" formatCode="General">
                  <c:v>2.3891614188731899E-3</c:v>
                </c:pt>
                <c:pt idx="2704" formatCode="General">
                  <c:v>2.3900531043590302E-3</c:v>
                </c:pt>
                <c:pt idx="2705" formatCode="General">
                  <c:v>2.3910128821910599E-3</c:v>
                </c:pt>
                <c:pt idx="2706" formatCode="General">
                  <c:v>2.39201290507925E-3</c:v>
                </c:pt>
                <c:pt idx="2707" formatCode="General">
                  <c:v>2.3930129279674298E-3</c:v>
                </c:pt>
                <c:pt idx="2708" formatCode="General">
                  <c:v>2.39401295085561E-3</c:v>
                </c:pt>
                <c:pt idx="2709" formatCode="General">
                  <c:v>2.3950129737438002E-3</c:v>
                </c:pt>
                <c:pt idx="2710" formatCode="General">
                  <c:v>2.3957016219676702E-3</c:v>
                </c:pt>
                <c:pt idx="2711" formatCode="General">
                  <c:v>2.3967016448558599E-3</c:v>
                </c:pt>
                <c:pt idx="2712" formatCode="General">
                  <c:v>2.3977016677440401E-3</c:v>
                </c:pt>
                <c:pt idx="2713" formatCode="General">
                  <c:v>2.3987016906322199E-3</c:v>
                </c:pt>
                <c:pt idx="2714" formatCode="General">
                  <c:v>2.39970171352041E-3</c:v>
                </c:pt>
                <c:pt idx="2715" formatCode="General">
                  <c:v>2.4007017364085898E-3</c:v>
                </c:pt>
                <c:pt idx="2716" formatCode="General">
                  <c:v>2.40170175929678E-3</c:v>
                </c:pt>
                <c:pt idx="2717" formatCode="General">
                  <c:v>2.4027017821849602E-3</c:v>
                </c:pt>
                <c:pt idx="2718" formatCode="General">
                  <c:v>2.4037018050731399E-3</c:v>
                </c:pt>
                <c:pt idx="2719" formatCode="General">
                  <c:v>2.4047018279613301E-3</c:v>
                </c:pt>
                <c:pt idx="2720" formatCode="General">
                  <c:v>2.4057018508495099E-3</c:v>
                </c:pt>
                <c:pt idx="2721" formatCode="General">
                  <c:v>2.4067018737376901E-3</c:v>
                </c:pt>
                <c:pt idx="2722" formatCode="General">
                  <c:v>2.4077018966258798E-3</c:v>
                </c:pt>
                <c:pt idx="2723" formatCode="General">
                  <c:v>2.40870191951406E-3</c:v>
                </c:pt>
                <c:pt idx="2724" formatCode="General">
                  <c:v>2.4097019424022402E-3</c:v>
                </c:pt>
                <c:pt idx="2725" formatCode="General">
                  <c:v>2.41070196529043E-3</c:v>
                </c:pt>
                <c:pt idx="2726" formatCode="General">
                  <c:v>2.4117019881786102E-3</c:v>
                </c:pt>
                <c:pt idx="2727" formatCode="General">
                  <c:v>2.4125590552867698E-3</c:v>
                </c:pt>
                <c:pt idx="2728" formatCode="General">
                  <c:v>2.4132026900829098E-3</c:v>
                </c:pt>
                <c:pt idx="2729" formatCode="General">
                  <c:v>2.4138331641734901E-3</c:v>
                </c:pt>
                <c:pt idx="2730" formatCode="General">
                  <c:v>2.4142094840587402E-3</c:v>
                </c:pt>
                <c:pt idx="2731" formatCode="General">
                  <c:v>2.4148221244396002E-3</c:v>
                </c:pt>
                <c:pt idx="2732" formatCode="General">
                  <c:v>2.4154556502879901E-3</c:v>
                </c:pt>
                <c:pt idx="2733" formatCode="General">
                  <c:v>2.4162820090831501E-3</c:v>
                </c:pt>
                <c:pt idx="2734" formatCode="General">
                  <c:v>2.41708948512685E-3</c:v>
                </c:pt>
                <c:pt idx="2735" formatCode="General">
                  <c:v>2.4180895080150402E-3</c:v>
                </c:pt>
                <c:pt idx="2736" formatCode="General">
                  <c:v>2.41908953090322E-3</c:v>
                </c:pt>
                <c:pt idx="2737" formatCode="General">
                  <c:v>2.4200895537914101E-3</c:v>
                </c:pt>
                <c:pt idx="2738" formatCode="General">
                  <c:v>2.4210895766795899E-3</c:v>
                </c:pt>
                <c:pt idx="2739" formatCode="General">
                  <c:v>2.4220895995677701E-3</c:v>
                </c:pt>
                <c:pt idx="2740" formatCode="General">
                  <c:v>2.4230896224559598E-3</c:v>
                </c:pt>
                <c:pt idx="2741" formatCode="General">
                  <c:v>2.42408964534414E-3</c:v>
                </c:pt>
                <c:pt idx="2742" formatCode="General">
                  <c:v>2.4250896682323198E-3</c:v>
                </c:pt>
                <c:pt idx="2743" formatCode="General">
                  <c:v>2.42608969112051E-3</c:v>
                </c:pt>
                <c:pt idx="2744" formatCode="General">
                  <c:v>2.4270897140086902E-3</c:v>
                </c:pt>
                <c:pt idx="2745" formatCode="General">
                  <c:v>2.4280897368968799E-3</c:v>
                </c:pt>
                <c:pt idx="2746" formatCode="General">
                  <c:v>2.4290897597850601E-3</c:v>
                </c:pt>
                <c:pt idx="2747" formatCode="General">
                  <c:v>2.4300897826732399E-3</c:v>
                </c:pt>
                <c:pt idx="2748" formatCode="General">
                  <c:v>2.4310898055614301E-3</c:v>
                </c:pt>
                <c:pt idx="2749" formatCode="General">
                  <c:v>2.4320898284496098E-3</c:v>
                </c:pt>
                <c:pt idx="2750" formatCode="General">
                  <c:v>2.43308985133779E-3</c:v>
                </c:pt>
                <c:pt idx="2751" formatCode="General">
                  <c:v>2.4340898742259802E-3</c:v>
                </c:pt>
                <c:pt idx="2752" formatCode="General">
                  <c:v>2.43508989711416E-3</c:v>
                </c:pt>
                <c:pt idx="2753" formatCode="General">
                  <c:v>2.4360899200023402E-3</c:v>
                </c:pt>
                <c:pt idx="2754" formatCode="General">
                  <c:v>2.4370899428905299E-3</c:v>
                </c:pt>
                <c:pt idx="2755" formatCode="General">
                  <c:v>2.4380899657787101E-3</c:v>
                </c:pt>
                <c:pt idx="2756" formatCode="General">
                  <c:v>2.4390899886668998E-3</c:v>
                </c:pt>
                <c:pt idx="2757" formatCode="General">
                  <c:v>2.44009001155508E-3</c:v>
                </c:pt>
                <c:pt idx="2758" formatCode="General">
                  <c:v>2.44078829188955E-3</c:v>
                </c:pt>
                <c:pt idx="2759" formatCode="General">
                  <c:v>2.4414626349986801E-3</c:v>
                </c:pt>
                <c:pt idx="2760" formatCode="General">
                  <c:v>2.4418645133556199E-3</c:v>
                </c:pt>
                <c:pt idx="2761" formatCode="General">
                  <c:v>2.4425092925609401E-3</c:v>
                </c:pt>
                <c:pt idx="2762" formatCode="General">
                  <c:v>2.4431736220897498E-3</c:v>
                </c:pt>
                <c:pt idx="2763" formatCode="General">
                  <c:v>2.4441077460826701E-3</c:v>
                </c:pt>
                <c:pt idx="2764" formatCode="General">
                  <c:v>2.44497330089224E-3</c:v>
                </c:pt>
                <c:pt idx="2765" formatCode="General">
                  <c:v>2.4459704627574699E-3</c:v>
                </c:pt>
                <c:pt idx="2766" formatCode="General">
                  <c:v>2.4469704856456601E-3</c:v>
                </c:pt>
                <c:pt idx="2767" formatCode="General">
                  <c:v>2.4479705085338399E-3</c:v>
                </c:pt>
                <c:pt idx="2768" formatCode="General">
                  <c:v>2.4489705314220201E-3</c:v>
                </c:pt>
                <c:pt idx="2769" formatCode="General">
                  <c:v>2.4496564139903799E-3</c:v>
                </c:pt>
                <c:pt idx="2770" formatCode="General">
                  <c:v>2.4503936996043999E-3</c:v>
                </c:pt>
                <c:pt idx="2771" formatCode="General">
                  <c:v>2.4513937224925801E-3</c:v>
                </c:pt>
                <c:pt idx="2772" formatCode="General">
                  <c:v>2.4523740996898499E-3</c:v>
                </c:pt>
                <c:pt idx="2773" formatCode="General">
                  <c:v>2.4533741225780301E-3</c:v>
                </c:pt>
                <c:pt idx="2774" formatCode="General">
                  <c:v>2.4543741454662099E-3</c:v>
                </c:pt>
                <c:pt idx="2775" formatCode="General">
                  <c:v>2.4553741683544001E-3</c:v>
                </c:pt>
                <c:pt idx="2776" formatCode="General">
                  <c:v>2.4563741912425798E-3</c:v>
                </c:pt>
                <c:pt idx="2777" formatCode="General">
                  <c:v>2.45737421413076E-3</c:v>
                </c:pt>
                <c:pt idx="2778" formatCode="General">
                  <c:v>2.4583742370189502E-3</c:v>
                </c:pt>
                <c:pt idx="2779" formatCode="General">
                  <c:v>2.45937425990713E-3</c:v>
                </c:pt>
                <c:pt idx="2780" formatCode="General">
                  <c:v>2.4603742827953102E-3</c:v>
                </c:pt>
                <c:pt idx="2781" formatCode="General">
                  <c:v>2.4613743056834999E-3</c:v>
                </c:pt>
                <c:pt idx="2782" formatCode="General">
                  <c:v>2.4623743285716801E-3</c:v>
                </c:pt>
                <c:pt idx="2783" formatCode="General">
                  <c:v>2.4633743514598698E-3</c:v>
                </c:pt>
                <c:pt idx="2784" formatCode="General">
                  <c:v>2.46437437434805E-3</c:v>
                </c:pt>
                <c:pt idx="2785" formatCode="General">
                  <c:v>2.4653743972362298E-3</c:v>
                </c:pt>
                <c:pt idx="2786" formatCode="General">
                  <c:v>2.46637442012442E-3</c:v>
                </c:pt>
                <c:pt idx="2787" formatCode="General">
                  <c:v>2.4672639121593302E-3</c:v>
                </c:pt>
                <c:pt idx="2788" formatCode="General">
                  <c:v>2.4679115523875998E-3</c:v>
                </c:pt>
                <c:pt idx="2789" formatCode="General">
                  <c:v>2.4685557593883299E-3</c:v>
                </c:pt>
                <c:pt idx="2790" formatCode="General">
                  <c:v>2.4691687812389198E-3</c:v>
                </c:pt>
                <c:pt idx="2791" formatCode="General">
                  <c:v>2.4696278323711198E-3</c:v>
                </c:pt>
                <c:pt idx="2792" formatCode="General">
                  <c:v>2.47010829349173E-3</c:v>
                </c:pt>
                <c:pt idx="2793" formatCode="General">
                  <c:v>2.4706967105449498E-3</c:v>
                </c:pt>
                <c:pt idx="2794" formatCode="General">
                  <c:v>2.4712452640117499E-3</c:v>
                </c:pt>
                <c:pt idx="2795" formatCode="General">
                  <c:v>2.4722452868999301E-3</c:v>
                </c:pt>
                <c:pt idx="2796" formatCode="General">
                  <c:v>2.4731717814983202E-3</c:v>
                </c:pt>
                <c:pt idx="2797" formatCode="General">
                  <c:v>2.4741718043865E-3</c:v>
                </c:pt>
                <c:pt idx="2798" formatCode="General">
                  <c:v>2.4751718272746901E-3</c:v>
                </c:pt>
                <c:pt idx="2799" formatCode="General">
                  <c:v>2.4761718501628699E-3</c:v>
                </c:pt>
                <c:pt idx="2800" formatCode="General">
                  <c:v>2.4771718730510501E-3</c:v>
                </c:pt>
                <c:pt idx="2801" formatCode="General">
                  <c:v>2.4781366099895299E-3</c:v>
                </c:pt>
                <c:pt idx="2802" formatCode="General">
                  <c:v>2.4791366328777101E-3</c:v>
                </c:pt>
                <c:pt idx="2803" formatCode="General">
                  <c:v>2.4801366557658999E-3</c:v>
                </c:pt>
                <c:pt idx="2804" formatCode="General">
                  <c:v>2.4811366786540801E-3</c:v>
                </c:pt>
                <c:pt idx="2805" formatCode="General">
                  <c:v>2.4821367015422599E-3</c:v>
                </c:pt>
                <c:pt idx="2806" formatCode="General">
                  <c:v>2.48313672443045E-3</c:v>
                </c:pt>
                <c:pt idx="2807" formatCode="General">
                  <c:v>2.4841367473186298E-3</c:v>
                </c:pt>
                <c:pt idx="2808" formatCode="General">
                  <c:v>2.48513677020681E-3</c:v>
                </c:pt>
                <c:pt idx="2809" formatCode="General">
                  <c:v>2.4861367930950002E-3</c:v>
                </c:pt>
                <c:pt idx="2810" formatCode="General">
                  <c:v>2.4871368159831799E-3</c:v>
                </c:pt>
                <c:pt idx="2811" formatCode="General">
                  <c:v>2.4881368388713701E-3</c:v>
                </c:pt>
                <c:pt idx="2812" formatCode="General">
                  <c:v>2.4891368617595499E-3</c:v>
                </c:pt>
                <c:pt idx="2813" formatCode="General">
                  <c:v>2.4901368846477301E-3</c:v>
                </c:pt>
                <c:pt idx="2814" formatCode="General">
                  <c:v>2.4911369075359198E-3</c:v>
                </c:pt>
                <c:pt idx="2815" formatCode="General">
                  <c:v>2.4921369304241E-3</c:v>
                </c:pt>
                <c:pt idx="2816" formatCode="General">
                  <c:v>2.4931369533122802E-3</c:v>
                </c:pt>
                <c:pt idx="2817" formatCode="General">
                  <c:v>2.4941369762004699E-3</c:v>
                </c:pt>
                <c:pt idx="2818" formatCode="General">
                  <c:v>2.4950327624858699E-3</c:v>
                </c:pt>
                <c:pt idx="2819" formatCode="General">
                  <c:v>2.4956897487224401E-3</c:v>
                </c:pt>
                <c:pt idx="2820" formatCode="General">
                  <c:v>2.4963303317607701E-3</c:v>
                </c:pt>
                <c:pt idx="2821" formatCode="General">
                  <c:v>2.4967134227336699E-3</c:v>
                </c:pt>
                <c:pt idx="2822" formatCode="General">
                  <c:v>2.49733493228567E-3</c:v>
                </c:pt>
                <c:pt idx="2823" formatCode="General">
                  <c:v>2.4979613055766902E-3</c:v>
                </c:pt>
                <c:pt idx="2824" formatCode="General">
                  <c:v>2.49878480334891E-3</c:v>
                </c:pt>
                <c:pt idx="2825" formatCode="General">
                  <c:v>2.49958541293753E-3</c:v>
                </c:pt>
                <c:pt idx="2826" formatCode="General">
                  <c:v>2.5000000000000001E-3</c:v>
                </c:pt>
              </c:numCache>
            </c:numRef>
          </c:xVal>
          <c:yVal>
            <c:numRef>
              <c:f>'Step 2.3'!$B$3:$B$3218</c:f>
              <c:numCache>
                <c:formatCode>0.00E+00</c:formatCode>
                <c:ptCount val="3216"/>
                <c:pt idx="0">
                  <c:v>6.1340053684728405E-7</c:v>
                </c:pt>
                <c:pt idx="1">
                  <c:v>6.1299250516185997E-7</c:v>
                </c:pt>
                <c:pt idx="2">
                  <c:v>6.1296630005905497E-7</c:v>
                </c:pt>
                <c:pt idx="3">
                  <c:v>6.1292836493760805E-7</c:v>
                </c:pt>
                <c:pt idx="4">
                  <c:v>6.1285551127055997E-7</c:v>
                </c:pt>
                <c:pt idx="5">
                  <c:v>6.1273967649920301E-7</c:v>
                </c:pt>
                <c:pt idx="6">
                  <c:v>6.1262933296093904E-7</c:v>
                </c:pt>
                <c:pt idx="7">
                  <c:v>6.1272306640611799E-7</c:v>
                </c:pt>
                <c:pt idx="8">
                  <c:v>6.1299562855099305E-7</c:v>
                </c:pt>
                <c:pt idx="9">
                  <c:v>6.12685661834214E-7</c:v>
                </c:pt>
                <c:pt idx="10">
                  <c:v>6.1246388528167501E-7</c:v>
                </c:pt>
                <c:pt idx="11">
                  <c:v>6.1248605771899396E-7</c:v>
                </c:pt>
                <c:pt idx="12">
                  <c:v>6.1223466125695898E-7</c:v>
                </c:pt>
                <c:pt idx="13">
                  <c:v>6.1210672332291105E-7</c:v>
                </c:pt>
                <c:pt idx="14">
                  <c:v>6.1203693826254102E-7</c:v>
                </c:pt>
                <c:pt idx="15">
                  <c:v>6.1186338225521702E-7</c:v>
                </c:pt>
                <c:pt idx="16">
                  <c:v>6.1178087290588096E-7</c:v>
                </c:pt>
                <c:pt idx="17">
                  <c:v>6.1170652647262105E-7</c:v>
                </c:pt>
                <c:pt idx="18">
                  <c:v>6.1161188512461296E-7</c:v>
                </c:pt>
                <c:pt idx="19">
                  <c:v>6.1157577552277296E-7</c:v>
                </c:pt>
                <c:pt idx="20">
                  <c:v>6.11546779593816E-7</c:v>
                </c:pt>
                <c:pt idx="21">
                  <c:v>6.1153130856761399E-7</c:v>
                </c:pt>
                <c:pt idx="22">
                  <c:v>6.1155730155685397E-7</c:v>
                </c:pt>
                <c:pt idx="23">
                  <c:v>6.1159770266885398E-7</c:v>
                </c:pt>
                <c:pt idx="24">
                  <c:v>6.1166444615724605E-7</c:v>
                </c:pt>
                <c:pt idx="25">
                  <c:v>6.1176287702137204E-7</c:v>
                </c:pt>
                <c:pt idx="26">
                  <c:v>6.1188214383305705E-7</c:v>
                </c:pt>
                <c:pt idx="27">
                  <c:v>6.1202827313935904E-7</c:v>
                </c:pt>
                <c:pt idx="28">
                  <c:v>6.1220082288434904E-7</c:v>
                </c:pt>
                <c:pt idx="29">
                  <c:v>6.1239356435001202E-7</c:v>
                </c:pt>
                <c:pt idx="30">
                  <c:v>6.12609297839068E-7</c:v>
                </c:pt>
                <c:pt idx="31">
                  <c:v>6.1284367647148005E-7</c:v>
                </c:pt>
                <c:pt idx="32">
                  <c:v>6.1309373041466204E-7</c:v>
                </c:pt>
                <c:pt idx="33">
                  <c:v>6.1335727150331802E-7</c:v>
                </c:pt>
                <c:pt idx="34">
                  <c:v>6.1363059558450298E-7</c:v>
                </c:pt>
                <c:pt idx="35">
                  <c:v>6.1390911862688104E-7</c:v>
                </c:pt>
                <c:pt idx="36">
                  <c:v>6.1419007018748604E-7</c:v>
                </c:pt>
                <c:pt idx="37">
                  <c:v>6.1446781379710695E-7</c:v>
                </c:pt>
                <c:pt idx="38">
                  <c:v>6.1473875474451601E-7</c:v>
                </c:pt>
                <c:pt idx="39">
                  <c:v>6.1499770709726202E-7</c:v>
                </c:pt>
                <c:pt idx="40">
                  <c:v>6.1524030166578995E-7</c:v>
                </c:pt>
                <c:pt idx="41">
                  <c:v>6.1546144196546898E-7</c:v>
                </c:pt>
                <c:pt idx="42">
                  <c:v>6.1565711489748197E-7</c:v>
                </c:pt>
                <c:pt idx="43">
                  <c:v>6.1582213956534404E-7</c:v>
                </c:pt>
                <c:pt idx="44">
                  <c:v>6.1595309137986696E-7</c:v>
                </c:pt>
                <c:pt idx="45">
                  <c:v>6.1604547452008099E-7</c:v>
                </c:pt>
                <c:pt idx="46">
                  <c:v>6.1609630621483102E-7</c:v>
                </c:pt>
                <c:pt idx="47">
                  <c:v>6.1610218700621903E-7</c:v>
                </c:pt>
                <c:pt idx="48">
                  <c:v>6.1606110050745103E-7</c:v>
                </c:pt>
                <c:pt idx="49">
                  <c:v>6.1597076202434101E-7</c:v>
                </c:pt>
                <c:pt idx="50">
                  <c:v>6.1583053409950499E-7</c:v>
                </c:pt>
                <c:pt idx="51">
                  <c:v>6.1563950721049503E-7</c:v>
                </c:pt>
                <c:pt idx="52">
                  <c:v>6.1539859796484005E-7</c:v>
                </c:pt>
                <c:pt idx="53">
                  <c:v>6.1510837818147803E-7</c:v>
                </c:pt>
                <c:pt idx="54">
                  <c:v>6.1477153713739204E-7</c:v>
                </c:pt>
                <c:pt idx="55">
                  <c:v>6.1439026593016801E-7</c:v>
                </c:pt>
                <c:pt idx="56">
                  <c:v>6.1396888397668601E-7</c:v>
                </c:pt>
                <c:pt idx="57">
                  <c:v>6.13511404785676E-7</c:v>
                </c:pt>
                <c:pt idx="58">
                  <c:v>6.1302364918529398E-7</c:v>
                </c:pt>
                <c:pt idx="59">
                  <c:v>6.1251123908502397E-7</c:v>
                </c:pt>
                <c:pt idx="60">
                  <c:v>6.1198156819033304E-7</c:v>
                </c:pt>
                <c:pt idx="61">
                  <c:v>6.1144146597893E-7</c:v>
                </c:pt>
                <c:pt idx="62">
                  <c:v>6.1089950152848295E-7</c:v>
                </c:pt>
                <c:pt idx="63">
                  <c:v>6.1036362368010804E-7</c:v>
                </c:pt>
                <c:pt idx="64">
                  <c:v>6.0984301930332997E-7</c:v>
                </c:pt>
                <c:pt idx="65">
                  <c:v>6.0934638793473205E-7</c:v>
                </c:pt>
                <c:pt idx="66">
                  <c:v>6.0888311625077804E-7</c:v>
                </c:pt>
                <c:pt idx="67">
                  <c:v>6.0846192050833403E-7</c:v>
                </c:pt>
                <c:pt idx="68">
                  <c:v>6.08092105876409E-7</c:v>
                </c:pt>
                <c:pt idx="69">
                  <c:v>6.0778168014829203E-7</c:v>
                </c:pt>
                <c:pt idx="70">
                  <c:v>6.0753912420793902E-7</c:v>
                </c:pt>
                <c:pt idx="71">
                  <c:v>6.0737137748072205E-7</c:v>
                </c:pt>
                <c:pt idx="72">
                  <c:v>6.0728546127054304E-7</c:v>
                </c:pt>
                <c:pt idx="73">
                  <c:v>6.0728654650275302E-7</c:v>
                </c:pt>
                <c:pt idx="74">
                  <c:v>6.0737958504200601E-7</c:v>
                </c:pt>
                <c:pt idx="75">
                  <c:v>6.0756753709123497E-7</c:v>
                </c:pt>
                <c:pt idx="76">
                  <c:v>6.0785278391051295E-7</c:v>
                </c:pt>
                <c:pt idx="77">
                  <c:v>6.0823552240778205E-7</c:v>
                </c:pt>
                <c:pt idx="78">
                  <c:v>6.0871512769870003E-7</c:v>
                </c:pt>
                <c:pt idx="79">
                  <c:v>6.0928885407093101E-7</c:v>
                </c:pt>
                <c:pt idx="80">
                  <c:v>6.0995276411662103E-7</c:v>
                </c:pt>
                <c:pt idx="81">
                  <c:v>6.1070082216259205E-7</c:v>
                </c:pt>
                <c:pt idx="82">
                  <c:v>6.1152600857419802E-7</c:v>
                </c:pt>
                <c:pt idx="83">
                  <c:v>6.1241883847312295E-7</c:v>
                </c:pt>
                <c:pt idx="84">
                  <c:v>6.1336926892976396E-7</c:v>
                </c:pt>
                <c:pt idx="85">
                  <c:v>6.1436480348521997E-7</c:v>
                </c:pt>
                <c:pt idx="86">
                  <c:v>6.1539250131798895E-7</c:v>
                </c:pt>
                <c:pt idx="87">
                  <c:v>6.1643752148077599E-7</c:v>
                </c:pt>
                <c:pt idx="88">
                  <c:v>6.1748450678588197E-7</c:v>
                </c:pt>
                <c:pt idx="89">
                  <c:v>6.1851674286828696E-7</c:v>
                </c:pt>
                <c:pt idx="90">
                  <c:v>6.1951748273113603E-7</c:v>
                </c:pt>
                <c:pt idx="91">
                  <c:v>6.2046898042056303E-7</c:v>
                </c:pt>
                <c:pt idx="92">
                  <c:v>6.2135392047407695E-7</c:v>
                </c:pt>
                <c:pt idx="93">
                  <c:v>6.2215456194372501E-7</c:v>
                </c:pt>
                <c:pt idx="94">
                  <c:v>6.2285411811388295E-7</c:v>
                </c:pt>
                <c:pt idx="95">
                  <c:v>6.2343605140578897E-7</c:v>
                </c:pt>
                <c:pt idx="96">
                  <c:v>6.2388520774944902E-7</c:v>
                </c:pt>
                <c:pt idx="97">
                  <c:v>6.2418731002096196E-7</c:v>
                </c:pt>
                <c:pt idx="98">
                  <c:v>6.2433020652597399E-7</c:v>
                </c:pt>
                <c:pt idx="99">
                  <c:v>6.2430297655785303E-7</c:v>
                </c:pt>
                <c:pt idx="100">
                  <c:v>6.2409752913734197E-7</c:v>
                </c:pt>
                <c:pt idx="101">
                  <c:v>6.2370743605691599E-7</c:v>
                </c:pt>
                <c:pt idx="102">
                  <c:v>6.2312949424942501E-7</c:v>
                </c:pt>
                <c:pt idx="103">
                  <c:v>6.2236279415543096E-7</c:v>
                </c:pt>
                <c:pt idx="104">
                  <c:v>6.2140970486817504E-7</c:v>
                </c:pt>
                <c:pt idx="105">
                  <c:v>6.2027542859672595E-7</c:v>
                </c:pt>
                <c:pt idx="106">
                  <c:v>6.18968569100162E-7</c:v>
                </c:pt>
                <c:pt idx="107">
                  <c:v>6.1750047756724499E-7</c:v>
                </c:pt>
                <c:pt idx="108">
                  <c:v>6.1588621520241999E-7</c:v>
                </c:pt>
                <c:pt idx="109">
                  <c:v>6.1414331352814502E-7</c:v>
                </c:pt>
                <c:pt idx="110">
                  <c:v>6.1229289536761305E-7</c:v>
                </c:pt>
                <c:pt idx="111">
                  <c:v>6.10358239125566E-7</c:v>
                </c:pt>
                <c:pt idx="112">
                  <c:v>6.0836570289636305E-7</c:v>
                </c:pt>
                <c:pt idx="113">
                  <c:v>6.0634360974466502E-7</c:v>
                </c:pt>
                <c:pt idx="114">
                  <c:v>6.0432248759851499E-7</c:v>
                </c:pt>
                <c:pt idx="115">
                  <c:v>6.0233409704108105E-7</c:v>
                </c:pt>
                <c:pt idx="116">
                  <c:v>6.0041176817954104E-7</c:v>
                </c:pt>
                <c:pt idx="117">
                  <c:v>5.9858901756843105E-7</c:v>
                </c:pt>
                <c:pt idx="118">
                  <c:v>5.9690018057418402E-7</c:v>
                </c:pt>
                <c:pt idx="119">
                  <c:v>5.9537869434894301E-7</c:v>
                </c:pt>
                <c:pt idx="120">
                  <c:v>5.9405735776948704E-7</c:v>
                </c:pt>
                <c:pt idx="121">
                  <c:v>5.9296757574509898E-7</c:v>
                </c:pt>
                <c:pt idx="122">
                  <c:v>5.9213862815803597E-7</c:v>
                </c:pt>
                <c:pt idx="123">
                  <c:v>5.9159716911551103E-7</c:v>
                </c:pt>
                <c:pt idx="124">
                  <c:v>5.9136691429053697E-7</c:v>
                </c:pt>
                <c:pt idx="125">
                  <c:v>5.9146761520322101E-7</c:v>
                </c:pt>
                <c:pt idx="126">
                  <c:v>5.9191511855141103E-7</c:v>
                </c:pt>
                <c:pt idx="127">
                  <c:v>5.9272038647600096E-7</c:v>
                </c:pt>
                <c:pt idx="128">
                  <c:v>5.9388950155759996E-7</c:v>
                </c:pt>
                <c:pt idx="129">
                  <c:v>5.9542294998449504E-7</c:v>
                </c:pt>
                <c:pt idx="130">
                  <c:v>5.9731564996511198E-7</c:v>
                </c:pt>
                <c:pt idx="131">
                  <c:v>5.9955637366417301E-7</c:v>
                </c:pt>
                <c:pt idx="132">
                  <c:v>6.0212810330869396E-7</c:v>
                </c:pt>
                <c:pt idx="133">
                  <c:v>6.0500732690679899E-7</c:v>
                </c:pt>
                <c:pt idx="134">
                  <c:v>6.0816481566604404E-7</c:v>
                </c:pt>
                <c:pt idx="135">
                  <c:v>6.1156524073245004E-7</c:v>
                </c:pt>
                <c:pt idx="136">
                  <c:v>6.1516754893983205E-7</c:v>
                </c:pt>
                <c:pt idx="137">
                  <c:v>6.1892544014571505E-7</c:v>
                </c:pt>
                <c:pt idx="138">
                  <c:v>6.2278777017447205E-7</c:v>
                </c:pt>
                <c:pt idx="139">
                  <c:v>6.2669894288996295E-7</c:v>
                </c:pt>
                <c:pt idx="140">
                  <c:v>6.3059977833736601E-7</c:v>
                </c:pt>
                <c:pt idx="141">
                  <c:v>6.3442813178697005E-7</c:v>
                </c:pt>
                <c:pt idx="142">
                  <c:v>6.3811979365101395E-7</c:v>
                </c:pt>
                <c:pt idx="143">
                  <c:v>6.4160925439925897E-7</c:v>
                </c:pt>
                <c:pt idx="144">
                  <c:v>6.4483094847232504E-7</c:v>
                </c:pt>
                <c:pt idx="145">
                  <c:v>6.4771995065982004E-7</c:v>
                </c:pt>
                <c:pt idx="146">
                  <c:v>6.5021322418866096E-7</c:v>
                </c:pt>
                <c:pt idx="147">
                  <c:v>6.5225070581868603E-7</c:v>
                </c:pt>
                <c:pt idx="148">
                  <c:v>6.5377653638717103E-7</c:v>
                </c:pt>
                <c:pt idx="149">
                  <c:v>6.5473964265623398E-7</c:v>
                </c:pt>
                <c:pt idx="150">
                  <c:v>6.5509557266070202E-7</c:v>
                </c:pt>
                <c:pt idx="151">
                  <c:v>6.5480696680467699E-7</c:v>
                </c:pt>
                <c:pt idx="152">
                  <c:v>6.5384454638570599E-7</c:v>
                </c:pt>
                <c:pt idx="153">
                  <c:v>6.5218834789696697E-7</c:v>
                </c:pt>
                <c:pt idx="154">
                  <c:v>6.4982835503368497E-7</c:v>
                </c:pt>
                <c:pt idx="155">
                  <c:v>6.4676486401886397E-7</c:v>
                </c:pt>
                <c:pt idx="156">
                  <c:v>6.4300962384531601E-7</c:v>
                </c:pt>
                <c:pt idx="157">
                  <c:v>6.3858561602776302E-7</c:v>
                </c:pt>
                <c:pt idx="158">
                  <c:v>6.3352786630560104E-7</c:v>
                </c:pt>
                <c:pt idx="159">
                  <c:v>6.2788301706902204E-7</c:v>
                </c:pt>
                <c:pt idx="160">
                  <c:v>6.2170952296137301E-7</c:v>
                </c:pt>
                <c:pt idx="161">
                  <c:v>6.1507726216536798E-7</c:v>
                </c:pt>
                <c:pt idx="162">
                  <c:v>6.0806692112805795E-7</c:v>
                </c:pt>
                <c:pt idx="163">
                  <c:v>6.0076948545544505E-7</c:v>
                </c:pt>
                <c:pt idx="164">
                  <c:v>5.9328515065298503E-7</c:v>
                </c:pt>
                <c:pt idx="165">
                  <c:v>5.85722252079162E-7</c:v>
                </c:pt>
                <c:pt idx="166">
                  <c:v>5.7819619908514196E-7</c:v>
                </c:pt>
                <c:pt idx="167">
                  <c:v>5.7082768312485101E-7</c:v>
                </c:pt>
                <c:pt idx="168">
                  <c:v>5.6374136485172796E-7</c:v>
                </c:pt>
                <c:pt idx="169">
                  <c:v>5.5706383478709205E-7</c:v>
                </c:pt>
                <c:pt idx="170">
                  <c:v>5.5092191043636496E-7</c:v>
                </c:pt>
                <c:pt idx="171">
                  <c:v>5.4544057688569896E-7</c:v>
                </c:pt>
                <c:pt idx="172">
                  <c:v>5.4074094243667898E-7</c:v>
                </c:pt>
                <c:pt idx="173">
                  <c:v>5.3693800071413304E-7</c:v>
                </c:pt>
                <c:pt idx="174">
                  <c:v>5.3413886760044404E-7</c:v>
                </c:pt>
                <c:pt idx="175">
                  <c:v>5.3243996278117697E-7</c:v>
                </c:pt>
                <c:pt idx="176">
                  <c:v>5.3192582430372697E-7</c:v>
                </c:pt>
                <c:pt idx="177">
                  <c:v>5.3266645440830203E-7</c:v>
                </c:pt>
                <c:pt idx="178">
                  <c:v>5.3471577964427497E-7</c:v>
                </c:pt>
                <c:pt idx="179">
                  <c:v>5.3810980087934996E-7</c:v>
                </c:pt>
                <c:pt idx="180">
                  <c:v>5.4286534183943504E-7</c:v>
                </c:pt>
                <c:pt idx="181">
                  <c:v>5.4897828856717196E-7</c:v>
                </c:pt>
                <c:pt idx="182">
                  <c:v>5.5642329889519895E-7</c:v>
                </c:pt>
                <c:pt idx="183">
                  <c:v>5.6515234328711995E-7</c:v>
                </c:pt>
                <c:pt idx="184">
                  <c:v>5.7509477837161201E-7</c:v>
                </c:pt>
                <c:pt idx="185">
                  <c:v>5.8615698916162801E-7</c:v>
                </c:pt>
                <c:pt idx="186">
                  <c:v>5.9822291277130296E-7</c:v>
                </c:pt>
                <c:pt idx="187">
                  <c:v>6.1115447563614196E-7</c:v>
                </c:pt>
                <c:pt idx="188">
                  <c:v>6.2479269781613998E-7</c:v>
                </c:pt>
                <c:pt idx="189">
                  <c:v>6.3895926712134497E-7</c:v>
                </c:pt>
                <c:pt idx="190">
                  <c:v>6.53458054732135E-7</c:v>
                </c:pt>
                <c:pt idx="191">
                  <c:v>6.6807747847041801E-7</c:v>
                </c:pt>
                <c:pt idx="192">
                  <c:v>6.8259306546415804E-7</c:v>
                </c:pt>
                <c:pt idx="193">
                  <c:v>6.9677010426496198E-7</c:v>
                </c:pt>
                <c:pt idx="194">
                  <c:v>7.1036716134057098E-7</c:v>
                </c:pt>
                <c:pt idx="195">
                  <c:v>7.2313908389370903E-7</c:v>
                </c:pt>
                <c:pt idx="196">
                  <c:v>7.3484111949977201E-7</c:v>
                </c:pt>
                <c:pt idx="197">
                  <c:v>7.4523263158642195E-7</c:v>
                </c:pt>
                <c:pt idx="198">
                  <c:v>7.5408085544994201E-7</c:v>
                </c:pt>
                <c:pt idx="199">
                  <c:v>7.6116555166233804E-7</c:v>
                </c:pt>
                <c:pt idx="200">
                  <c:v>7.6628263002426301E-7</c:v>
                </c:pt>
                <c:pt idx="201">
                  <c:v>7.6924832982413803E-7</c:v>
                </c:pt>
                <c:pt idx="202">
                  <c:v>7.6990344273723304E-7</c:v>
                </c:pt>
                <c:pt idx="203">
                  <c:v>7.6811677584654101E-7</c:v>
                </c:pt>
                <c:pt idx="204">
                  <c:v>7.6378891350151996E-7</c:v>
                </c:pt>
                <c:pt idx="205">
                  <c:v>7.5685528116088798E-7</c:v>
                </c:pt>
                <c:pt idx="206">
                  <c:v>7.4728918330281001E-7</c:v>
                </c:pt>
                <c:pt idx="207">
                  <c:v>7.3510407895113005E-7</c:v>
                </c:pt>
                <c:pt idx="208">
                  <c:v>7.2035534432560595E-7</c:v>
                </c:pt>
                <c:pt idx="209">
                  <c:v>7.0314183651982901E-7</c:v>
                </c:pt>
                <c:pt idx="210">
                  <c:v>6.83606652158938E-7</c:v>
                </c:pt>
                <c:pt idx="211">
                  <c:v>6.6193666471036395E-7</c:v>
                </c:pt>
                <c:pt idx="212">
                  <c:v>6.3836253784156498E-7</c:v>
                </c:pt>
                <c:pt idx="213">
                  <c:v>6.1315697952891598E-7</c:v>
                </c:pt>
                <c:pt idx="214">
                  <c:v>5.8663265338874799E-7</c:v>
                </c:pt>
                <c:pt idx="215">
                  <c:v>5.5913942081667701E-7</c:v>
                </c:pt>
                <c:pt idx="216">
                  <c:v>5.3106078185700403E-7</c:v>
                </c:pt>
                <c:pt idx="217">
                  <c:v>5.0280948804416703E-7</c:v>
                </c:pt>
                <c:pt idx="218">
                  <c:v>4.7482254330583599E-7</c:v>
                </c:pt>
                <c:pt idx="219">
                  <c:v>4.4755573630660598E-7</c:v>
                </c:pt>
                <c:pt idx="220">
                  <c:v>4.2147725281236402E-7</c:v>
                </c:pt>
                <c:pt idx="221">
                  <c:v>3.9706099169478299E-7</c:v>
                </c:pt>
                <c:pt idx="222">
                  <c:v>3.7477936556332101E-7</c:v>
                </c:pt>
                <c:pt idx="223">
                  <c:v>3.5509588111233E-7</c:v>
                </c:pt>
                <c:pt idx="224">
                  <c:v>3.38457088324126E-7</c:v>
                </c:pt>
                <c:pt idx="225">
                  <c:v>3.2528491544614199E-7</c:v>
                </c:pt>
                <c:pt idx="226">
                  <c:v>3.1596859562023202E-7</c:v>
                </c:pt>
                <c:pt idx="227">
                  <c:v>3.1085677281134899E-7</c:v>
                </c:pt>
                <c:pt idx="228">
                  <c:v>3.1025011976465902E-7</c:v>
                </c:pt>
                <c:pt idx="229">
                  <c:v>3.14393604040893E-7</c:v>
                </c:pt>
                <c:pt idx="230">
                  <c:v>3.23470148824221E-7</c:v>
                </c:pt>
                <c:pt idx="231">
                  <c:v>3.3759447851563701E-7</c:v>
                </c:pt>
                <c:pt idx="232">
                  <c:v>3.5680725565440402E-7</c:v>
                </c:pt>
                <c:pt idx="233">
                  <c:v>3.8107132779146002E-7</c:v>
                </c:pt>
                <c:pt idx="234">
                  <c:v>4.1026764379433501E-7</c:v>
                </c:pt>
                <c:pt idx="235">
                  <c:v>4.4419289638133998E-7</c:v>
                </c:pt>
                <c:pt idx="236">
                  <c:v>4.8255878686115896E-7</c:v>
                </c:pt>
                <c:pt idx="237">
                  <c:v>5.2499162846975703E-7</c:v>
                </c:pt>
                <c:pt idx="238">
                  <c:v>5.7103403959489997E-7</c:v>
                </c:pt>
                <c:pt idx="239">
                  <c:v>6.2014768616663295E-7</c:v>
                </c:pt>
                <c:pt idx="240">
                  <c:v>6.7171768092345801E-7</c:v>
                </c:pt>
                <c:pt idx="241">
                  <c:v>7.2505819067330798E-7</c:v>
                </c:pt>
                <c:pt idx="242">
                  <c:v>7.7941936688689204E-7</c:v>
                </c:pt>
                <c:pt idx="243">
                  <c:v>8.3399634237329604E-7</c:v>
                </c:pt>
                <c:pt idx="244">
                  <c:v>8.8793867064152697E-7</c:v>
                </c:pt>
                <c:pt idx="245">
                  <c:v>9.4036129380611598E-7</c:v>
                </c:pt>
                <c:pt idx="246">
                  <c:v>9.9035712475065095E-7</c:v>
                </c:pt>
                <c:pt idx="247">
                  <c:v>1.0370097772848E-6</c:v>
                </c:pt>
                <c:pt idx="248">
                  <c:v>1.0794078724930801E-6</c:v>
                </c:pt>
                <c:pt idx="249">
                  <c:v>1.11665949600761E-6</c:v>
                </c:pt>
                <c:pt idx="250">
                  <c:v>1.1479073629115699E-6</c:v>
                </c:pt>
                <c:pt idx="251">
                  <c:v>1.1723441339636199E-6</c:v>
                </c:pt>
                <c:pt idx="252">
                  <c:v>1.1892280265018399E-6</c:v>
                </c:pt>
                <c:pt idx="253">
                  <c:v>1.1978974443589999E-6</c:v>
                </c:pt>
                <c:pt idx="254">
                  <c:v>1.19778604077351E-6</c:v>
                </c:pt>
                <c:pt idx="255">
                  <c:v>1.18843657587191E-6</c:v>
                </c:pt>
                <c:pt idx="256">
                  <c:v>1.1695136551962701E-6</c:v>
                </c:pt>
                <c:pt idx="257">
                  <c:v>1.1408155173098999E-6</c:v>
                </c:pt>
                <c:pt idx="258">
                  <c:v>1.1022843567950201E-6</c:v>
                </c:pt>
                <c:pt idx="259">
                  <c:v>1.05401444866146E-6</c:v>
                </c:pt>
                <c:pt idx="260">
                  <c:v>9.9625878094601899E-7</c:v>
                </c:pt>
                <c:pt idx="261">
                  <c:v>9.2943347201005897E-7</c:v>
                </c:pt>
                <c:pt idx="262">
                  <c:v>8.5411944962347198E-7</c:v>
                </c:pt>
                <c:pt idx="263">
                  <c:v>7.7106218096583201E-7</c:v>
                </c:pt>
                <c:pt idx="264">
                  <c:v>6.8116828364757402E-7</c:v>
                </c:pt>
                <c:pt idx="265">
                  <c:v>5.8549982692789796E-7</c:v>
                </c:pt>
                <c:pt idx="266">
                  <c:v>4.8526541195987799E-7</c:v>
                </c:pt>
                <c:pt idx="267">
                  <c:v>3.81809049644635E-7</c:v>
                </c:pt>
                <c:pt idx="268">
                  <c:v>2.7659591867274199E-7</c:v>
                </c:pt>
                <c:pt idx="269">
                  <c:v>1.7119543340039801E-7</c:v>
                </c:pt>
                <c:pt idx="270">
                  <c:v>6.7262065882244499E-8</c:v>
                </c:pt>
                <c:pt idx="271">
                  <c:v>-3.34862739551209E-8</c:v>
                </c:pt>
                <c:pt idx="272">
                  <c:v>-1.2929237566031301E-7</c:v>
                </c:pt>
                <c:pt idx="273">
                  <c:v>-2.1838504184629801E-7</c:v>
                </c:pt>
                <c:pt idx="274">
                  <c:v>-2.9900644946114502E-7</c:v>
                </c:pt>
                <c:pt idx="275">
                  <c:v>-3.6944086743475202E-7</c:v>
                </c:pt>
                <c:pt idx="276">
                  <c:v>-4.2804335387167001E-7</c:v>
                </c:pt>
                <c:pt idx="277">
                  <c:v>-4.7327006369610202E-7</c:v>
                </c:pt>
                <c:pt idx="278">
                  <c:v>-5.0370765727017299E-7</c:v>
                </c:pt>
                <c:pt idx="279">
                  <c:v>-5.1810223959415299E-7</c:v>
                </c:pt>
                <c:pt idx="280">
                  <c:v>-5.1538773647905203E-7</c:v>
                </c:pt>
                <c:pt idx="281">
                  <c:v>-4.9471276181665699E-7</c:v>
                </c:pt>
                <c:pt idx="282">
                  <c:v>-4.5546450546870501E-7</c:v>
                </c:pt>
                <c:pt idx="283">
                  <c:v>-3.9729176716774798E-7</c:v>
                </c:pt>
                <c:pt idx="284">
                  <c:v>-3.20123818161839E-7</c:v>
                </c:pt>
                <c:pt idx="285">
                  <c:v>-2.24185882582945E-7</c:v>
                </c:pt>
                <c:pt idx="286">
                  <c:v>-1.10011625622465E-7</c:v>
                </c:pt>
                <c:pt idx="287">
                  <c:v>2.15495734538341E-8</c:v>
                </c:pt>
                <c:pt idx="288">
                  <c:v>1.69329422838364E-7</c:v>
                </c:pt>
                <c:pt idx="289">
                  <c:v>3.3184238253392197E-7</c:v>
                </c:pt>
                <c:pt idx="290">
                  <c:v>5.0729259113572698E-7</c:v>
                </c:pt>
                <c:pt idx="291">
                  <c:v>6.93586080540118E-7</c:v>
                </c:pt>
                <c:pt idx="292">
                  <c:v>8.8834821003690004E-7</c:v>
                </c:pt>
                <c:pt idx="293">
                  <c:v>1.08894637453481E-6</c:v>
                </c:pt>
                <c:pt idx="294">
                  <c:v>1.2925183580882001E-6</c:v>
                </c:pt>
                <c:pt idx="295">
                  <c:v>1.4960051026236901E-6</c:v>
                </c:pt>
                <c:pt idx="296">
                  <c:v>1.6961891808739401E-6</c:v>
                </c:pt>
                <c:pt idx="297">
                  <c:v>1.88973698649918E-6</c:v>
                </c:pt>
                <c:pt idx="298">
                  <c:v>2.0732455245300299E-6</c:v>
                </c:pt>
                <c:pt idx="299">
                  <c:v>2.2432922305544701E-6</c:v>
                </c:pt>
                <c:pt idx="300">
                  <c:v>2.39648832520779E-6</c:v>
                </c:pt>
                <c:pt idx="301">
                  <c:v>2.5295338891253398E-6</c:v>
                </c:pt>
                <c:pt idx="302">
                  <c:v>2.6392746378318601E-6</c:v>
                </c:pt>
                <c:pt idx="303">
                  <c:v>2.7227593507938E-6</c:v>
                </c:pt>
                <c:pt idx="304">
                  <c:v>2.7772971462423701E-6</c:v>
                </c:pt>
                <c:pt idx="305">
                  <c:v>2.8005134832536199E-6</c:v>
                </c:pt>
                <c:pt idx="306">
                  <c:v>2.7904042093316201E-6</c:v>
                </c:pt>
                <c:pt idx="307">
                  <c:v>2.74538681209818E-6</c:v>
                </c:pt>
                <c:pt idx="308">
                  <c:v>2.66434693859774E-6</c:v>
                </c:pt>
                <c:pt idx="309">
                  <c:v>2.54668095206685E-6</c:v>
                </c:pt>
                <c:pt idx="310">
                  <c:v>2.3923320062268602E-6</c:v>
                </c:pt>
                <c:pt idx="311">
                  <c:v>2.2018194451866398E-6</c:v>
                </c:pt>
                <c:pt idx="312">
                  <c:v>1.9762607105517302E-6</c:v>
                </c:pt>
                <c:pt idx="313">
                  <c:v>1.7173852453822501E-6</c:v>
                </c:pt>
                <c:pt idx="314">
                  <c:v>1.4275387134619701E-6</c:v>
                </c:pt>
                <c:pt idx="315">
                  <c:v>1.1096787430566801E-6</c:v>
                </c:pt>
                <c:pt idx="316">
                  <c:v>7.6735973079913396E-7</c:v>
                </c:pt>
                <c:pt idx="317">
                  <c:v>4.0470807911417098E-7</c:v>
                </c:pt>
                <c:pt idx="318">
                  <c:v>2.6387190098632799E-8</c:v>
                </c:pt>
                <c:pt idx="319">
                  <c:v>-3.6244860088231401E-7</c:v>
                </c:pt>
                <c:pt idx="320">
                  <c:v>-7.5620932827665199E-7</c:v>
                </c:pt>
                <c:pt idx="321">
                  <c:v>-1.1489348576904901E-6</c:v>
                </c:pt>
                <c:pt idx="322">
                  <c:v>-1.5343700294439999E-6</c:v>
                </c:pt>
                <c:pt idx="323">
                  <c:v>-1.9060476506726601E-6</c:v>
                </c:pt>
                <c:pt idx="324">
                  <c:v>-2.2573796514912598E-6</c:v>
                </c:pt>
                <c:pt idx="325">
                  <c:v>-2.5817549565351602E-6</c:v>
                </c:pt>
                <c:pt idx="326">
                  <c:v>-2.8726422001396101E-6</c:v>
                </c:pt>
                <c:pt idx="327">
                  <c:v>-3.1236975534569901E-6</c:v>
                </c:pt>
                <c:pt idx="328">
                  <c:v>-3.3288744095791099E-6</c:v>
                </c:pt>
                <c:pt idx="329">
                  <c:v>-3.4825344346261199E-6</c:v>
                </c:pt>
                <c:pt idx="330">
                  <c:v>-3.5795580905355601E-6</c:v>
                </c:pt>
                <c:pt idx="331">
                  <c:v>-3.6154522085781599E-6</c:v>
                </c:pt>
                <c:pt idx="332">
                  <c:v>-3.5864542645461198E-6</c:v>
                </c:pt>
                <c:pt idx="333">
                  <c:v>-3.4896294558957499E-6</c:v>
                </c:pt>
                <c:pt idx="334">
                  <c:v>-3.3229606551407501E-6</c:v>
                </c:pt>
                <c:pt idx="335">
                  <c:v>-3.0854279161894399E-6</c:v>
                </c:pt>
                <c:pt idx="336">
                  <c:v>-2.7770771811921898E-6</c:v>
                </c:pt>
                <c:pt idx="337">
                  <c:v>-2.3990748465922298E-6</c:v>
                </c:pt>
                <c:pt idx="338">
                  <c:v>-1.9537480992792199E-6</c:v>
                </c:pt>
                <c:pt idx="339">
                  <c:v>-1.44460893088076E-6</c:v>
                </c:pt>
                <c:pt idx="340">
                  <c:v>-8.7636035761022897E-7</c:v>
                </c:pt>
                <c:pt idx="341">
                  <c:v>-2.5488474532712002E-7</c:v>
                </c:pt>
                <c:pt idx="342">
                  <c:v>4.1278747847564499E-7</c:v>
                </c:pt>
                <c:pt idx="343">
                  <c:v>1.1185290200696401E-6</c:v>
                </c:pt>
                <c:pt idx="344">
                  <c:v>1.8531865242412E-6</c:v>
                </c:pt>
                <c:pt idx="345">
                  <c:v>2.6066715739788102E-6</c:v>
                </c:pt>
                <c:pt idx="346">
                  <c:v>3.36807087402924E-6</c:v>
                </c:pt>
                <c:pt idx="347">
                  <c:v>4.1257758373017401E-6</c:v>
                </c:pt>
                <c:pt idx="348">
                  <c:v>4.8676289918753497E-6</c:v>
                </c:pt>
                <c:pt idx="349">
                  <c:v>5.58108784011517E-6</c:v>
                </c:pt>
                <c:pt idx="350">
                  <c:v>6.2534024152237998E-6</c:v>
                </c:pt>
                <c:pt idx="351">
                  <c:v>6.8718057882199603E-6</c:v>
                </c:pt>
                <c:pt idx="352">
                  <c:v>7.4237148757859496E-6</c:v>
                </c:pt>
                <c:pt idx="353">
                  <c:v>7.8969386076082608E-6</c:v>
                </c:pt>
                <c:pt idx="354">
                  <c:v>8.2798910431104302E-6</c:v>
                </c:pt>
                <c:pt idx="355">
                  <c:v>8.5618060715645293E-6</c:v>
                </c:pt>
                <c:pt idx="356">
                  <c:v>8.7329497042399294E-6</c:v>
                </c:pt>
                <c:pt idx="357">
                  <c:v>8.7848284847266108E-6</c:v>
                </c:pt>
                <c:pt idx="358">
                  <c:v>8.7103879546619306E-6</c:v>
                </c:pt>
                <c:pt idx="359">
                  <c:v>8.5041994743941204E-6</c:v>
                </c:pt>
                <c:pt idx="360">
                  <c:v>8.1626308070840401E-6</c:v>
                </c:pt>
                <c:pt idx="361">
                  <c:v>7.6839975311197104E-6</c:v>
                </c:pt>
                <c:pt idx="362">
                  <c:v>7.0686914057173596E-6</c:v>
                </c:pt>
                <c:pt idx="363">
                  <c:v>6.3192827621341096E-6</c:v>
                </c:pt>
                <c:pt idx="364">
                  <c:v>5.44059374798708E-6</c:v>
                </c:pt>
                <c:pt idx="365">
                  <c:v>4.4397399079744301E-6</c:v>
                </c:pt>
                <c:pt idx="366">
                  <c:v>3.3261379065843501E-6</c:v>
                </c:pt>
                <c:pt idx="367">
                  <c:v>2.1114768029558601E-6</c:v>
                </c:pt>
                <c:pt idx="368">
                  <c:v>8.0965279969108501E-7</c:v>
                </c:pt>
                <c:pt idx="369">
                  <c:v>-5.6333539878051804E-7</c:v>
                </c:pt>
                <c:pt idx="370">
                  <c:v>-1.9895288306507199E-6</c:v>
                </c:pt>
                <c:pt idx="371">
                  <c:v>-3.44918948571705E-6</c:v>
                </c:pt>
                <c:pt idx="372">
                  <c:v>-4.9210190590699596E-6</c:v>
                </c:pt>
                <c:pt idx="373">
                  <c:v>-6.3824136573624301E-6</c:v>
                </c:pt>
                <c:pt idx="374">
                  <c:v>-7.8097522243919108E-6</c:v>
                </c:pt>
                <c:pt idx="375">
                  <c:v>-9.1787166850742892E-6</c:v>
                </c:pt>
                <c:pt idx="376">
                  <c:v>-1.04646392451426E-5</c:v>
                </c:pt>
                <c:pt idx="377">
                  <c:v>-1.16428736853131E-5</c:v>
                </c:pt>
                <c:pt idx="378">
                  <c:v>-1.2689185708532101E-5</c:v>
                </c:pt>
                <c:pt idx="379">
                  <c:v>-1.3580157037326701E-5</c:v>
                </c:pt>
                <c:pt idx="380">
                  <c:v>-1.42935977605777E-5</c:v>
                </c:pt>
                <c:pt idx="381">
                  <c:v>-1.4808961452855799E-5</c:v>
                </c:pt>
                <c:pt idx="382">
                  <c:v>-1.51077547405289E-5</c:v>
                </c:pt>
                <c:pt idx="383">
                  <c:v>-1.51739370966626E-5</c:v>
                </c:pt>
                <c:pt idx="384">
                  <c:v>-1.49943025895371E-5</c:v>
                </c:pt>
                <c:pt idx="385">
                  <c:v>-1.45588360560091E-5</c:v>
                </c:pt>
                <c:pt idx="386">
                  <c:v>-1.38610383089224E-5</c:v>
                </c:pt>
                <c:pt idx="387">
                  <c:v>-1.2898212773381101E-5</c:v>
                </c:pt>
                <c:pt idx="388">
                  <c:v>-1.1671706459914899E-5</c:v>
                </c:pt>
                <c:pt idx="389">
                  <c:v>-1.0187100506125399E-5</c:v>
                </c:pt>
                <c:pt idx="390">
                  <c:v>-8.4543431259448603E-6</c:v>
                </c:pt>
                <c:pt idx="391">
                  <c:v>-6.48782089652094E-6</c:v>
                </c:pt>
                <c:pt idx="392">
                  <c:v>-4.3063639119821296E-6</c:v>
                </c:pt>
                <c:pt idx="393">
                  <c:v>-1.9331801636196801E-6</c:v>
                </c:pt>
                <c:pt idx="394">
                  <c:v>6.0428132508281303E-7</c:v>
                </c:pt>
                <c:pt idx="395">
                  <c:v>3.2745426579292601E-6</c:v>
                </c:pt>
                <c:pt idx="396">
                  <c:v>6.0423833501513596E-6</c:v>
                </c:pt>
                <c:pt idx="397">
                  <c:v>8.8692008416781402E-6</c:v>
                </c:pt>
                <c:pt idx="398">
                  <c:v>1.1713442928542499E-5</c:v>
                </c:pt>
                <c:pt idx="399">
                  <c:v>1.45311101633196E-5</c:v>
                </c:pt>
                <c:pt idx="400">
                  <c:v>1.7268452781596499E-5</c:v>
                </c:pt>
                <c:pt idx="401">
                  <c:v>1.9893998781132301E-5</c:v>
                </c:pt>
                <c:pt idx="402">
                  <c:v>2.2352366702269301E-5</c:v>
                </c:pt>
                <c:pt idx="403">
                  <c:v>2.4595996004015799E-5</c:v>
                </c:pt>
                <c:pt idx="404">
                  <c:v>2.65782344937691E-5</c:v>
                </c:pt>
                <c:pt idx="405">
                  <c:v>2.82541177455649E-5</c:v>
                </c:pt>
                <c:pt idx="406">
                  <c:v>2.9581165455817301E-5</c:v>
                </c:pt>
                <c:pt idx="407">
                  <c:v>3.0520187144511997E-5</c:v>
                </c:pt>
                <c:pt idx="408">
                  <c:v>3.1036069395311999E-5</c:v>
                </c:pt>
                <c:pt idx="409">
                  <c:v>3.1098543619949701E-5</c:v>
                </c:pt>
                <c:pt idx="410">
                  <c:v>3.0682919412649403E-5</c:v>
                </c:pt>
                <c:pt idx="411">
                  <c:v>2.9770763947148001E-5</c:v>
                </c:pt>
                <c:pt idx="412">
                  <c:v>2.83505206931686E-5</c:v>
                </c:pt>
                <c:pt idx="413">
                  <c:v>2.6418052482417399E-5</c:v>
                </c:pt>
                <c:pt idx="414">
                  <c:v>2.3977093148086599E-5</c:v>
                </c:pt>
                <c:pt idx="415">
                  <c:v>2.1039601003947801E-5</c:v>
                </c:pt>
                <c:pt idx="416">
                  <c:v>1.7626000009816499E-5</c:v>
                </c:pt>
                <c:pt idx="417">
                  <c:v>1.37652993498637E-5</c:v>
                </c:pt>
                <c:pt idx="418">
                  <c:v>9.4950846640850499E-6</c:v>
                </c:pt>
                <c:pt idx="419">
                  <c:v>4.8613729874924701E-6</c:v>
                </c:pt>
                <c:pt idx="420">
                  <c:v>-8.1673524803350705E-8</c:v>
                </c:pt>
                <c:pt idx="421">
                  <c:v>-5.2721764229766098E-6</c:v>
                </c:pt>
                <c:pt idx="422">
                  <c:v>-1.06411150347005E-5</c:v>
                </c:pt>
                <c:pt idx="423">
                  <c:v>-1.6113042695402701E-5</c:v>
                </c:pt>
                <c:pt idx="424">
                  <c:v>-2.16069420593245E-5</c:v>
                </c:pt>
                <c:pt idx="425">
                  <c:v>-2.7037213149344199E-5</c:v>
                </c:pt>
                <c:pt idx="426">
                  <c:v>-3.2314785621630002E-5</c:v>
                </c:pt>
                <c:pt idx="427">
                  <c:v>-3.7348343401972997E-5</c:v>
                </c:pt>
                <c:pt idx="428">
                  <c:v>-4.2045649390826501E-5</c:v>
                </c:pt>
                <c:pt idx="429">
                  <c:v>-4.6314953696612897E-5</c:v>
                </c:pt>
                <c:pt idx="430">
                  <c:v>-5.0066467688525499E-5</c:v>
                </c:pt>
                <c:pt idx="431">
                  <c:v>-5.3213884469329103E-5</c:v>
                </c:pt>
                <c:pt idx="432">
                  <c:v>-5.5675923742474898E-5</c:v>
                </c:pt>
                <c:pt idx="433">
                  <c:v>-5.7377877608278702E-5</c:v>
                </c:pt>
                <c:pt idx="434">
                  <c:v>-5.8253134514386303E-5</c:v>
                </c:pt>
                <c:pt idx="435">
                  <c:v>-5.8244653620214302E-5</c:v>
                </c:pt>
                <c:pt idx="436">
                  <c:v>-5.7306366209051497E-5</c:v>
                </c:pt>
                <c:pt idx="437">
                  <c:v>-5.5404476889443198E-5</c:v>
                </c:pt>
                <c:pt idx="438">
                  <c:v>-5.2518638367707498E-5</c:v>
                </c:pt>
                <c:pt idx="439">
                  <c:v>-4.8642976220521398E-5</c:v>
                </c:pt>
                <c:pt idx="440">
                  <c:v>-4.3786938417569303E-5</c:v>
                </c:pt>
                <c:pt idx="441">
                  <c:v>-3.79759467655331E-5</c:v>
                </c:pt>
                <c:pt idx="442">
                  <c:v>-3.12518308454237E-5</c:v>
                </c:pt>
                <c:pt idx="443">
                  <c:v>-2.3673025598406599E-5</c:v>
                </c:pt>
                <c:pt idx="444">
                  <c:v>-1.5314516210185199E-5</c:v>
                </c:pt>
                <c:pt idx="445">
                  <c:v>-6.2675198304205797E-6</c:v>
                </c:pt>
                <c:pt idx="446">
                  <c:v>3.3611062254299699E-6</c:v>
                </c:pt>
                <c:pt idx="447">
                  <c:v>1.3449734234723699E-5</c:v>
                </c:pt>
                <c:pt idx="448">
                  <c:v>2.38631142318889E-5</c:v>
                </c:pt>
                <c:pt idx="449">
                  <c:v>3.4453797357798003E-5</c:v>
                </c:pt>
                <c:pt idx="450">
                  <c:v>4.5063826323438099E-5</c:v>
                </c:pt>
                <c:pt idx="451">
                  <c:v>5.5526680533498101E-5</c:v>
                </c:pt>
                <c:pt idx="452">
                  <c:v>6.5669457098532105E-5</c:v>
                </c:pt>
                <c:pt idx="453">
                  <c:v>7.5315267765604699E-5</c:v>
                </c:pt>
                <c:pt idx="454">
                  <c:v>8.42858234807749E-5</c:v>
                </c:pt>
                <c:pt idx="455">
                  <c:v>9.2404176550742306E-5</c:v>
                </c:pt>
                <c:pt idx="456">
                  <c:v>9.9497584147454501E-5</c:v>
                </c:pt>
                <c:pt idx="457" formatCode="General">
                  <c:v>1.05400456503369E-4</c:v>
                </c:pt>
                <c:pt idx="458" formatCode="General">
                  <c:v>1.09957345151084E-4</c:v>
                </c:pt>
                <c:pt idx="459" formatCode="General">
                  <c:v>1.1302592762652201E-4</c:v>
                </c:pt>
                <c:pt idx="460" formatCode="General">
                  <c:v>1.14479941032665E-4</c:v>
                </c:pt>
                <c:pt idx="461" formatCode="General">
                  <c:v>1.14212015554593E-4</c:v>
                </c:pt>
                <c:pt idx="462" formatCode="General">
                  <c:v>1.12136357197091E-4</c:v>
                </c:pt>
                <c:pt idx="463" formatCode="General">
                  <c:v>1.08191230756926E-4</c:v>
                </c:pt>
                <c:pt idx="464" formatCode="General">
                  <c:v>1.0234119227476799E-4</c:v>
                </c:pt>
                <c:pt idx="465">
                  <c:v>9.4579023234443493E-5</c:v>
                </c:pt>
                <c:pt idx="466">
                  <c:v>8.4927320388228597E-5</c:v>
                </c:pt>
                <c:pt idx="467">
                  <c:v>7.3439697543742602E-5</c:v>
                </c:pt>
                <c:pt idx="468">
                  <c:v>6.0201560592472198E-5</c:v>
                </c:pt>
                <c:pt idx="469">
                  <c:v>4.53304210655721E-5</c:v>
                </c:pt>
                <c:pt idx="470">
                  <c:v>2.8975719305892999E-5</c:v>
                </c:pt>
                <c:pt idx="471">
                  <c:v>1.13181339257877E-5</c:v>
                </c:pt>
                <c:pt idx="472">
                  <c:v>-7.4316379375794002E-6</c:v>
                </c:pt>
                <c:pt idx="473">
                  <c:v>-2.70346381169272E-5</c:v>
                </c:pt>
                <c:pt idx="474">
                  <c:v>-4.7225943046063999E-5</c:v>
                </c:pt>
                <c:pt idx="475">
                  <c:v>-6.7717489241743894E-5</c:v>
                </c:pt>
                <c:pt idx="476">
                  <c:v>-8.8201412578423104E-5</c:v>
                </c:pt>
                <c:pt idx="477" formatCode="General">
                  <c:v>-1.08353873314686E-4</c:v>
                </c:pt>
                <c:pt idx="478" formatCode="General">
                  <c:v>-1.2783933549417E-4</c:v>
                </c:pt>
                <c:pt idx="479" formatCode="General">
                  <c:v>-1.4631525254391099E-4</c:v>
                </c:pt>
                <c:pt idx="480" formatCode="General">
                  <c:v>-1.63437110004948E-4</c:v>
                </c:pt>
                <c:pt idx="481" formatCode="General">
                  <c:v>-1.78863762637913E-4</c:v>
                </c:pt>
                <c:pt idx="482" formatCode="General">
                  <c:v>-1.9226299701405799E-4</c:v>
                </c:pt>
                <c:pt idx="483" formatCode="General">
                  <c:v>-2.0331724401802999E-4</c:v>
                </c:pt>
                <c:pt idx="484" formatCode="General">
                  <c:v>-2.1172935940507801E-4</c:v>
                </c:pt>
                <c:pt idx="485" formatCode="General">
                  <c:v>-2.17228383072286E-4</c:v>
                </c:pt>
                <c:pt idx="486" formatCode="General">
                  <c:v>-2.1957518631679799E-4</c:v>
                </c:pt>
                <c:pt idx="487" formatCode="General">
                  <c:v>-2.18567912441337E-4</c:v>
                </c:pt>
                <c:pt idx="488" formatCode="General">
                  <c:v>-2.14047112198874E-4</c:v>
                </c:pt>
                <c:pt idx="489" formatCode="General">
                  <c:v>-2.0590047862948299E-4</c:v>
                </c:pt>
                <c:pt idx="490" formatCode="General">
                  <c:v>-1.9406708526318E-4</c:v>
                </c:pt>
                <c:pt idx="491" formatCode="General">
                  <c:v>-1.7854103423395101E-4</c:v>
                </c:pt>
                <c:pt idx="492" formatCode="General">
                  <c:v>-1.5937442624255701E-4</c:v>
                </c:pt>
                <c:pt idx="493" formatCode="General">
                  <c:v>-1.36679570278323E-4</c:v>
                </c:pt>
                <c:pt idx="494" formatCode="General">
                  <c:v>-1.1063035799854399E-4</c:v>
                </c:pt>
                <c:pt idx="495">
                  <c:v>-8.1462737367746994E-5</c:v>
                </c:pt>
                <c:pt idx="496">
                  <c:v>-4.9474231543148798E-5</c:v>
                </c:pt>
                <c:pt idx="497">
                  <c:v>-1.50224605284041E-5</c:v>
                </c:pt>
                <c:pt idx="498">
                  <c:v>2.1477364745506901E-5</c:v>
                </c:pt>
                <c:pt idx="499">
                  <c:v>5.9555986173608502E-5</c:v>
                </c:pt>
                <c:pt idx="500">
                  <c:v>9.8694683850107794E-5</c:v>
                </c:pt>
                <c:pt idx="501" formatCode="General">
                  <c:v>1.3833088004894299E-4</c:v>
                </c:pt>
                <c:pt idx="502" formatCode="General">
                  <c:v>1.7786472914867001E-4</c:v>
                </c:pt>
                <c:pt idx="503" formatCode="General">
                  <c:v>2.1666664174472199E-4</c:v>
                </c:pt>
                <c:pt idx="504" formatCode="General">
                  <c:v>2.5408566950286702E-4</c:v>
                </c:pt>
                <c:pt idx="505" formatCode="General">
                  <c:v>2.8945866820689301E-4</c:v>
                </c:pt>
                <c:pt idx="506" formatCode="General">
                  <c:v>3.22120130551843E-4</c:v>
                </c:pt>
                <c:pt idx="507" formatCode="General">
                  <c:v>3.5141257075664399E-4</c:v>
                </c:pt>
                <c:pt idx="508" formatCode="General">
                  <c:v>3.7669732636145398E-4</c:v>
                </c:pt>
                <c:pt idx="509" formatCode="General">
                  <c:v>3.9736562597650701E-4</c:v>
                </c:pt>
                <c:pt idx="510" formatCode="General">
                  <c:v>4.1284976510632998E-4</c:v>
                </c:pt>
                <c:pt idx="511" formatCode="General">
                  <c:v>4.2263421694440999E-4</c:v>
                </c:pt>
                <c:pt idx="512" formatCode="General">
                  <c:v>4.2626650040940799E-4</c:v>
                </c:pt>
                <c:pt idx="513" formatCode="General">
                  <c:v>4.23367621104139E-4</c:v>
                </c:pt>
                <c:pt idx="514" formatCode="General">
                  <c:v>4.13641897408391E-4</c:v>
                </c:pt>
                <c:pt idx="515" formatCode="General">
                  <c:v>3.9688598484657401E-4</c:v>
                </c:pt>
                <c:pt idx="516" formatCode="General">
                  <c:v>3.72996914601167E-4</c:v>
                </c:pt>
                <c:pt idx="517" formatCode="General">
                  <c:v>3.4197896735996898E-4</c:v>
                </c:pt>
                <c:pt idx="518" formatCode="General">
                  <c:v>3.03949211581785E-4</c:v>
                </c:pt>
                <c:pt idx="519" formatCode="General">
                  <c:v>2.5914155360514898E-4</c:v>
                </c:pt>
                <c:pt idx="520" formatCode="General">
                  <c:v>2.07909150981229E-4</c:v>
                </c:pt>
                <c:pt idx="521" formatCode="General">
                  <c:v>1.5072507133739001E-4</c:v>
                </c:pt>
                <c:pt idx="522">
                  <c:v>8.8181091574764903E-5</c:v>
                </c:pt>
                <c:pt idx="523">
                  <c:v>2.0984560252545898E-5</c:v>
                </c:pt>
                <c:pt idx="524">
                  <c:v>-5.0046729862751503E-5</c:v>
                </c:pt>
                <c:pt idx="525" formatCode="General">
                  <c:v>-1.2399168024783199E-4</c:v>
                </c:pt>
                <c:pt idx="526" formatCode="General">
                  <c:v>-1.9983502968666799E-4</c:v>
                </c:pt>
                <c:pt idx="527" formatCode="General">
                  <c:v>-2.7647846272006401E-4</c:v>
                </c:pt>
                <c:pt idx="528" formatCode="General">
                  <c:v>-3.5275360947799599E-4</c:v>
                </c:pt>
                <c:pt idx="529" formatCode="General">
                  <c:v>-4.2743683232488897E-4</c:v>
                </c:pt>
                <c:pt idx="530" formatCode="General">
                  <c:v>-4.9926565663942798E-4</c:v>
                </c:pt>
                <c:pt idx="531" formatCode="General">
                  <c:v>-5.6695667614504704E-4</c:v>
                </c:pt>
                <c:pt idx="532" formatCode="General">
                  <c:v>-6.2922472210598802E-4</c:v>
                </c:pt>
                <c:pt idx="533" formatCode="General">
                  <c:v>-6.8480306508645705E-4</c:v>
                </c:pt>
                <c:pt idx="534" formatCode="General">
                  <c:v>-7.3246438078194704E-4</c:v>
                </c:pt>
                <c:pt idx="535" formatCode="General">
                  <c:v>-7.7104218770643503E-4</c:v>
                </c:pt>
                <c:pt idx="536" formatCode="General">
                  <c:v>-7.9945244940396996E-4</c:v>
                </c:pt>
                <c:pt idx="537" formatCode="General">
                  <c:v>-8.1671500020607699E-4</c:v>
                </c:pt>
                <c:pt idx="538" formatCode="General">
                  <c:v>-8.2197445211613397E-4</c:v>
                </c:pt>
                <c:pt idx="539" formatCode="General">
                  <c:v>-8.1452022595680199E-4</c:v>
                </c:pt>
                <c:pt idx="540" formatCode="General">
                  <c:v>-7.9380534222165495E-4</c:v>
                </c:pt>
                <c:pt idx="541" formatCode="General">
                  <c:v>-7.5946360881851398E-4</c:v>
                </c:pt>
                <c:pt idx="542" formatCode="General">
                  <c:v>-7.1132485851508004E-4</c:v>
                </c:pt>
                <c:pt idx="543" formatCode="General">
                  <c:v>-6.4942788094026198E-4</c:v>
                </c:pt>
                <c:pt idx="544" formatCode="General">
                  <c:v>-5.7403073643459799E-4</c:v>
                </c:pt>
                <c:pt idx="545" formatCode="General">
                  <c:v>-4.8561814455637799E-4</c:v>
                </c:pt>
                <c:pt idx="546" formatCode="General">
                  <c:v>-3.84905679936921E-4</c:v>
                </c:pt>
                <c:pt idx="547" formatCode="General">
                  <c:v>-2.7284054264877899E-4</c:v>
                </c:pt>
                <c:pt idx="548" formatCode="General">
                  <c:v>-1.5059871256491999E-4</c:v>
                </c:pt>
                <c:pt idx="549">
                  <c:v>-1.9578338391159001E-5</c:v>
                </c:pt>
                <c:pt idx="550" formatCode="General">
                  <c:v>1.18610712975971E-4</c:v>
                </c:pt>
                <c:pt idx="551" formatCode="General">
                  <c:v>2.6216123708963201E-4</c:v>
                </c:pt>
                <c:pt idx="552" formatCode="General">
                  <c:v>4.09086856680594E-4</c:v>
                </c:pt>
                <c:pt idx="553" formatCode="General">
                  <c:v>5.5724408841885897E-4</c:v>
                </c:pt>
                <c:pt idx="554" formatCode="General">
                  <c:v>7.0435791189819603E-4</c:v>
                </c:pt>
                <c:pt idx="555" formatCode="General">
                  <c:v>8.4805085071729504E-4</c:v>
                </c:pt>
                <c:pt idx="556" formatCode="General">
                  <c:v>9.8587516066964902E-4</c:v>
                </c:pt>
                <c:pt idx="557" formatCode="General">
                  <c:v>1.11534775386686E-3</c:v>
                </c:pt>
                <c:pt idx="558" formatCode="General">
                  <c:v>1.2339876653211499E-3</c:v>
                </c:pt>
                <c:pt idx="559" formatCode="General">
                  <c:v>1.33935518564012E-3</c:v>
                </c:pt>
                <c:pt idx="560" formatCode="General">
                  <c:v>1.42909270331966E-3</c:v>
                </c:pt>
                <c:pt idx="561" formatCode="General">
                  <c:v>1.5009661046381201E-3</c:v>
                </c:pt>
                <c:pt idx="562" formatCode="General">
                  <c:v>1.55290654814655E-3</c:v>
                </c:pt>
                <c:pt idx="563" formatCode="General">
                  <c:v>1.5830517940493801E-3</c:v>
                </c:pt>
                <c:pt idx="564" formatCode="General">
                  <c:v>1.58978637864561E-3</c:v>
                </c:pt>
                <c:pt idx="565" formatCode="General">
                  <c:v>1.5717800169746099E-3</c:v>
                </c:pt>
                <c:pt idx="566" formatCode="General">
                  <c:v>1.52802357077321E-3</c:v>
                </c:pt>
                <c:pt idx="567" formatCode="General">
                  <c:v>1.4578617015695401E-3</c:v>
                </c:pt>
                <c:pt idx="568" formatCode="General">
                  <c:v>1.36102177518132E-3</c:v>
                </c:pt>
                <c:pt idx="569" formatCode="General">
                  <c:v>1.2376381335476999E-3</c:v>
                </c:pt>
                <c:pt idx="570" formatCode="General">
                  <c:v>1.0882712827254999E-3</c:v>
                </c:pt>
                <c:pt idx="571" formatCode="General">
                  <c:v>9.1392128481447305E-4</c:v>
                </c:pt>
                <c:pt idx="572" formatCode="General">
                  <c:v>7.1603500078979603E-4</c:v>
                </c:pt>
                <c:pt idx="573" formatCode="General">
                  <c:v>4.9650653945451098E-4</c:v>
                </c:pt>
                <c:pt idx="574" formatCode="General">
                  <c:v>2.5767079380209002E-4</c:v>
                </c:pt>
                <c:pt idx="575">
                  <c:v>2.2895559146505099E-6</c:v>
                </c:pt>
                <c:pt idx="576" formatCode="General">
                  <c:v>-2.66469688616744E-4</c:v>
                </c:pt>
                <c:pt idx="577" formatCode="General">
                  <c:v>-5.4506268954821195E-4</c:v>
                </c:pt>
                <c:pt idx="578" formatCode="General">
                  <c:v>-8.29604543397389E-4</c:v>
                </c:pt>
                <c:pt idx="579" formatCode="General">
                  <c:v>-1.1159133845604101E-3</c:v>
                </c:pt>
                <c:pt idx="580" formatCode="General">
                  <c:v>-1.39956075405059E-3</c:v>
                </c:pt>
                <c:pt idx="581" formatCode="General">
                  <c:v>-1.6751367176668899E-3</c:v>
                </c:pt>
                <c:pt idx="582" formatCode="General">
                  <c:v>-1.9394732272791601E-3</c:v>
                </c:pt>
                <c:pt idx="583" formatCode="General">
                  <c:v>-2.1869955430168799E-3</c:v>
                </c:pt>
                <c:pt idx="584" formatCode="General">
                  <c:v>-2.41291622581214E-3</c:v>
                </c:pt>
                <c:pt idx="585" formatCode="General">
                  <c:v>-2.6125386523518398E-3</c:v>
                </c:pt>
                <c:pt idx="586" formatCode="General">
                  <c:v>-2.7813358817373401E-3</c:v>
                </c:pt>
                <c:pt idx="587" formatCode="General">
                  <c:v>-2.91503103499249E-3</c:v>
                </c:pt>
                <c:pt idx="588" formatCode="General">
                  <c:v>-3.00967791487193E-3</c:v>
                </c:pt>
                <c:pt idx="589" formatCode="General">
                  <c:v>-3.0617405569874499E-3</c:v>
                </c:pt>
                <c:pt idx="590" formatCode="General">
                  <c:v>-3.0681705532096702E-3</c:v>
                </c:pt>
                <c:pt idx="591" formatCode="General">
                  <c:v>-3.0264806658704098E-3</c:v>
                </c:pt>
                <c:pt idx="592" formatCode="General">
                  <c:v>-2.9348134178261999E-3</c:v>
                </c:pt>
                <c:pt idx="593" formatCode="General">
                  <c:v>-2.7920033797785202E-3</c:v>
                </c:pt>
                <c:pt idx="594" formatCode="General">
                  <c:v>-2.5976317328668202E-3</c:v>
                </c:pt>
                <c:pt idx="595" formatCode="General">
                  <c:v>-2.35207190017393E-3</c:v>
                </c:pt>
                <c:pt idx="596" formatCode="General">
                  <c:v>-2.05652513235493E-3</c:v>
                </c:pt>
                <c:pt idx="597" formatCode="General">
                  <c:v>-1.7130447321876999E-3</c:v>
                </c:pt>
                <c:pt idx="598" formatCode="General">
                  <c:v>-1.32454822629181E-3</c:v>
                </c:pt>
                <c:pt idx="599" formatCode="General">
                  <c:v>-8.9481652924475403E-4</c:v>
                </c:pt>
                <c:pt idx="600" formatCode="General">
                  <c:v>-4.2847924556625402E-4</c:v>
                </c:pt>
                <c:pt idx="601">
                  <c:v>6.9013917202616996E-5</c:v>
                </c:pt>
                <c:pt idx="602" formatCode="General">
                  <c:v>5.9143639320990797E-4</c:v>
                </c:pt>
                <c:pt idx="603" formatCode="General">
                  <c:v>1.1318424980012801E-3</c:v>
                </c:pt>
                <c:pt idx="604" formatCode="General">
                  <c:v>1.68263938655282E-3</c:v>
                </c:pt>
                <c:pt idx="605" formatCode="General">
                  <c:v>2.2356732581159601E-3</c:v>
                </c:pt>
                <c:pt idx="606" formatCode="General">
                  <c:v>2.7823286472758199E-3</c:v>
                </c:pt>
                <c:pt idx="607" formatCode="General">
                  <c:v>3.3136404092017802E-3</c:v>
                </c:pt>
                <c:pt idx="608" formatCode="General">
                  <c:v>3.82041696296172E-3</c:v>
                </c:pt>
                <c:pt idx="609" formatCode="General">
                  <c:v>4.2933735930179096E-3</c:v>
                </c:pt>
                <c:pt idx="610" formatCode="General">
                  <c:v>4.7232741827400899E-3</c:v>
                </c:pt>
                <c:pt idx="611" formatCode="General">
                  <c:v>5.10107961132904E-3</c:v>
                </c:pt>
                <c:pt idx="612" formatCode="General">
                  <c:v>5.4181007377107496E-3</c:v>
                </c:pt>
                <c:pt idx="613" formatCode="General">
                  <c:v>5.6661539667930199E-3</c:v>
                </c:pt>
                <c:pt idx="614" formatCode="General">
                  <c:v>5.8377168169398298E-3</c:v>
                </c:pt>
                <c:pt idx="615" formatCode="General">
                  <c:v>5.9260813383467401E-3</c:v>
                </c:pt>
                <c:pt idx="616" formatCode="General">
                  <c:v>5.9255025639942203E-3</c:v>
                </c:pt>
                <c:pt idx="617" formatCode="General">
                  <c:v>5.8313396029429998E-3</c:v>
                </c:pt>
                <c:pt idx="618" formatCode="General">
                  <c:v>5.6401866123595998E-3</c:v>
                </c:pt>
                <c:pt idx="619" formatCode="General">
                  <c:v>5.3499911780594501E-3</c:v>
                </c:pt>
                <c:pt idx="620" formatCode="General">
                  <c:v>4.9601574480896502E-3</c:v>
                </c:pt>
                <c:pt idx="621" formatCode="General">
                  <c:v>4.4716317257132102E-3</c:v>
                </c:pt>
                <c:pt idx="622" formatCode="General">
                  <c:v>3.8869681232037499E-3</c:v>
                </c:pt>
                <c:pt idx="623" formatCode="General">
                  <c:v>3.2103722940239501E-3</c:v>
                </c:pt>
                <c:pt idx="624" formatCode="General">
                  <c:v>2.4477214090060698E-3</c:v>
                </c:pt>
                <c:pt idx="625" formatCode="General">
                  <c:v>1.6065586639557601E-3</c:v>
                </c:pt>
                <c:pt idx="626" formatCode="General">
                  <c:v>6.9606136712582604E-4</c:v>
                </c:pt>
                <c:pt idx="627" formatCode="General">
                  <c:v>-2.7301862073027001E-4</c:v>
                </c:pt>
                <c:pt idx="628" formatCode="General">
                  <c:v>-1.2884422776724899E-3</c:v>
                </c:pt>
                <c:pt idx="629" formatCode="General">
                  <c:v>-2.33659898211176E-3</c:v>
                </c:pt>
                <c:pt idx="630" formatCode="General">
                  <c:v>-3.4026496544946401E-3</c:v>
                </c:pt>
                <c:pt idx="631" formatCode="General">
                  <c:v>-4.4706969003564202E-3</c:v>
                </c:pt>
                <c:pt idx="632" formatCode="General">
                  <c:v>-5.5239806822303403E-3</c:v>
                </c:pt>
                <c:pt idx="633" formatCode="General">
                  <c:v>-6.5450977693361596E-3</c:v>
                </c:pt>
                <c:pt idx="634" formatCode="General">
                  <c:v>-7.5162431572196597E-3</c:v>
                </c:pt>
                <c:pt idx="635" formatCode="General">
                  <c:v>-8.4194698058575202E-3</c:v>
                </c:pt>
                <c:pt idx="636" formatCode="General">
                  <c:v>-9.2369650206901108E-3</c:v>
                </c:pt>
                <c:pt idx="637" formatCode="General">
                  <c:v>-9.9513384407248096E-3</c:v>
                </c:pt>
                <c:pt idx="638" formatCode="General">
                  <c:v>-1.0545918788147399E-2</c:v>
                </c:pt>
                <c:pt idx="639" formatCode="General">
                  <c:v>-1.1005054788946299E-2</c:v>
                </c:pt>
                <c:pt idx="640" formatCode="General">
                  <c:v>-1.1314415507209101E-2</c:v>
                </c:pt>
                <c:pt idx="641" formatCode="General">
                  <c:v>-1.14612857298065E-2</c:v>
                </c:pt>
                <c:pt idx="642" formatCode="General">
                  <c:v>-1.14348512205961E-2</c:v>
                </c:pt>
                <c:pt idx="643" formatCode="General">
                  <c:v>-1.12264688208411E-2</c:v>
                </c:pt>
                <c:pt idx="644" formatCode="General">
                  <c:v>-1.08299164866135E-2</c:v>
                </c:pt>
                <c:pt idx="645" formatCode="General">
                  <c:v>-1.02416180448066E-2</c:v>
                </c:pt>
                <c:pt idx="646" formatCode="General">
                  <c:v>-9.4608381087235207E-3</c:v>
                </c:pt>
                <c:pt idx="647" formatCode="General">
                  <c:v>-8.4898420577511798E-3</c:v>
                </c:pt>
                <c:pt idx="648" formatCode="General">
                  <c:v>-7.3340173089491102E-3</c:v>
                </c:pt>
                <c:pt idx="649" formatCode="General">
                  <c:v>-6.0019513281447598E-3</c:v>
                </c:pt>
                <c:pt idx="650" formatCode="General">
                  <c:v>-4.5054634588216399E-3</c:v>
                </c:pt>
                <c:pt idx="651" formatCode="General">
                  <c:v>-2.8595871223048102E-3</c:v>
                </c:pt>
                <c:pt idx="652" formatCode="General">
                  <c:v>-1.0825006220210401E-3</c:v>
                </c:pt>
                <c:pt idx="653" formatCode="General">
                  <c:v>8.0459566075037202E-4</c:v>
                </c:pt>
                <c:pt idx="654" formatCode="General">
                  <c:v>2.7776558336496402E-3</c:v>
                </c:pt>
                <c:pt idx="655" formatCode="General">
                  <c:v>4.8100196400218996E-3</c:v>
                </c:pt>
                <c:pt idx="656" formatCode="General">
                  <c:v>6.8726965195545497E-3</c:v>
                </c:pt>
                <c:pt idx="657" formatCode="General">
                  <c:v>8.9347017306174795E-3</c:v>
                </c:pt>
                <c:pt idx="658" formatCode="General">
                  <c:v>1.09634412158438E-2</c:v>
                </c:pt>
                <c:pt idx="659" formatCode="General">
                  <c:v>1.29251421869964E-2</c:v>
                </c:pt>
                <c:pt idx="660" formatCode="General">
                  <c:v>1.4785324691406299E-2</c:v>
                </c:pt>
                <c:pt idx="661" formatCode="General">
                  <c:v>1.6509309158022598E-2</c:v>
                </c:pt>
                <c:pt idx="662" formatCode="General">
                  <c:v>1.8062753383346401E-2</c:v>
                </c:pt>
                <c:pt idx="663" formatCode="General">
                  <c:v>1.9412212650882801E-2</c:v>
                </c:pt>
                <c:pt idx="664" formatCode="General">
                  <c:v>2.0525714378566502E-2</c:v>
                </c:pt>
                <c:pt idx="665" formatCode="General">
                  <c:v>2.13733402516866E-2</c:v>
                </c:pt>
                <c:pt idx="666" formatCode="General">
                  <c:v>2.1927805981774399E-2</c:v>
                </c:pt>
                <c:pt idx="667" formatCode="General">
                  <c:v>2.2165029613620001E-2</c:v>
                </c:pt>
                <c:pt idx="668" formatCode="General">
                  <c:v>2.2064679603657E-2</c:v>
                </c:pt>
                <c:pt idx="669" formatCode="General">
                  <c:v>2.1610691485971199E-2</c:v>
                </c:pt>
                <c:pt idx="670" formatCode="General">
                  <c:v>2.07917453074579E-2</c:v>
                </c:pt>
                <c:pt idx="671" formatCode="General">
                  <c:v>1.9601691771951899E-2</c:v>
                </c:pt>
                <c:pt idx="672" formatCode="General">
                  <c:v>1.8039919887596002E-2</c:v>
                </c:pt>
                <c:pt idx="673" formatCode="General">
                  <c:v>1.6111656571649501E-2</c:v>
                </c:pt>
                <c:pt idx="674" formatCode="General">
                  <c:v>1.3828188836744399E-2</c:v>
                </c:pt>
                <c:pt idx="675" formatCode="General">
                  <c:v>1.1207002224637099E-2</c:v>
                </c:pt>
                <c:pt idx="676" formatCode="General">
                  <c:v>8.2718298295321908E-3</c:v>
                </c:pt>
                <c:pt idx="677" formatCode="General">
                  <c:v>5.0526026522793302E-3</c:v>
                </c:pt>
                <c:pt idx="678" formatCode="General">
                  <c:v>1.58530210818141E-3</c:v>
                </c:pt>
                <c:pt idx="679" formatCode="General">
                  <c:v>-2.08829206172308E-3</c:v>
                </c:pt>
                <c:pt idx="680" formatCode="General">
                  <c:v>-5.9209594196662904E-3</c:v>
                </c:pt>
                <c:pt idx="681" formatCode="General">
                  <c:v>-9.8604983121646905E-3</c:v>
                </c:pt>
                <c:pt idx="682" formatCode="General">
                  <c:v>-1.3850290759526899E-2</c:v>
                </c:pt>
                <c:pt idx="683" formatCode="General">
                  <c:v>-1.78299667402625E-2</c:v>
                </c:pt>
                <c:pt idx="684" formatCode="General">
                  <c:v>-2.17361583951706E-2</c:v>
                </c:pt>
                <c:pt idx="685" formatCode="General">
                  <c:v>-2.5503346563884002E-2</c:v>
                </c:pt>
                <c:pt idx="686" formatCode="General">
                  <c:v>-2.90647817262005E-2</c:v>
                </c:pt>
                <c:pt idx="687" formatCode="General">
                  <c:v>-3.23534729263815E-2</c:v>
                </c:pt>
                <c:pt idx="688" formatCode="General">
                  <c:v>-3.53032338153745E-2</c:v>
                </c:pt>
                <c:pt idx="689" formatCode="General">
                  <c:v>-3.7849768183892303E-2</c:v>
                </c:pt>
                <c:pt idx="690" formatCode="General">
                  <c:v>-3.9931785259696699E-2</c:v>
                </c:pt>
                <c:pt idx="691" formatCode="General">
                  <c:v>-4.1492123425908002E-2</c:v>
                </c:pt>
                <c:pt idx="692" formatCode="General">
                  <c:v>-4.2478869374456399E-2</c:v>
                </c:pt>
                <c:pt idx="693" formatCode="General">
                  <c:v>-4.28464525078373E-2</c:v>
                </c:pt>
                <c:pt idx="694" formatCode="General">
                  <c:v>-4.2556697028728697E-2</c:v>
                </c:pt>
                <c:pt idx="695" formatCode="General">
                  <c:v>-4.1579810306293902E-2</c:v>
                </c:pt>
                <c:pt idx="696" formatCode="General">
                  <c:v>-3.9895288270381399E-2</c:v>
                </c:pt>
                <c:pt idx="697" formatCode="General">
                  <c:v>-3.7492755208292698E-2</c:v>
                </c:pt>
                <c:pt idx="698" formatCode="General">
                  <c:v>-3.4372568803434103E-2</c:v>
                </c:pt>
                <c:pt idx="699" formatCode="General">
                  <c:v>-3.0546526141296899E-2</c:v>
                </c:pt>
                <c:pt idx="700" formatCode="General">
                  <c:v>-2.6038092346426001E-2</c:v>
                </c:pt>
                <c:pt idx="701" formatCode="General">
                  <c:v>-2.0882833821800301E-2</c:v>
                </c:pt>
                <c:pt idx="702" formatCode="General">
                  <c:v>-1.51282797956561E-2</c:v>
                </c:pt>
                <c:pt idx="703" formatCode="General">
                  <c:v>-8.8340570215609693E-3</c:v>
                </c:pt>
                <c:pt idx="704" formatCode="General">
                  <c:v>-2.0711869938750899E-3</c:v>
                </c:pt>
                <c:pt idx="705" formatCode="General">
                  <c:v>5.0778680741440999E-3</c:v>
                </c:pt>
                <c:pt idx="706" formatCode="General">
                  <c:v>1.25205073623683E-2</c:v>
                </c:pt>
                <c:pt idx="707" formatCode="General">
                  <c:v>2.0154599850555899E-2</c:v>
                </c:pt>
                <c:pt idx="708" formatCode="General">
                  <c:v>2.7869462175869102E-2</c:v>
                </c:pt>
                <c:pt idx="709" formatCode="General">
                  <c:v>3.5547588353426703E-2</c:v>
                </c:pt>
                <c:pt idx="710" formatCode="General">
                  <c:v>4.30658248187668E-2</c:v>
                </c:pt>
                <c:pt idx="711" formatCode="General">
                  <c:v>5.0296988935488202E-2</c:v>
                </c:pt>
                <c:pt idx="712" formatCode="General">
                  <c:v>5.7111975375729297E-2</c:v>
                </c:pt>
                <c:pt idx="713" formatCode="General">
                  <c:v>6.3381368852793593E-2</c:v>
                </c:pt>
                <c:pt idx="714" formatCode="General">
                  <c:v>6.8977821242015E-2</c:v>
                </c:pt>
                <c:pt idx="715" formatCode="General">
                  <c:v>7.3778299670347894E-2</c:v>
                </c:pt>
                <c:pt idx="716" formatCode="General">
                  <c:v>7.7665805891725795E-2</c:v>
                </c:pt>
                <c:pt idx="717" formatCode="General">
                  <c:v>8.0529847250604997E-2</c:v>
                </c:pt>
                <c:pt idx="718" formatCode="General">
                  <c:v>8.2271061634119097E-2</c:v>
                </c:pt>
                <c:pt idx="719" formatCode="General">
                  <c:v>8.2804673934449402E-2</c:v>
                </c:pt>
                <c:pt idx="720" formatCode="General">
                  <c:v>8.2058558817010505E-2</c:v>
                </c:pt>
                <c:pt idx="721" formatCode="General">
                  <c:v>7.9977557892598902E-2</c:v>
                </c:pt>
                <c:pt idx="722" formatCode="General">
                  <c:v>7.6525165932772005E-2</c:v>
                </c:pt>
                <c:pt idx="723" formatCode="General">
                  <c:v>7.1683782865497495E-2</c:v>
                </c:pt>
                <c:pt idx="724" formatCode="General">
                  <c:v>6.5457420857561496E-2</c:v>
                </c:pt>
                <c:pt idx="725" formatCode="General">
                  <c:v>5.7872051583122301E-2</c:v>
                </c:pt>
                <c:pt idx="726" formatCode="General">
                  <c:v>4.8976260493800702E-2</c:v>
                </c:pt>
                <c:pt idx="727" formatCode="General">
                  <c:v>3.8842112526205799E-2</c:v>
                </c:pt>
                <c:pt idx="728" formatCode="General">
                  <c:v>2.7564891251663601E-2</c:v>
                </c:pt>
                <c:pt idx="729" formatCode="General">
                  <c:v>1.52628839335383E-2</c:v>
                </c:pt>
                <c:pt idx="730" formatCode="General">
                  <c:v>2.0769431274042698E-3</c:v>
                </c:pt>
                <c:pt idx="731" formatCode="General">
                  <c:v>-1.18308009648821E-2</c:v>
                </c:pt>
                <c:pt idx="732" formatCode="General">
                  <c:v>-2.6277207896436901E-2</c:v>
                </c:pt>
                <c:pt idx="733" formatCode="General">
                  <c:v>-4.0974117529694501E-2</c:v>
                </c:pt>
                <c:pt idx="734" formatCode="General">
                  <c:v>-5.5814235082208299E-2</c:v>
                </c:pt>
                <c:pt idx="735" formatCode="General">
                  <c:v>-7.0670977752693598E-2</c:v>
                </c:pt>
                <c:pt idx="736" formatCode="General">
                  <c:v>-8.5080239398415206E-2</c:v>
                </c:pt>
                <c:pt idx="737" formatCode="General">
                  <c:v>-9.8934801962888994E-2</c:v>
                </c:pt>
                <c:pt idx="738" formatCode="General">
                  <c:v>-0.111990048056614</c:v>
                </c:pt>
                <c:pt idx="739" formatCode="General">
                  <c:v>-0.123914285034119</c:v>
                </c:pt>
                <c:pt idx="740" formatCode="General">
                  <c:v>-0.134534955900108</c:v>
                </c:pt>
                <c:pt idx="741" formatCode="General">
                  <c:v>-0.14355751408915801</c:v>
                </c:pt>
                <c:pt idx="742" formatCode="General">
                  <c:v>-0.15082264851998201</c:v>
                </c:pt>
                <c:pt idx="743" formatCode="General">
                  <c:v>-0.15609195185164401</c:v>
                </c:pt>
                <c:pt idx="744" formatCode="General">
                  <c:v>-0.159185104250186</c:v>
                </c:pt>
                <c:pt idx="745" formatCode="General">
                  <c:v>-0.15992677499519201</c:v>
                </c:pt>
                <c:pt idx="746" formatCode="General">
                  <c:v>-0.15819025554830099</c:v>
                </c:pt>
                <c:pt idx="747" formatCode="General">
                  <c:v>-0.153874194634773</c:v>
                </c:pt>
                <c:pt idx="748" formatCode="General">
                  <c:v>-0.14690712495856001</c:v>
                </c:pt>
                <c:pt idx="749" formatCode="General">
                  <c:v>-0.13725623624734701</c:v>
                </c:pt>
                <c:pt idx="750" formatCode="General">
                  <c:v>-0.12464202456274801</c:v>
                </c:pt>
                <c:pt idx="751" formatCode="General">
                  <c:v>-0.109819155954215</c:v>
                </c:pt>
                <c:pt idx="752" formatCode="General">
                  <c:v>-9.2288801621854502E-2</c:v>
                </c:pt>
                <c:pt idx="753" formatCode="General">
                  <c:v>-7.2388418753756498E-2</c:v>
                </c:pt>
                <c:pt idx="754" formatCode="General">
                  <c:v>-5.0353931329042298E-2</c:v>
                </c:pt>
                <c:pt idx="755" formatCode="General">
                  <c:v>-2.6374132849204701E-2</c:v>
                </c:pt>
                <c:pt idx="756" formatCode="General">
                  <c:v>-8.1709524003786501E-4</c:v>
                </c:pt>
                <c:pt idx="757" formatCode="General">
                  <c:v>2.5973694087107101E-2</c:v>
                </c:pt>
                <c:pt idx="758" formatCode="General">
                  <c:v>5.4111127568395097E-2</c:v>
                </c:pt>
                <c:pt idx="759" formatCode="General">
                  <c:v>8.2634591421266806E-2</c:v>
                </c:pt>
                <c:pt idx="760" formatCode="General">
                  <c:v>0.11129542117865</c:v>
                </c:pt>
                <c:pt idx="761" formatCode="General">
                  <c:v>0.13984474833871799</c:v>
                </c:pt>
                <c:pt idx="762" formatCode="General">
                  <c:v>0.16766306958563901</c:v>
                </c:pt>
                <c:pt idx="763" formatCode="General">
                  <c:v>0.19425288137518801</c:v>
                </c:pt>
                <c:pt idx="764" formatCode="General">
                  <c:v>0.219221438766802</c:v>
                </c:pt>
                <c:pt idx="765" formatCode="General">
                  <c:v>0.24202023707825901</c:v>
                </c:pt>
                <c:pt idx="766" formatCode="General">
                  <c:v>0.26211675542065199</c:v>
                </c:pt>
                <c:pt idx="767" formatCode="General">
                  <c:v>0.27922430209961202</c:v>
                </c:pt>
                <c:pt idx="768" formatCode="General">
                  <c:v>0.292828536075801</c:v>
                </c:pt>
                <c:pt idx="769" formatCode="General">
                  <c:v>0.30252268920581799</c:v>
                </c:pt>
                <c:pt idx="770" formatCode="General">
                  <c:v>0.30796363978878399</c:v>
                </c:pt>
                <c:pt idx="771" formatCode="General">
                  <c:v>0.30883711627321703</c:v>
                </c:pt>
                <c:pt idx="772" formatCode="General">
                  <c:v>0.30488974559565202</c:v>
                </c:pt>
                <c:pt idx="773" formatCode="General">
                  <c:v>0.295937936422003</c:v>
                </c:pt>
                <c:pt idx="774" formatCode="General">
                  <c:v>0.28185841482260798</c:v>
                </c:pt>
                <c:pt idx="775" formatCode="General">
                  <c:v>0.26260656801291399</c:v>
                </c:pt>
                <c:pt idx="776" formatCode="General">
                  <c:v>0.23821855619320301</c:v>
                </c:pt>
                <c:pt idx="777" formatCode="General">
                  <c:v>0.23481220132919001</c:v>
                </c:pt>
                <c:pt idx="778" formatCode="General">
                  <c:v>0.22776445468571399</c:v>
                </c:pt>
                <c:pt idx="779" formatCode="General">
                  <c:v>0.22595372354585999</c:v>
                </c:pt>
                <c:pt idx="780" formatCode="General">
                  <c:v>0.222274129143854</c:v>
                </c:pt>
                <c:pt idx="781" formatCode="General">
                  <c:v>0.214621310631715</c:v>
                </c:pt>
                <c:pt idx="782" formatCode="General">
                  <c:v>0.19800944930116399</c:v>
                </c:pt>
                <c:pt idx="783" formatCode="General">
                  <c:v>0.162361670508332</c:v>
                </c:pt>
                <c:pt idx="784" formatCode="General">
                  <c:v>0.12220846931224</c:v>
                </c:pt>
                <c:pt idx="785" formatCode="General">
                  <c:v>7.7821564470141102E-2</c:v>
                </c:pt>
                <c:pt idx="786" formatCode="General">
                  <c:v>3.0685194966735E-2</c:v>
                </c:pt>
                <c:pt idx="787" formatCode="General">
                  <c:v>-2.04490986544952E-2</c:v>
                </c:pt>
                <c:pt idx="788" formatCode="General">
                  <c:v>-7.3417802745812402E-2</c:v>
                </c:pt>
                <c:pt idx="789" formatCode="General">
                  <c:v>-0.12790749524679099</c:v>
                </c:pt>
                <c:pt idx="790" formatCode="General">
                  <c:v>-0.18346463562826401</c:v>
                </c:pt>
                <c:pt idx="791" formatCode="General">
                  <c:v>-0.23906674080367099</c:v>
                </c:pt>
                <c:pt idx="792" formatCode="General">
                  <c:v>-0.293649424303639</c:v>
                </c:pt>
                <c:pt idx="793" formatCode="General">
                  <c:v>-0.34658524964897702</c:v>
                </c:pt>
                <c:pt idx="794" formatCode="General">
                  <c:v>-0.39680066553931098</c:v>
                </c:pt>
                <c:pt idx="795" formatCode="General">
                  <c:v>-0.44333576463361901</c:v>
                </c:pt>
                <c:pt idx="796" formatCode="General">
                  <c:v>-0.48537451575540103</c:v>
                </c:pt>
                <c:pt idx="797" formatCode="General">
                  <c:v>-0.52193346475011904</c:v>
                </c:pt>
                <c:pt idx="798" formatCode="General">
                  <c:v>-0.55203694475195697</c:v>
                </c:pt>
                <c:pt idx="799" formatCode="General">
                  <c:v>-0.57517195310565306</c:v>
                </c:pt>
                <c:pt idx="800" formatCode="General">
                  <c:v>-0.59045321200441803</c:v>
                </c:pt>
                <c:pt idx="801" formatCode="General">
                  <c:v>-0.59721941403260503</c:v>
                </c:pt>
                <c:pt idx="802" formatCode="General">
                  <c:v>-0.59493726388531498</c:v>
                </c:pt>
                <c:pt idx="803" formatCode="General">
                  <c:v>-0.58316390735545398</c:v>
                </c:pt>
                <c:pt idx="804" formatCode="General">
                  <c:v>-0.56159029407827799</c:v>
                </c:pt>
                <c:pt idx="805" formatCode="General">
                  <c:v>-0.53005442391650104</c:v>
                </c:pt>
                <c:pt idx="806" formatCode="General">
                  <c:v>-0.48853238557068701</c:v>
                </c:pt>
                <c:pt idx="807" formatCode="General">
                  <c:v>-0.43716276148336802</c:v>
                </c:pt>
                <c:pt idx="808" formatCode="General">
                  <c:v>-0.37624931477857998</c:v>
                </c:pt>
                <c:pt idx="809" formatCode="General">
                  <c:v>-0.30501156156206899</c:v>
                </c:pt>
                <c:pt idx="810" formatCode="General">
                  <c:v>-0.226726034188244</c:v>
                </c:pt>
                <c:pt idx="811" formatCode="General">
                  <c:v>-0.14172142969684401</c:v>
                </c:pt>
                <c:pt idx="812" formatCode="General">
                  <c:v>-4.7363407911501301E-2</c:v>
                </c:pt>
                <c:pt idx="813" formatCode="General">
                  <c:v>5.0923269437836503E-2</c:v>
                </c:pt>
                <c:pt idx="814" formatCode="General">
                  <c:v>0.15348763809958299</c:v>
                </c:pt>
                <c:pt idx="815" formatCode="General">
                  <c:v>0.25974372940449703</c:v>
                </c:pt>
                <c:pt idx="816" formatCode="General">
                  <c:v>0.36730307741023699</c:v>
                </c:pt>
                <c:pt idx="817" formatCode="General">
                  <c:v>0.474390811629406</c:v>
                </c:pt>
                <c:pt idx="818" formatCode="General">
                  <c:v>0.57996999086408896</c:v>
                </c:pt>
                <c:pt idx="819" formatCode="General">
                  <c:v>0.68175799775349599</c:v>
                </c:pt>
                <c:pt idx="820" formatCode="General">
                  <c:v>0.77805182482020396</c:v>
                </c:pt>
                <c:pt idx="821" formatCode="General">
                  <c:v>0.86725799762154199</c:v>
                </c:pt>
                <c:pt idx="822" formatCode="General">
                  <c:v>0.94734409800604102</c:v>
                </c:pt>
                <c:pt idx="823" formatCode="General">
                  <c:v>1.01668071004156</c:v>
                </c:pt>
                <c:pt idx="824" formatCode="General">
                  <c:v>1.07365702084115</c:v>
                </c:pt>
                <c:pt idx="825" formatCode="General">
                  <c:v>1.1166261612289099</c:v>
                </c:pt>
                <c:pt idx="826" formatCode="General">
                  <c:v>1.14425074880024</c:v>
                </c:pt>
                <c:pt idx="827" formatCode="General">
                  <c:v>1.15529225423879</c:v>
                </c:pt>
                <c:pt idx="828" formatCode="General">
                  <c:v>1.1486796063048299</c:v>
                </c:pt>
                <c:pt idx="829" formatCode="General">
                  <c:v>1.1236369916798501</c:v>
                </c:pt>
                <c:pt idx="830" formatCode="General">
                  <c:v>1.0795935591203301</c:v>
                </c:pt>
                <c:pt idx="831" formatCode="General">
                  <c:v>1.0162537969113301</c:v>
                </c:pt>
                <c:pt idx="832" formatCode="General">
                  <c:v>0.93363899733706601</c:v>
                </c:pt>
                <c:pt idx="833" formatCode="General">
                  <c:v>0.83205663717029399</c:v>
                </c:pt>
                <c:pt idx="834" formatCode="General">
                  <c:v>0.71214498763094902</c:v>
                </c:pt>
                <c:pt idx="835" formatCode="General">
                  <c:v>0.57340261487099597</c:v>
                </c:pt>
                <c:pt idx="836" formatCode="General">
                  <c:v>0.42030822972534798</c:v>
                </c:pt>
                <c:pt idx="837" formatCode="General">
                  <c:v>0.252353203941384</c:v>
                </c:pt>
                <c:pt idx="838" formatCode="General">
                  <c:v>6.9814985285254802E-2</c:v>
                </c:pt>
                <c:pt idx="839" formatCode="General">
                  <c:v>-0.121607078435239</c:v>
                </c:pt>
                <c:pt idx="840" formatCode="General">
                  <c:v>-0.32138085911488701</c:v>
                </c:pt>
                <c:pt idx="841" formatCode="General">
                  <c:v>-0.52726067052013503</c:v>
                </c:pt>
                <c:pt idx="842" formatCode="General">
                  <c:v>-0.73528801273589794</c:v>
                </c:pt>
                <c:pt idx="843" formatCode="General">
                  <c:v>-0.94246447596369798</c:v>
                </c:pt>
                <c:pt idx="844" formatCode="General">
                  <c:v>-1.1458979493257699</c:v>
                </c:pt>
                <c:pt idx="845" formatCode="General">
                  <c:v>-1.34168654342234</c:v>
                </c:pt>
                <c:pt idx="846" formatCode="General">
                  <c:v>-1.5265469458372001</c:v>
                </c:pt>
                <c:pt idx="847" formatCode="General">
                  <c:v>-1.6970768010775901</c:v>
                </c:pt>
                <c:pt idx="848" formatCode="General">
                  <c:v>-1.84963185138901</c:v>
                </c:pt>
                <c:pt idx="849" formatCode="General">
                  <c:v>-1.9809997780133199</c:v>
                </c:pt>
                <c:pt idx="850" formatCode="General">
                  <c:v>-2.0879913611877199</c:v>
                </c:pt>
                <c:pt idx="851" formatCode="General">
                  <c:v>-2.1675778452791001</c:v>
                </c:pt>
                <c:pt idx="852" formatCode="General">
                  <c:v>-2.2171457780777502</c:v>
                </c:pt>
                <c:pt idx="853" formatCode="General">
                  <c:v>-2.2343282943312301</c:v>
                </c:pt>
                <c:pt idx="854" formatCode="General">
                  <c:v>-2.2171577291848101</c:v>
                </c:pt>
                <c:pt idx="855" formatCode="General">
                  <c:v>-2.1641577903294098</c:v>
                </c:pt>
                <c:pt idx="856" formatCode="General">
                  <c:v>-2.07429999438838</c:v>
                </c:pt>
                <c:pt idx="857" formatCode="General">
                  <c:v>-1.94711016640094</c:v>
                </c:pt>
                <c:pt idx="858" formatCode="General">
                  <c:v>-1.7827046404125599</c:v>
                </c:pt>
                <c:pt idx="859" formatCode="General">
                  <c:v>-1.5819923514997101</c:v>
                </c:pt>
                <c:pt idx="860" formatCode="General">
                  <c:v>-1.3461278240921699</c:v>
                </c:pt>
                <c:pt idx="861" formatCode="General">
                  <c:v>-1.31425733340701</c:v>
                </c:pt>
                <c:pt idx="862" formatCode="General">
                  <c:v>-1.2489708466604501</c:v>
                </c:pt>
                <c:pt idx="863" formatCode="General">
                  <c:v>-1.1100129141277799</c:v>
                </c:pt>
                <c:pt idx="864" formatCode="General">
                  <c:v>-0.81421125924404403</c:v>
                </c:pt>
                <c:pt idx="865" formatCode="General">
                  <c:v>-0.48821078927837702</c:v>
                </c:pt>
                <c:pt idx="866" formatCode="General">
                  <c:v>-0.137154138593098</c:v>
                </c:pt>
                <c:pt idx="867" formatCode="General">
                  <c:v>0.23411209768993199</c:v>
                </c:pt>
                <c:pt idx="868" formatCode="General">
                  <c:v>0.62087961031710004</c:v>
                </c:pt>
                <c:pt idx="869" formatCode="General">
                  <c:v>1.0189246157732099</c:v>
                </c:pt>
                <c:pt idx="870" formatCode="General">
                  <c:v>1.42107447777356</c:v>
                </c:pt>
                <c:pt idx="871" formatCode="General">
                  <c:v>1.8219309877307399</c:v>
                </c:pt>
                <c:pt idx="872" formatCode="General">
                  <c:v>2.2152546847080798</c:v>
                </c:pt>
                <c:pt idx="873" formatCode="General">
                  <c:v>2.5938637344077402</c:v>
                </c:pt>
                <c:pt idx="874" formatCode="General">
                  <c:v>2.6399074154554398</c:v>
                </c:pt>
                <c:pt idx="875" formatCode="General">
                  <c:v>2.73098006204502</c:v>
                </c:pt>
                <c:pt idx="876" formatCode="General">
                  <c:v>2.90857103488473</c:v>
                </c:pt>
                <c:pt idx="877" formatCode="General">
                  <c:v>2.9140183534761599</c:v>
                </c:pt>
                <c:pt idx="878" formatCode="General">
                  <c:v>2.9248925356126598</c:v>
                </c:pt>
                <c:pt idx="879" formatCode="General">
                  <c:v>2.9276068946942302</c:v>
                </c:pt>
                <c:pt idx="880" formatCode="General">
                  <c:v>2.9330304444074602</c:v>
                </c:pt>
                <c:pt idx="881" formatCode="General">
                  <c:v>2.94385701394499</c:v>
                </c:pt>
                <c:pt idx="882" formatCode="General">
                  <c:v>2.9465593673667199</c:v>
                </c:pt>
                <c:pt idx="883" formatCode="General">
                  <c:v>2.9519588938327002</c:v>
                </c:pt>
                <c:pt idx="884" formatCode="General">
                  <c:v>2.95330769641421</c:v>
                </c:pt>
                <c:pt idx="885" formatCode="General">
                  <c:v>2.9536448289253898</c:v>
                </c:pt>
                <c:pt idx="886" formatCode="General">
                  <c:v>2.9537291078335</c:v>
                </c:pt>
                <c:pt idx="887" formatCode="General">
                  <c:v>2.95389766066923</c:v>
                </c:pt>
                <c:pt idx="888" formatCode="General">
                  <c:v>2.9539397978280602</c:v>
                </c:pt>
                <c:pt idx="889" formatCode="General">
                  <c:v>2.9540240708760002</c:v>
                </c:pt>
                <c:pt idx="890" formatCode="General">
                  <c:v>2.9541926118938302</c:v>
                </c:pt>
                <c:pt idx="891" formatCode="General">
                  <c:v>2.95452967361858</c:v>
                </c:pt>
                <c:pt idx="892" formatCode="General">
                  <c:v>2.9552037157994602</c:v>
                </c:pt>
                <c:pt idx="893" formatCode="General">
                  <c:v>2.9553722094107102</c:v>
                </c:pt>
                <c:pt idx="894" formatCode="General">
                  <c:v>2.9554143317549002</c:v>
                </c:pt>
                <c:pt idx="895" formatCode="General">
                  <c:v>2.9554985751726099</c:v>
                </c:pt>
                <c:pt idx="896" formatCode="General">
                  <c:v>2.9555196357623701</c:v>
                </c:pt>
                <c:pt idx="897" formatCode="General">
                  <c:v>2.9555617566244399</c:v>
                </c:pt>
                <c:pt idx="898" formatCode="General">
                  <c:v>2.9556459970778999</c:v>
                </c:pt>
                <c:pt idx="899" formatCode="General">
                  <c:v>2.9556486295647799</c:v>
                </c:pt>
                <c:pt idx="900" formatCode="General">
                  <c:v>2.9556538945335298</c:v>
                </c:pt>
                <c:pt idx="901" formatCode="General">
                  <c:v>2.9556644244511698</c:v>
                </c:pt>
                <c:pt idx="902" formatCode="General">
                  <c:v>2.9556647535106801</c:v>
                </c:pt>
                <c:pt idx="903" formatCode="General">
                  <c:v>2.9556654116296301</c:v>
                </c:pt>
                <c:pt idx="904" formatCode="General">
                  <c:v>2.9556655761593502</c:v>
                </c:pt>
                <c:pt idx="905" formatCode="General">
                  <c:v>2.9556659052187499</c:v>
                </c:pt>
                <c:pt idx="906" formatCode="General">
                  <c:v>2.9556665633375201</c:v>
                </c:pt>
                <c:pt idx="907" formatCode="General">
                  <c:v>2.95566787957471</c:v>
                </c:pt>
                <c:pt idx="908" formatCode="General">
                  <c:v>2.9556682086339401</c:v>
                </c:pt>
                <c:pt idx="909" formatCode="General">
                  <c:v>2.9556688667523399</c:v>
                </c:pt>
                <c:pt idx="910" formatCode="General">
                  <c:v>2.9556688693231101</c:v>
                </c:pt>
                <c:pt idx="911" formatCode="General">
                  <c:v>2.95566887446466</c:v>
                </c:pt>
                <c:pt idx="912" formatCode="General">
                  <c:v>2.9556688847477499</c:v>
                </c:pt>
                <c:pt idx="913" formatCode="General">
                  <c:v>2.95566890531394</c:v>
                </c:pt>
                <c:pt idx="914" formatCode="General">
                  <c:v>2.9556689464463402</c:v>
                </c:pt>
                <c:pt idx="915" formatCode="General">
                  <c:v>2.9556689567294199</c:v>
                </c:pt>
                <c:pt idx="916" formatCode="General">
                  <c:v>2.95566897729559</c:v>
                </c:pt>
                <c:pt idx="917" formatCode="General">
                  <c:v>2.9556690184279701</c:v>
                </c:pt>
                <c:pt idx="918" formatCode="General">
                  <c:v>2.9556690197133699</c:v>
                </c:pt>
                <c:pt idx="919" formatCode="General">
                  <c:v>2.9556690197133699</c:v>
                </c:pt>
                <c:pt idx="920" formatCode="General">
                  <c:v>2.9556690248549198</c:v>
                </c:pt>
                <c:pt idx="921" formatCode="General">
                  <c:v>2.9556690351380199</c:v>
                </c:pt>
                <c:pt idx="922" formatCode="General">
                  <c:v>2.95566905570421</c:v>
                </c:pt>
                <c:pt idx="923" formatCode="General">
                  <c:v>2.9556690968365902</c:v>
                </c:pt>
                <c:pt idx="924" formatCode="General">
                  <c:v>2.9556691791013701</c:v>
                </c:pt>
                <c:pt idx="925" formatCode="General">
                  <c:v>2.95566934363092</c:v>
                </c:pt>
                <c:pt idx="926" formatCode="General">
                  <c:v>2.9556696726900298</c:v>
                </c:pt>
                <c:pt idx="927" formatCode="General">
                  <c:v>2.9556703308082199</c:v>
                </c:pt>
                <c:pt idx="928" formatCode="General">
                  <c:v>2.9556716470441899</c:v>
                </c:pt>
                <c:pt idx="929" formatCode="General">
                  <c:v>2.9556742795149198</c:v>
                </c:pt>
                <c:pt idx="930" formatCode="General">
                  <c:v>2.9556795444513999</c:v>
                </c:pt>
                <c:pt idx="931" formatCode="General">
                  <c:v>2.9556900743046</c:v>
                </c:pt>
                <c:pt idx="932" formatCode="General">
                  <c:v>2.9557111339316702</c:v>
                </c:pt>
                <c:pt idx="933" formatCode="General">
                  <c:v>2.9557532528681199</c:v>
                </c:pt>
                <c:pt idx="934" formatCode="General">
                  <c:v>2.9558374894701198</c:v>
                </c:pt>
                <c:pt idx="935" formatCode="General">
                  <c:v>2.9560059575902802</c:v>
                </c:pt>
                <c:pt idx="936" formatCode="General">
                  <c:v>2.9563428734947399</c:v>
                </c:pt>
                <c:pt idx="937" formatCode="General">
                  <c:v>2.9570166239382201</c:v>
                </c:pt>
                <c:pt idx="938" formatCode="General">
                  <c:v>2.9583638050686498</c:v>
                </c:pt>
                <c:pt idx="939" formatCode="General">
                  <c:v>2.9610568537064799</c:v>
                </c:pt>
                <c:pt idx="940" formatCode="General">
                  <c:v>2.96643771987257</c:v>
                </c:pt>
                <c:pt idx="941" formatCode="General">
                  <c:v>2.9771784550206202</c:v>
                </c:pt>
                <c:pt idx="942" formatCode="General">
                  <c:v>2.99857520857935</c:v>
                </c:pt>
                <c:pt idx="943" formatCode="General">
                  <c:v>3.0410244246321798</c:v>
                </c:pt>
                <c:pt idx="944" formatCode="General">
                  <c:v>3.1245029148237902</c:v>
                </c:pt>
                <c:pt idx="945" formatCode="General">
                  <c:v>3.1450713296688</c:v>
                </c:pt>
                <c:pt idx="946" formatCode="General">
                  <c:v>3.1858337534596499</c:v>
                </c:pt>
                <c:pt idx="947" formatCode="General">
                  <c:v>3.2658142766227698</c:v>
                </c:pt>
                <c:pt idx="948" formatCode="General">
                  <c:v>3.2682800494108601</c:v>
                </c:pt>
                <c:pt idx="949" formatCode="General">
                  <c:v>3.2732053253736302</c:v>
                </c:pt>
                <c:pt idx="950" formatCode="General">
                  <c:v>3.2744353351221598</c:v>
                </c:pt>
                <c:pt idx="951" formatCode="General">
                  <c:v>3.27689378311864</c:v>
                </c:pt>
                <c:pt idx="952" formatCode="General">
                  <c:v>3.2775080666366301</c:v>
                </c:pt>
                <c:pt idx="953" formatCode="General">
                  <c:v>3.2776616170311401</c:v>
                </c:pt>
                <c:pt idx="954" formatCode="General">
                  <c:v>3.2779686932727299</c:v>
                </c:pt>
                <c:pt idx="955" formatCode="General">
                  <c:v>3.2785827472089402</c:v>
                </c:pt>
                <c:pt idx="956" formatCode="General">
                  <c:v>3.2798104607191698</c:v>
                </c:pt>
                <c:pt idx="957" formatCode="General">
                  <c:v>3.2822643087411398</c:v>
                </c:pt>
                <c:pt idx="958" formatCode="General">
                  <c:v>3.28716567647714</c:v>
                </c:pt>
                <c:pt idx="959" formatCode="General">
                  <c:v>3.28838969845701</c:v>
                </c:pt>
                <c:pt idx="960" formatCode="General">
                  <c:v>3.2908361547731899</c:v>
                </c:pt>
                <c:pt idx="961" formatCode="General">
                  <c:v>3.2914474378997398</c:v>
                </c:pt>
                <c:pt idx="962" formatCode="General">
                  <c:v>3.2926696065431602</c:v>
                </c:pt>
                <c:pt idx="963" formatCode="General">
                  <c:v>3.2929750658450399</c:v>
                </c:pt>
                <c:pt idx="964" formatCode="General">
                  <c:v>3.2935858849596999</c:v>
                </c:pt>
                <c:pt idx="965" formatCode="General">
                  <c:v>3.2937385690084802</c:v>
                </c:pt>
                <c:pt idx="966" formatCode="General">
                  <c:v>3.2940439122221998</c:v>
                </c:pt>
                <c:pt idx="967" formatCode="General">
                  <c:v>3.2941202428415601</c:v>
                </c:pt>
                <c:pt idx="968" formatCode="General">
                  <c:v>3.2942728978578901</c:v>
                </c:pt>
                <c:pt idx="969" formatCode="General">
                  <c:v>3.29431106031566</c:v>
                </c:pt>
                <c:pt idx="970" formatCode="General">
                  <c:v>3.2943873836753501</c:v>
                </c:pt>
                <c:pt idx="971" formatCode="General">
                  <c:v>3.2944064641912298</c:v>
                </c:pt>
                <c:pt idx="972" formatCode="General">
                  <c:v>3.2944446248340999</c:v>
                </c:pt>
                <c:pt idx="973" formatCode="General">
                  <c:v>3.2945209445638701</c:v>
                </c:pt>
                <c:pt idx="974" formatCode="General">
                  <c:v>3.29452332952199</c:v>
                </c:pt>
                <c:pt idx="975" formatCode="General">
                  <c:v>3.29452809943214</c:v>
                </c:pt>
                <c:pt idx="976" formatCode="General">
                  <c:v>3.2945376392281398</c:v>
                </c:pt>
                <c:pt idx="977" formatCode="General">
                  <c:v>3.2945567187229798</c:v>
                </c:pt>
                <c:pt idx="978" formatCode="General">
                  <c:v>3.29456148857644</c:v>
                </c:pt>
                <c:pt idx="979" formatCode="General">
                  <c:v>3.2945710282590102</c:v>
                </c:pt>
                <c:pt idx="980" formatCode="General">
                  <c:v>3.2945734131746001</c:v>
                </c:pt>
                <c:pt idx="981" formatCode="General">
                  <c:v>3.2945781829996901</c:v>
                </c:pt>
                <c:pt idx="982" formatCode="General">
                  <c:v>3.2945793754546999</c:v>
                </c:pt>
                <c:pt idx="983" formatCode="General">
                  <c:v>3.2945817603631902</c:v>
                </c:pt>
                <c:pt idx="984" formatCode="General">
                  <c:v>3.2945823565899901</c:v>
                </c:pt>
                <c:pt idx="985" formatCode="General">
                  <c:v>3.2945835490431801</c:v>
                </c:pt>
                <c:pt idx="986" formatCode="General">
                  <c:v>3.2945859339480799</c:v>
                </c:pt>
                <c:pt idx="987" formatCode="General">
                  <c:v>3.2945860084763301</c:v>
                </c:pt>
                <c:pt idx="988" formatCode="General">
                  <c:v>3.29458602710841</c:v>
                </c:pt>
                <c:pt idx="989" formatCode="General">
                  <c:v>3.29458606437256</c:v>
                </c:pt>
                <c:pt idx="990" formatCode="General">
                  <c:v>3.2945860736885901</c:v>
                </c:pt>
                <c:pt idx="991" formatCode="General">
                  <c:v>3.2945860923206198</c:v>
                </c:pt>
                <c:pt idx="992" formatCode="General">
                  <c:v>3.29458609697862</c:v>
                </c:pt>
                <c:pt idx="993" formatCode="General">
                  <c:v>3.29458610629462</c:v>
                </c:pt>
                <c:pt idx="994" formatCode="General">
                  <c:v>3.2945861249266701</c:v>
                </c:pt>
                <c:pt idx="995" formatCode="General">
                  <c:v>3.2945861621908001</c:v>
                </c:pt>
                <c:pt idx="996" formatCode="General">
                  <c:v>3.2945861715068201</c:v>
                </c:pt>
                <c:pt idx="997" formatCode="General">
                  <c:v>3.29458619013886</c:v>
                </c:pt>
                <c:pt idx="998" formatCode="General">
                  <c:v>3.2945861947968802</c:v>
                </c:pt>
                <c:pt idx="999" formatCode="General">
                  <c:v>3.2945862041129002</c:v>
                </c:pt>
                <c:pt idx="1000" formatCode="General">
                  <c:v>3.2945862064419198</c:v>
                </c:pt>
                <c:pt idx="1001" formatCode="General">
                  <c:v>3.29458621109994</c:v>
                </c:pt>
                <c:pt idx="1002" formatCode="General">
                  <c:v>3.2945862122644698</c:v>
                </c:pt>
                <c:pt idx="1003" formatCode="General">
                  <c:v>3.2945862145935001</c:v>
                </c:pt>
                <c:pt idx="1004" formatCode="General">
                  <c:v>3.2945862192515598</c:v>
                </c:pt>
                <c:pt idx="1005" formatCode="General">
                  <c:v>3.29458621692253</c:v>
                </c:pt>
                <c:pt idx="1006" formatCode="General">
                  <c:v>3.2945862355545801</c:v>
                </c:pt>
                <c:pt idx="1007" formatCode="General">
                  <c:v>3.2945862728187101</c:v>
                </c:pt>
                <c:pt idx="1008" formatCode="General">
                  <c:v>3.2945863473469501</c:v>
                </c:pt>
                <c:pt idx="1009" formatCode="General">
                  <c:v>3.2945864964034199</c:v>
                </c:pt>
                <c:pt idx="1010" formatCode="General">
                  <c:v>3.2945867945163401</c:v>
                </c:pt>
                <c:pt idx="1011" formatCode="General">
                  <c:v>3.2945873907421199</c:v>
                </c:pt>
                <c:pt idx="1012" formatCode="General">
                  <c:v>3.2945885831932702</c:v>
                </c:pt>
                <c:pt idx="1013" formatCode="General">
                  <c:v>3.2945909680941301</c:v>
                </c:pt>
                <c:pt idx="1014" formatCode="General">
                  <c:v>3.2945957378901598</c:v>
                </c:pt>
                <c:pt idx="1015" formatCode="General">
                  <c:v>3.2946052774593202</c:v>
                </c:pt>
                <c:pt idx="1016" formatCode="General">
                  <c:v>3.2946243565050901</c:v>
                </c:pt>
                <c:pt idx="1017" formatCode="General">
                  <c:v>3.29466251422176</c:v>
                </c:pt>
                <c:pt idx="1018" formatCode="General">
                  <c:v>3.2947388281278198</c:v>
                </c:pt>
                <c:pt idx="1019" formatCode="General">
                  <c:v>3.2948914497459199</c:v>
                </c:pt>
                <c:pt idx="1020" formatCode="General">
                  <c:v>3.2951966680449001</c:v>
                </c:pt>
                <c:pt idx="1021" formatCode="General">
                  <c:v>3.2958070048675601</c:v>
                </c:pt>
                <c:pt idx="1022" formatCode="General">
                  <c:v>3.29702727368046</c:v>
                </c:pt>
                <c:pt idx="1023" formatCode="General">
                  <c:v>3.29946622878058</c:v>
                </c:pt>
                <c:pt idx="1024" formatCode="General">
                  <c:v>3.3043377131242302</c:v>
                </c:pt>
                <c:pt idx="1025" formatCode="General">
                  <c:v>3.3140550498792098</c:v>
                </c:pt>
                <c:pt idx="1026" formatCode="General">
                  <c:v>3.33338612949581</c:v>
                </c:pt>
                <c:pt idx="1027" formatCode="General">
                  <c:v>3.3716276844384101</c:v>
                </c:pt>
                <c:pt idx="1028" formatCode="General">
                  <c:v>3.4463782177940501</c:v>
                </c:pt>
                <c:pt idx="1029" formatCode="General">
                  <c:v>3.5885615983112999</c:v>
                </c:pt>
                <c:pt idx="1030" formatCode="General">
                  <c:v>3.8407122444279498</c:v>
                </c:pt>
                <c:pt idx="1031" formatCode="General">
                  <c:v>4.0453811272588904</c:v>
                </c:pt>
                <c:pt idx="1032" formatCode="General">
                  <c:v>4.1968573385234604</c:v>
                </c:pt>
                <c:pt idx="1033" formatCode="General">
                  <c:v>4.2899703411975203</c:v>
                </c:pt>
                <c:pt idx="1034" formatCode="General">
                  <c:v>4.3202244384429296</c:v>
                </c:pt>
                <c:pt idx="1035" formatCode="General">
                  <c:v>4.2838850186336801</c:v>
                </c:pt>
                <c:pt idx="1036" formatCode="General">
                  <c:v>4.1780890002948503</c:v>
                </c:pt>
                <c:pt idx="1037" formatCode="General">
                  <c:v>4.0009450651949701</c:v>
                </c:pt>
                <c:pt idx="1038" formatCode="General">
                  <c:v>3.75161316587333</c:v>
                </c:pt>
                <c:pt idx="1039" formatCode="General">
                  <c:v>3.4303958855341499</c:v>
                </c:pt>
                <c:pt idx="1040" formatCode="General">
                  <c:v>3.0388362270939502</c:v>
                </c:pt>
                <c:pt idx="1041" formatCode="General">
                  <c:v>2.5798852953683702</c:v>
                </c:pt>
                <c:pt idx="1042" formatCode="General">
                  <c:v>2.05538150386261</c:v>
                </c:pt>
                <c:pt idx="1043" formatCode="General">
                  <c:v>1.4716678142975199</c:v>
                </c:pt>
                <c:pt idx="1044" formatCode="General">
                  <c:v>0.829903335006418</c:v>
                </c:pt>
                <c:pt idx="1045" formatCode="General">
                  <c:v>0.14510455491608301</c:v>
                </c:pt>
                <c:pt idx="1046" formatCode="General">
                  <c:v>-0.57836106460785497</c:v>
                </c:pt>
                <c:pt idx="1047" formatCode="General">
                  <c:v>-1.3319573480795399</c:v>
                </c:pt>
                <c:pt idx="1048" formatCode="General">
                  <c:v>-2.1022930948062402</c:v>
                </c:pt>
                <c:pt idx="1049" formatCode="General">
                  <c:v>-2.8804375553901398</c:v>
                </c:pt>
                <c:pt idx="1050" formatCode="General">
                  <c:v>-3.6541599468645298</c:v>
                </c:pt>
                <c:pt idx="1051" formatCode="General">
                  <c:v>-4.4100486744898504</c:v>
                </c:pt>
                <c:pt idx="1052" formatCode="General">
                  <c:v>-4.8800523644432596</c:v>
                </c:pt>
                <c:pt idx="1053" formatCode="General">
                  <c:v>-4.9562142913177603</c:v>
                </c:pt>
                <c:pt idx="1054" formatCode="General">
                  <c:v>-4.9761844329212899</c:v>
                </c:pt>
                <c:pt idx="1055" formatCode="General">
                  <c:v>-4.9810614572693703</c:v>
                </c:pt>
                <c:pt idx="1056" formatCode="General">
                  <c:v>-4.9820885138417204</c:v>
                </c:pt>
                <c:pt idx="1057" formatCode="General">
                  <c:v>-4.9829753795254197</c:v>
                </c:pt>
                <c:pt idx="1058" formatCode="General">
                  <c:v>-4.9837786139998999</c:v>
                </c:pt>
                <c:pt idx="1059" formatCode="General">
                  <c:v>-4.9845120215251502</c:v>
                </c:pt>
                <c:pt idx="1060" formatCode="General">
                  <c:v>-4.9851855209342704</c:v>
                </c:pt>
                <c:pt idx="1061" formatCode="General">
                  <c:v>-4.9858090183331303</c:v>
                </c:pt>
                <c:pt idx="1062" formatCode="General">
                  <c:v>-4.9863644883752398</c:v>
                </c:pt>
                <c:pt idx="1063" formatCode="General">
                  <c:v>-4.9865842128251598</c:v>
                </c:pt>
                <c:pt idx="1064" formatCode="General">
                  <c:v>-4.9848531636556803</c:v>
                </c:pt>
                <c:pt idx="1065" formatCode="General">
                  <c:v>-4.9749857369712496</c:v>
                </c:pt>
                <c:pt idx="1066" formatCode="General">
                  <c:v>-4.8572846932703602</c:v>
                </c:pt>
                <c:pt idx="1067" formatCode="General">
                  <c:v>-3.5820477511573401</c:v>
                </c:pt>
                <c:pt idx="1068" formatCode="General">
                  <c:v>-3.1749059494267202</c:v>
                </c:pt>
                <c:pt idx="1069" formatCode="General">
                  <c:v>-2.9932096619241699</c:v>
                </c:pt>
                <c:pt idx="1070" formatCode="General">
                  <c:v>-2.56671310779369</c:v>
                </c:pt>
                <c:pt idx="1071" formatCode="General">
                  <c:v>-2.1396402942117798</c:v>
                </c:pt>
                <c:pt idx="1072" formatCode="General">
                  <c:v>-1.6973147307705201</c:v>
                </c:pt>
                <c:pt idx="1073" formatCode="General">
                  <c:v>-1.23785499623481</c:v>
                </c:pt>
                <c:pt idx="1074" formatCode="General">
                  <c:v>-0.78914824112272697</c:v>
                </c:pt>
                <c:pt idx="1075" formatCode="General">
                  <c:v>0.12421513384815</c:v>
                </c:pt>
                <c:pt idx="1076" formatCode="General">
                  <c:v>1.0433205965117001</c:v>
                </c:pt>
                <c:pt idx="1077" formatCode="General">
                  <c:v>2.0041449735567598</c:v>
                </c:pt>
                <c:pt idx="1078" formatCode="General">
                  <c:v>3.00510721783137</c:v>
                </c:pt>
                <c:pt idx="1079" formatCode="General">
                  <c:v>4.0110074570308303</c:v>
                </c:pt>
                <c:pt idx="1080" formatCode="General">
                  <c:v>4.8323121251849903</c:v>
                </c:pt>
                <c:pt idx="1081" formatCode="General">
                  <c:v>4.9470073213669101</c:v>
                </c:pt>
                <c:pt idx="1082" formatCode="General">
                  <c:v>4.9714903051562302</c:v>
                </c:pt>
                <c:pt idx="1083" formatCode="General">
                  <c:v>4.9787634911863901</c:v>
                </c:pt>
                <c:pt idx="1084" formatCode="General">
                  <c:v>4.9801160338084403</c:v>
                </c:pt>
                <c:pt idx="1085" formatCode="General">
                  <c:v>4.9807536248808404</c:v>
                </c:pt>
                <c:pt idx="1086" formatCode="General">
                  <c:v>4.9820934000975603</c:v>
                </c:pt>
                <c:pt idx="1087" formatCode="General">
                  <c:v>4.9827660376423601</c:v>
                </c:pt>
                <c:pt idx="1088" formatCode="General">
                  <c:v>4.9835322366364396</c:v>
                </c:pt>
                <c:pt idx="1089" formatCode="General">
                  <c:v>4.9842621275159296</c:v>
                </c:pt>
                <c:pt idx="1090" formatCode="General">
                  <c:v>4.9849248728440898</c:v>
                </c:pt>
                <c:pt idx="1091" formatCode="General">
                  <c:v>4.9855476485208401</c:v>
                </c:pt>
                <c:pt idx="1092" formatCode="General">
                  <c:v>4.9861299507895902</c:v>
                </c:pt>
                <c:pt idx="1093" formatCode="General">
                  <c:v>4.9866445064576697</c:v>
                </c:pt>
                <c:pt idx="1094" formatCode="General">
                  <c:v>4.9865201038068703</c:v>
                </c:pt>
                <c:pt idx="1095" formatCode="General">
                  <c:v>4.9833146685110501</c:v>
                </c:pt>
                <c:pt idx="1096" formatCode="General">
                  <c:v>4.9667094237881404</c:v>
                </c:pt>
                <c:pt idx="1097" formatCode="General">
                  <c:v>4.3566143702660503</c:v>
                </c:pt>
                <c:pt idx="1098" formatCode="General">
                  <c:v>3.3249602306636801</c:v>
                </c:pt>
                <c:pt idx="1099" formatCode="General">
                  <c:v>3.0195383111791698</c:v>
                </c:pt>
                <c:pt idx="1100" formatCode="General">
                  <c:v>2.7841707758645202</c:v>
                </c:pt>
                <c:pt idx="1101" formatCode="General">
                  <c:v>2.5043326162873099</c:v>
                </c:pt>
                <c:pt idx="1102" formatCode="General">
                  <c:v>1.96333237964545</c:v>
                </c:pt>
                <c:pt idx="1103" formatCode="General">
                  <c:v>1.40550390220329</c:v>
                </c:pt>
                <c:pt idx="1104" formatCode="General">
                  <c:v>0.72216428696119905</c:v>
                </c:pt>
                <c:pt idx="1105" formatCode="General">
                  <c:v>1.9047192131114901E-2</c:v>
                </c:pt>
                <c:pt idx="1106" formatCode="General">
                  <c:v>-0.95242272081050205</c:v>
                </c:pt>
                <c:pt idx="1107" formatCode="General">
                  <c:v>-1.92771653572687</c:v>
                </c:pt>
                <c:pt idx="1108" formatCode="General">
                  <c:v>-2.9211247493873098</c:v>
                </c:pt>
                <c:pt idx="1109" formatCode="General">
                  <c:v>-3.9328497444837001</c:v>
                </c:pt>
                <c:pt idx="1110" formatCode="General">
                  <c:v>-4.8167194605910497</c:v>
                </c:pt>
                <c:pt idx="1111" formatCode="General">
                  <c:v>-4.9462784916329099</c:v>
                </c:pt>
                <c:pt idx="1112" formatCode="General">
                  <c:v>-4.9718932422791999</c:v>
                </c:pt>
                <c:pt idx="1113" formatCode="General">
                  <c:v>-4.9784426813264604</c:v>
                </c:pt>
                <c:pt idx="1114" formatCode="General">
                  <c:v>-4.97994990866927</c:v>
                </c:pt>
                <c:pt idx="1115" formatCode="General">
                  <c:v>-4.9808880710080103</c:v>
                </c:pt>
                <c:pt idx="1116" formatCode="General">
                  <c:v>-4.9818296973846596</c:v>
                </c:pt>
                <c:pt idx="1117" formatCode="General">
                  <c:v>-4.9826972068461703</c:v>
                </c:pt>
                <c:pt idx="1118" formatCode="General">
                  <c:v>-4.9834793400044397</c:v>
                </c:pt>
                <c:pt idx="1119" formatCode="General">
                  <c:v>-4.9842036118516502</c:v>
                </c:pt>
                <c:pt idx="1120" formatCode="General">
                  <c:v>-4.9848736488485699</c:v>
                </c:pt>
                <c:pt idx="1121" formatCode="General">
                  <c:v>-4.9854996596721399</c:v>
                </c:pt>
                <c:pt idx="1122" formatCode="General">
                  <c:v>-4.9860858467240501</c:v>
                </c:pt>
                <c:pt idx="1123" formatCode="General">
                  <c:v>-4.9866087242832098</c:v>
                </c:pt>
                <c:pt idx="1124" formatCode="General">
                  <c:v>-4.9865968047360303</c:v>
                </c:pt>
                <c:pt idx="1125" formatCode="General">
                  <c:v>-4.9839060902001302</c:v>
                </c:pt>
                <c:pt idx="1126" formatCode="General">
                  <c:v>-4.9698456467547798</c:v>
                </c:pt>
                <c:pt idx="1127" formatCode="General">
                  <c:v>-4.5476654252047801</c:v>
                </c:pt>
                <c:pt idx="1128" formatCode="General">
                  <c:v>-3.29604818472512</c:v>
                </c:pt>
                <c:pt idx="1129" formatCode="General">
                  <c:v>-2.9594363535594601</c:v>
                </c:pt>
                <c:pt idx="1130" formatCode="General">
                  <c:v>-2.6978022940641599</c:v>
                </c:pt>
                <c:pt idx="1131" formatCode="General">
                  <c:v>-2.3930634067020802</c:v>
                </c:pt>
                <c:pt idx="1132" formatCode="General">
                  <c:v>-1.8144753345812401</c:v>
                </c:pt>
                <c:pt idx="1133" formatCode="General">
                  <c:v>-1.2252540554610301</c:v>
                </c:pt>
                <c:pt idx="1134" formatCode="General">
                  <c:v>-0.45528763076095402</c:v>
                </c:pt>
                <c:pt idx="1135" formatCode="General">
                  <c:v>0.35221928352382698</c:v>
                </c:pt>
                <c:pt idx="1136" formatCode="General">
                  <c:v>1.3259733840341901</c:v>
                </c:pt>
                <c:pt idx="1137" formatCode="General">
                  <c:v>2.3115845397312902</c:v>
                </c:pt>
                <c:pt idx="1138" formatCode="General">
                  <c:v>3.3125994744657499</c:v>
                </c:pt>
                <c:pt idx="1139" formatCode="General">
                  <c:v>4.3294768258670304</c:v>
                </c:pt>
                <c:pt idx="1140" formatCode="General">
                  <c:v>4.8338935406127996</c:v>
                </c:pt>
                <c:pt idx="1141" formatCode="General">
                  <c:v>4.9366187567453697</c:v>
                </c:pt>
                <c:pt idx="1142" formatCode="General">
                  <c:v>4.9692510512704304</c:v>
                </c:pt>
                <c:pt idx="1143" formatCode="General">
                  <c:v>4.9779190700467399</c:v>
                </c:pt>
                <c:pt idx="1144" formatCode="General">
                  <c:v>4.9799543750560602</c:v>
                </c:pt>
                <c:pt idx="1145" formatCode="General">
                  <c:v>4.9806950665983303</c:v>
                </c:pt>
                <c:pt idx="1146" formatCode="General">
                  <c:v>4.9816416797225704</c:v>
                </c:pt>
                <c:pt idx="1147" formatCode="General">
                  <c:v>4.9825394833802701</c:v>
                </c:pt>
                <c:pt idx="1148" formatCode="General">
                  <c:v>4.9833283520187903</c:v>
                </c:pt>
                <c:pt idx="1149" formatCode="General">
                  <c:v>4.9840607371121601</c:v>
                </c:pt>
                <c:pt idx="1150" formatCode="General">
                  <c:v>4.9847414055744501</c:v>
                </c:pt>
                <c:pt idx="1151" formatCode="General">
                  <c:v>4.98537665443558</c:v>
                </c:pt>
                <c:pt idx="1152" formatCode="General">
                  <c:v>4.98597244726502</c:v>
                </c:pt>
                <c:pt idx="1153" formatCode="General">
                  <c:v>4.9865109532226004</c:v>
                </c:pt>
                <c:pt idx="1154" formatCode="General">
                  <c:v>4.9867668677227099</c:v>
                </c:pt>
                <c:pt idx="1155" formatCode="General">
                  <c:v>4.9851812891493896</c:v>
                </c:pt>
                <c:pt idx="1156" formatCode="General">
                  <c:v>4.9756622183672503</c:v>
                </c:pt>
                <c:pt idx="1157" formatCode="General">
                  <c:v>4.87124532822574</c:v>
                </c:pt>
                <c:pt idx="1158" formatCode="General">
                  <c:v>3.57565564177012</c:v>
                </c:pt>
                <c:pt idx="1159" formatCode="General">
                  <c:v>3.1390435209029799</c:v>
                </c:pt>
                <c:pt idx="1160" formatCode="General">
                  <c:v>2.94947016859274</c:v>
                </c:pt>
                <c:pt idx="1161" formatCode="General">
                  <c:v>2.5367880057701302</c:v>
                </c:pt>
                <c:pt idx="1162" formatCode="General">
                  <c:v>2.1130424984229701</c:v>
                </c:pt>
                <c:pt idx="1163" formatCode="General">
                  <c:v>1.67356609084372</c:v>
                </c:pt>
                <c:pt idx="1164" formatCode="General">
                  <c:v>1.2091765808530699</c:v>
                </c:pt>
                <c:pt idx="1165" formatCode="General">
                  <c:v>0.77581469103086598</c:v>
                </c:pt>
                <c:pt idx="1166" formatCode="General">
                  <c:v>-0.14185270267710601</c:v>
                </c:pt>
                <c:pt idx="1167" formatCode="General">
                  <c:v>-1.0520678259274501</c:v>
                </c:pt>
                <c:pt idx="1168" formatCode="General">
                  <c:v>-2.0203587058825301</c:v>
                </c:pt>
                <c:pt idx="1169" formatCode="General">
                  <c:v>-3.02211470791016</c:v>
                </c:pt>
                <c:pt idx="1170" formatCode="General">
                  <c:v>-4.0400590828953096</c:v>
                </c:pt>
                <c:pt idx="1171" formatCode="General">
                  <c:v>-4.8434295729883798</c:v>
                </c:pt>
                <c:pt idx="1172" formatCode="General">
                  <c:v>-4.9483143937573404</c:v>
                </c:pt>
                <c:pt idx="1173" formatCode="General">
                  <c:v>-4.9725161224470904</c:v>
                </c:pt>
                <c:pt idx="1174" formatCode="General">
                  <c:v>-4.9785827055156302</c:v>
                </c:pt>
                <c:pt idx="1175" formatCode="General">
                  <c:v>-4.9799660308275504</c:v>
                </c:pt>
                <c:pt idx="1176" formatCode="General">
                  <c:v>-4.9809470932160798</c:v>
                </c:pt>
                <c:pt idx="1177" formatCode="General">
                  <c:v>-4.9818852877384696</c:v>
                </c:pt>
                <c:pt idx="1178" formatCode="General">
                  <c:v>-4.98274396981222</c:v>
                </c:pt>
                <c:pt idx="1179" formatCode="General">
                  <c:v>-4.9835232335226696</c:v>
                </c:pt>
                <c:pt idx="1180" formatCode="General">
                  <c:v>-4.9842439346405101</c:v>
                </c:pt>
                <c:pt idx="1181" formatCode="General">
                  <c:v>-4.9849109731535499</c:v>
                </c:pt>
                <c:pt idx="1182" formatCode="General">
                  <c:v>-4.9855344707380302</c:v>
                </c:pt>
                <c:pt idx="1183" formatCode="General">
                  <c:v>-4.9861176747886899</c:v>
                </c:pt>
                <c:pt idx="1184" formatCode="General">
                  <c:v>-4.9866356458852703</c:v>
                </c:pt>
                <c:pt idx="1185" formatCode="General">
                  <c:v>-4.9865496438244703</c:v>
                </c:pt>
                <c:pt idx="1186" formatCode="General">
                  <c:v>-4.98352866913529</c:v>
                </c:pt>
                <c:pt idx="1187" formatCode="General">
                  <c:v>-4.9678650429277296</c:v>
                </c:pt>
                <c:pt idx="1188" formatCode="General">
                  <c:v>-4.4222181913523704</c:v>
                </c:pt>
                <c:pt idx="1189" formatCode="General">
                  <c:v>-3.3258393096634502</c:v>
                </c:pt>
                <c:pt idx="1190" formatCode="General">
                  <c:v>-3.0101502846698698</c:v>
                </c:pt>
                <c:pt idx="1191" formatCode="General">
                  <c:v>-2.7729833510580701</c:v>
                </c:pt>
                <c:pt idx="1192" formatCode="General">
                  <c:v>-2.4895771359179202</c:v>
                </c:pt>
                <c:pt idx="1193" formatCode="General">
                  <c:v>-1.94069972059482</c:v>
                </c:pt>
                <c:pt idx="1194" formatCode="General">
                  <c:v>-1.3846761703825099</c:v>
                </c:pt>
                <c:pt idx="1195" formatCode="General">
                  <c:v>-0.70120615064541003</c:v>
                </c:pt>
                <c:pt idx="1196" formatCode="General">
                  <c:v>-1.2257749328198301E-3</c:v>
                </c:pt>
                <c:pt idx="1197" formatCode="General">
                  <c:v>0.97164705253576999</c:v>
                </c:pt>
                <c:pt idx="1198" formatCode="General">
                  <c:v>1.948177559786</c:v>
                </c:pt>
                <c:pt idx="1199" formatCode="General">
                  <c:v>2.9422256926899499</c:v>
                </c:pt>
                <c:pt idx="1200" formatCode="General">
                  <c:v>3.9543817444899401</c:v>
                </c:pt>
                <c:pt idx="1201" formatCode="General">
                  <c:v>4.8256707586718903</c:v>
                </c:pt>
                <c:pt idx="1202" formatCode="General">
                  <c:v>4.9473559175460302</c:v>
                </c:pt>
                <c:pt idx="1203" formatCode="General">
                  <c:v>4.9722091454054604</c:v>
                </c:pt>
                <c:pt idx="1204" formatCode="General">
                  <c:v>4.9784984626156703</c:v>
                </c:pt>
                <c:pt idx="1205" formatCode="General">
                  <c:v>4.9799404662819597</c:v>
                </c:pt>
                <c:pt idx="1206" formatCode="General">
                  <c:v>4.9809046930800296</c:v>
                </c:pt>
                <c:pt idx="1207" formatCode="General">
                  <c:v>4.9818463133081696</c:v>
                </c:pt>
                <c:pt idx="1208" formatCode="General">
                  <c:v>4.9827104709032302</c:v>
                </c:pt>
                <c:pt idx="1209" formatCode="General">
                  <c:v>4.9834922142850102</c:v>
                </c:pt>
                <c:pt idx="1210" formatCode="General">
                  <c:v>4.9842154842807602</c:v>
                </c:pt>
                <c:pt idx="1211" formatCode="General">
                  <c:v>4.9848846611119297</c:v>
                </c:pt>
                <c:pt idx="1212" formatCode="General">
                  <c:v>4.9855099556294302</c:v>
                </c:pt>
                <c:pt idx="1213" formatCode="General">
                  <c:v>4.9860952779418897</c:v>
                </c:pt>
                <c:pt idx="1214" formatCode="General">
                  <c:v>4.9866167246974697</c:v>
                </c:pt>
                <c:pt idx="1215" formatCode="General">
                  <c:v>4.98635352918987</c:v>
                </c:pt>
                <c:pt idx="1216" formatCode="General">
                  <c:v>4.9834383180266402</c:v>
                </c:pt>
                <c:pt idx="1217" formatCode="General">
                  <c:v>4.9679015320850697</c:v>
                </c:pt>
                <c:pt idx="1218" formatCode="General">
                  <c:v>4.4270828571024303</c:v>
                </c:pt>
                <c:pt idx="1219" formatCode="General">
                  <c:v>3.3378944078474002</c:v>
                </c:pt>
                <c:pt idx="1220" formatCode="General">
                  <c:v>3.0243206854147102</c:v>
                </c:pt>
                <c:pt idx="1221" formatCode="General">
                  <c:v>2.7882031139788199</c:v>
                </c:pt>
                <c:pt idx="1222" formatCode="General">
                  <c:v>2.5043685556656898</c:v>
                </c:pt>
                <c:pt idx="1223" formatCode="General">
                  <c:v>1.9589549865399201</c:v>
                </c:pt>
                <c:pt idx="1224" formatCode="General">
                  <c:v>1.4005709294616799</c:v>
                </c:pt>
                <c:pt idx="1225" formatCode="General">
                  <c:v>0.71329286193222796</c:v>
                </c:pt>
                <c:pt idx="1226" formatCode="General">
                  <c:v>6.80750815273168E-3</c:v>
                </c:pt>
                <c:pt idx="1227" formatCode="General">
                  <c:v>-0.96455420187567698</c:v>
                </c:pt>
                <c:pt idx="1228" formatCode="General">
                  <c:v>-1.9392935110198199</c:v>
                </c:pt>
                <c:pt idx="1229" formatCode="General">
                  <c:v>-2.9321573255921098</c:v>
                </c:pt>
                <c:pt idx="1230" formatCode="General">
                  <c:v>-3.9431479547692501</c:v>
                </c:pt>
                <c:pt idx="1231" formatCode="General">
                  <c:v>-4.8206582473969704</c:v>
                </c:pt>
                <c:pt idx="1232" formatCode="General">
                  <c:v>-4.9467515542517102</c:v>
                </c:pt>
                <c:pt idx="1233" formatCode="General">
                  <c:v>-4.9720363503743004</c:v>
                </c:pt>
                <c:pt idx="1234" formatCode="General">
                  <c:v>-4.9784748745208196</c:v>
                </c:pt>
                <c:pt idx="1235" formatCode="General">
                  <c:v>-4.9799543804054203</c:v>
                </c:pt>
                <c:pt idx="1236" formatCode="General">
                  <c:v>-4.9809026584515497</c:v>
                </c:pt>
                <c:pt idx="1237" formatCode="General">
                  <c:v>-4.98184376671552</c:v>
                </c:pt>
                <c:pt idx="1238" formatCode="General">
                  <c:v>-4.9827094370721703</c:v>
                </c:pt>
                <c:pt idx="1239" formatCode="General">
                  <c:v>-4.9834910076083103</c:v>
                </c:pt>
                <c:pt idx="1240" formatCode="General">
                  <c:v>-4.9842145125914303</c:v>
                </c:pt>
                <c:pt idx="1241" formatCode="General">
                  <c:v>-4.9848838748806399</c:v>
                </c:pt>
                <c:pt idx="1242" formatCode="General">
                  <c:v>-4.9855092977944198</c:v>
                </c:pt>
                <c:pt idx="1243" formatCode="General">
                  <c:v>-4.9860947169447201</c:v>
                </c:pt>
                <c:pt idx="1244" formatCode="General">
                  <c:v>-4.9866162213723397</c:v>
                </c:pt>
                <c:pt idx="1245" formatCode="General">
                  <c:v>-4.98658198388235</c:v>
                </c:pt>
                <c:pt idx="1246" formatCode="General">
                  <c:v>-4.9837928796632402</c:v>
                </c:pt>
                <c:pt idx="1247" formatCode="General">
                  <c:v>-4.9692689400108501</c:v>
                </c:pt>
                <c:pt idx="1248" formatCode="General">
                  <c:v>-4.5094745314947202</c:v>
                </c:pt>
                <c:pt idx="1249" formatCode="General">
                  <c:v>-3.2837383239701499</c:v>
                </c:pt>
                <c:pt idx="1250" formatCode="General">
                  <c:v>-2.9505957677207602</c:v>
                </c:pt>
                <c:pt idx="1251" formatCode="General">
                  <c:v>-2.6813298683263</c:v>
                </c:pt>
                <c:pt idx="1252" formatCode="General">
                  <c:v>-2.3724449208179501</c:v>
                </c:pt>
                <c:pt idx="1253" formatCode="General">
                  <c:v>-1.7929021022270699</c:v>
                </c:pt>
                <c:pt idx="1254" formatCode="General">
                  <c:v>-1.18579308591597</c:v>
                </c:pt>
                <c:pt idx="1255" formatCode="General">
                  <c:v>-0.42526251877639698</c:v>
                </c:pt>
                <c:pt idx="1256" formatCode="General">
                  <c:v>0.411025989023311</c:v>
                </c:pt>
                <c:pt idx="1257" formatCode="General">
                  <c:v>1.34791987293653</c:v>
                </c:pt>
                <c:pt idx="1258" formatCode="General">
                  <c:v>2.3331613616591498</c:v>
                </c:pt>
                <c:pt idx="1259" formatCode="General">
                  <c:v>3.3349358881281699</c:v>
                </c:pt>
                <c:pt idx="1260" formatCode="General">
                  <c:v>4.3511177194020103</c:v>
                </c:pt>
                <c:pt idx="1261" formatCode="General">
                  <c:v>4.9111063594870599</c:v>
                </c:pt>
                <c:pt idx="1262" formatCode="General">
                  <c:v>4.9534986445655198</c:v>
                </c:pt>
                <c:pt idx="1263" formatCode="General">
                  <c:v>4.9741025731163901</c:v>
                </c:pt>
                <c:pt idx="1264" formatCode="General">
                  <c:v>4.9788126261156602</c:v>
                </c:pt>
                <c:pt idx="1265" formatCode="General">
                  <c:v>4.9798237772742597</c:v>
                </c:pt>
                <c:pt idx="1266" formatCode="General">
                  <c:v>4.9809730940102996</c:v>
                </c:pt>
                <c:pt idx="1267" formatCode="General">
                  <c:v>4.98192067552064</c:v>
                </c:pt>
                <c:pt idx="1268" formatCode="General">
                  <c:v>4.9827656313248498</c:v>
                </c:pt>
                <c:pt idx="1269" formatCode="General">
                  <c:v>4.9835482622737803</c:v>
                </c:pt>
                <c:pt idx="1270" formatCode="General">
                  <c:v>4.9842653040742002</c:v>
                </c:pt>
                <c:pt idx="1271" formatCode="General">
                  <c:v>4.9849312345222803</c:v>
                </c:pt>
                <c:pt idx="1272" formatCode="General">
                  <c:v>4.9855540669548999</c:v>
                </c:pt>
                <c:pt idx="1273" formatCode="General">
                  <c:v>4.9861352865683903</c:v>
                </c:pt>
                <c:pt idx="1274" formatCode="General">
                  <c:v>4.9866494279615301</c:v>
                </c:pt>
                <c:pt idx="1275" formatCode="General">
                  <c:v>4.9865120021892801</c:v>
                </c:pt>
                <c:pt idx="1276" formatCode="General">
                  <c:v>4.9832500891799798</c:v>
                </c:pt>
                <c:pt idx="1277" formatCode="General">
                  <c:v>4.9663433522990603</c:v>
                </c:pt>
                <c:pt idx="1278" formatCode="General">
                  <c:v>4.3366320083333996</c:v>
                </c:pt>
                <c:pt idx="1279" formatCode="General">
                  <c:v>3.3235237526718899</c:v>
                </c:pt>
                <c:pt idx="1280" formatCode="General">
                  <c:v>3.0211665532982099</c:v>
                </c:pt>
                <c:pt idx="1281" formatCode="General">
                  <c:v>2.7858697679692601</c:v>
                </c:pt>
                <c:pt idx="1282" formatCode="General">
                  <c:v>2.5067335279316998</c:v>
                </c:pt>
                <c:pt idx="1283" formatCode="General">
                  <c:v>1.96766164827557</c:v>
                </c:pt>
                <c:pt idx="1284" formatCode="General">
                  <c:v>1.40830254556587</c:v>
                </c:pt>
                <c:pt idx="1285" formatCode="General">
                  <c:v>0.72426107242287097</c:v>
                </c:pt>
                <c:pt idx="1286" formatCode="General">
                  <c:v>1.88483016615437E-2</c:v>
                </c:pt>
                <c:pt idx="1287" formatCode="General">
                  <c:v>-0.95255452579907096</c:v>
                </c:pt>
                <c:pt idx="1288" formatCode="General">
                  <c:v>-1.92764462014821</c:v>
                </c:pt>
                <c:pt idx="1289" formatCode="General">
                  <c:v>-2.9210624768337698</c:v>
                </c:pt>
                <c:pt idx="1290" formatCode="General">
                  <c:v>-3.9327707490766999</c:v>
                </c:pt>
                <c:pt idx="1291" formatCode="General">
                  <c:v>-4.8166472391709796</c:v>
                </c:pt>
                <c:pt idx="1292" formatCode="General">
                  <c:v>-4.9462701861947798</c:v>
                </c:pt>
                <c:pt idx="1293" formatCode="General">
                  <c:v>-4.9718911404653099</c:v>
                </c:pt>
                <c:pt idx="1294" formatCode="General">
                  <c:v>-4.9784427394394601</c:v>
                </c:pt>
                <c:pt idx="1295" formatCode="General">
                  <c:v>-4.9799504961037897</c:v>
                </c:pt>
                <c:pt idx="1296" formatCode="General">
                  <c:v>-4.9808883922260696</c:v>
                </c:pt>
                <c:pt idx="1297" formatCode="General">
                  <c:v>-4.9818299872122997</c:v>
                </c:pt>
                <c:pt idx="1298" formatCode="General">
                  <c:v>-4.9826974987442796</c:v>
                </c:pt>
                <c:pt idx="1299" formatCode="General">
                  <c:v>-4.98347961136351</c:v>
                </c:pt>
                <c:pt idx="1300" formatCode="General">
                  <c:v>-4.9842038704788703</c:v>
                </c:pt>
                <c:pt idx="1301" formatCode="General">
                  <c:v>-4.9848738957549701</c:v>
                </c:pt>
                <c:pt idx="1302" formatCode="General">
                  <c:v>-4.9854998952619303</c:v>
                </c:pt>
                <c:pt idx="1303" formatCode="General">
                  <c:v>-4.9860860651961501</c:v>
                </c:pt>
                <c:pt idx="1304" formatCode="General">
                  <c:v>-4.9866089083035501</c:v>
                </c:pt>
                <c:pt idx="1305" formatCode="General">
                  <c:v>-4.9865963883070199</c:v>
                </c:pt>
                <c:pt idx="1306" formatCode="General">
                  <c:v>-4.9839030395853898</c:v>
                </c:pt>
                <c:pt idx="1307" formatCode="General">
                  <c:v>-4.96983035529421</c:v>
                </c:pt>
                <c:pt idx="1308" formatCode="General">
                  <c:v>-4.5466351220266397</c:v>
                </c:pt>
                <c:pt idx="1309" formatCode="General">
                  <c:v>-3.29571978896085</c:v>
                </c:pt>
                <c:pt idx="1310" formatCode="General">
                  <c:v>-2.9591758421202599</c:v>
                </c:pt>
                <c:pt idx="1311" formatCode="General">
                  <c:v>-2.6973236289694702</c:v>
                </c:pt>
                <c:pt idx="1312" formatCode="General">
                  <c:v>-2.3924448296283298</c:v>
                </c:pt>
                <c:pt idx="1313" formatCode="General">
                  <c:v>-1.81383266670632</c:v>
                </c:pt>
                <c:pt idx="1314" formatCode="General">
                  <c:v>-1.22417646574924</c:v>
                </c:pt>
                <c:pt idx="1315" formatCode="General">
                  <c:v>-0.45448533883286801</c:v>
                </c:pt>
                <c:pt idx="1316" formatCode="General">
                  <c:v>0.35374577237606802</c:v>
                </c:pt>
                <c:pt idx="1317" formatCode="General">
                  <c:v>1.32639701971826</c:v>
                </c:pt>
                <c:pt idx="1318" formatCode="General">
                  <c:v>2.3119942362130601</c:v>
                </c:pt>
                <c:pt idx="1319" formatCode="General">
                  <c:v>3.3130271119969601</c:v>
                </c:pt>
                <c:pt idx="1320" formatCode="General">
                  <c:v>4.3298860952316298</c:v>
                </c:pt>
                <c:pt idx="1321" formatCode="General">
                  <c:v>4.8339856699768102</c:v>
                </c:pt>
                <c:pt idx="1322" formatCode="General">
                  <c:v>4.9366158908401498</c:v>
                </c:pt>
                <c:pt idx="1323" formatCode="General">
                  <c:v>4.9692503523043801</c:v>
                </c:pt>
                <c:pt idx="1324" formatCode="General">
                  <c:v>4.9779194284591899</c:v>
                </c:pt>
                <c:pt idx="1325" formatCode="General">
                  <c:v>4.9799544744836197</c:v>
                </c:pt>
                <c:pt idx="1326" formatCode="General">
                  <c:v>4.98069524423508</c:v>
                </c:pt>
                <c:pt idx="1327" formatCode="General">
                  <c:v>4.9816418466826899</c:v>
                </c:pt>
                <c:pt idx="1328" formatCode="General">
                  <c:v>4.9825396295054798</c:v>
                </c:pt>
                <c:pt idx="1329" formatCode="General">
                  <c:v>4.9833284893001304</c:v>
                </c:pt>
                <c:pt idx="1330" formatCode="General">
                  <c:v>4.9840608647525704</c:v>
                </c:pt>
                <c:pt idx="1331" formatCode="General">
                  <c:v>4.9847415245887303</c:v>
                </c:pt>
                <c:pt idx="1332" formatCode="General">
                  <c:v>4.9853767661779802</c:v>
                </c:pt>
                <c:pt idx="1333" formatCode="General">
                  <c:v>4.9859725514238598</c:v>
                </c:pt>
                <c:pt idx="1334" formatCode="General">
                  <c:v>4.9865110442365399</c:v>
                </c:pt>
                <c:pt idx="1335" formatCode="General">
                  <c:v>4.9867667235116304</c:v>
                </c:pt>
                <c:pt idx="1336" formatCode="General">
                  <c:v>4.9851802323929801</c:v>
                </c:pt>
                <c:pt idx="1337" formatCode="General">
                  <c:v>4.9756578517563304</c:v>
                </c:pt>
                <c:pt idx="1338" formatCode="General">
                  <c:v>4.8711296535586799</c:v>
                </c:pt>
                <c:pt idx="1339" formatCode="General">
                  <c:v>3.5754282879383701</c:v>
                </c:pt>
                <c:pt idx="1340" formatCode="General">
                  <c:v>3.1390039917036101</c:v>
                </c:pt>
                <c:pt idx="1341" formatCode="General">
                  <c:v>2.9494439200757698</c:v>
                </c:pt>
                <c:pt idx="1342" formatCode="General">
                  <c:v>2.5367173888854402</c:v>
                </c:pt>
                <c:pt idx="1343" formatCode="General">
                  <c:v>2.11300598086439</c:v>
                </c:pt>
                <c:pt idx="1344" formatCode="General">
                  <c:v>1.6735385385600701</c:v>
                </c:pt>
                <c:pt idx="1345" formatCode="General">
                  <c:v>1.2091543282331401</c:v>
                </c:pt>
                <c:pt idx="1346" formatCode="General">
                  <c:v>0.7757881477702</c:v>
                </c:pt>
                <c:pt idx="1347" formatCode="General">
                  <c:v>-0.141886388895439</c:v>
                </c:pt>
                <c:pt idx="1348" formatCode="General">
                  <c:v>-1.05210140435868</c:v>
                </c:pt>
                <c:pt idx="1349" formatCode="General">
                  <c:v>-2.0203919798938599</c:v>
                </c:pt>
                <c:pt idx="1350" formatCode="General">
                  <c:v>-3.02215071638819</c:v>
                </c:pt>
                <c:pt idx="1351" formatCode="General">
                  <c:v>-4.04009630603632</c:v>
                </c:pt>
                <c:pt idx="1352" formatCode="General">
                  <c:v>-4.8434401811357599</c:v>
                </c:pt>
                <c:pt idx="1353" formatCode="General">
                  <c:v>-4.9483159044618299</c:v>
                </c:pt>
                <c:pt idx="1354" formatCode="General">
                  <c:v>-4.9725165796411197</c:v>
                </c:pt>
                <c:pt idx="1355" formatCode="General">
                  <c:v>-4.9785827936815696</c:v>
                </c:pt>
                <c:pt idx="1356" formatCode="General">
                  <c:v>-4.97996602308422</c:v>
                </c:pt>
                <c:pt idx="1357" formatCode="General">
                  <c:v>-4.9809471228833102</c:v>
                </c:pt>
                <c:pt idx="1358" formatCode="General">
                  <c:v>-4.9818853169343402</c:v>
                </c:pt>
                <c:pt idx="1359" formatCode="General">
                  <c:v>-4.9827439937193096</c:v>
                </c:pt>
                <c:pt idx="1360" formatCode="General">
                  <c:v>-4.9835232564477403</c:v>
                </c:pt>
                <c:pt idx="1361" formatCode="General">
                  <c:v>-4.9842439558036196</c:v>
                </c:pt>
                <c:pt idx="1362" formatCode="General">
                  <c:v>-4.9849109928020798</c:v>
                </c:pt>
                <c:pt idx="1363" formatCode="General">
                  <c:v>-4.98553448912135</c:v>
                </c:pt>
                <c:pt idx="1364" formatCode="General">
                  <c:v>-4.9861176915830896</c:v>
                </c:pt>
                <c:pt idx="1365" formatCode="General">
                  <c:v>-4.9866356599978401</c:v>
                </c:pt>
                <c:pt idx="1366" formatCode="General">
                  <c:v>-4.9865496177576496</c:v>
                </c:pt>
                <c:pt idx="1367" formatCode="General">
                  <c:v>-4.9835284612062898</c:v>
                </c:pt>
                <c:pt idx="1368" formatCode="General">
                  <c:v>-4.9678639176775903</c:v>
                </c:pt>
                <c:pt idx="1369" formatCode="General">
                  <c:v>-4.4221514995342197</c:v>
                </c:pt>
                <c:pt idx="1370" formatCode="General">
                  <c:v>-3.32581652783501</c:v>
                </c:pt>
                <c:pt idx="1371" formatCode="General">
                  <c:v>-3.0101368664188599</c:v>
                </c:pt>
                <c:pt idx="1372" formatCode="General">
                  <c:v>-2.77295998315621</c:v>
                </c:pt>
                <c:pt idx="1373" formatCode="General">
                  <c:v>-2.48954957408752</c:v>
                </c:pt>
                <c:pt idx="1374" formatCode="General">
                  <c:v>-1.94067031744496</c:v>
                </c:pt>
                <c:pt idx="1375" formatCode="General">
                  <c:v>-1.38464931204673</c:v>
                </c:pt>
                <c:pt idx="1376" formatCode="General">
                  <c:v>-0.70109561442709001</c:v>
                </c:pt>
                <c:pt idx="1377" formatCode="General">
                  <c:v>-1.0187643271173401E-3</c:v>
                </c:pt>
                <c:pt idx="1378" formatCode="General">
                  <c:v>0.971864664059094</c:v>
                </c:pt>
                <c:pt idx="1379" formatCode="General">
                  <c:v>1.9483967825026201</c:v>
                </c:pt>
                <c:pt idx="1380" formatCode="General">
                  <c:v>2.9424489879043598</c:v>
                </c:pt>
                <c:pt idx="1381" formatCode="General">
                  <c:v>3.95460597669679</c:v>
                </c:pt>
                <c:pt idx="1382" formatCode="General">
                  <c:v>4.8257580468000398</c:v>
                </c:pt>
                <c:pt idx="1383" formatCode="General">
                  <c:v>4.94736673148258</c:v>
                </c:pt>
                <c:pt idx="1384" formatCode="General">
                  <c:v>4.9722123700868703</c:v>
                </c:pt>
                <c:pt idx="1385" formatCode="General">
                  <c:v>4.97849907260147</c:v>
                </c:pt>
                <c:pt idx="1386" formatCode="General">
                  <c:v>4.9799404128239901</c:v>
                </c:pt>
                <c:pt idx="1387" formatCode="General">
                  <c:v>4.9809049012781701</c:v>
                </c:pt>
                <c:pt idx="1388" formatCode="General">
                  <c:v>4.9818465190412597</c:v>
                </c:pt>
                <c:pt idx="1389" formatCode="General">
                  <c:v>4.9827106403880199</c:v>
                </c:pt>
                <c:pt idx="1390" formatCode="General">
                  <c:v>4.9834923777604798</c:v>
                </c:pt>
                <c:pt idx="1391" formatCode="General">
                  <c:v>4.9842156358791403</c:v>
                </c:pt>
                <c:pt idx="1392" formatCode="General">
                  <c:v>4.9848848023723002</c:v>
                </c:pt>
                <c:pt idx="1393" formatCode="General">
                  <c:v>4.9855100881297902</c:v>
                </c:pt>
                <c:pt idx="1394" formatCode="General">
                  <c:v>4.9860953994902699</c:v>
                </c:pt>
                <c:pt idx="1395" formatCode="General">
                  <c:v>4.9866168274735898</c:v>
                </c:pt>
                <c:pt idx="1396" formatCode="General">
                  <c:v>4.9863531937885401</c:v>
                </c:pt>
                <c:pt idx="1397" formatCode="General">
                  <c:v>4.9834365351039001</c:v>
                </c:pt>
                <c:pt idx="1398" formatCode="General">
                  <c:v>4.9678922589141301</c:v>
                </c:pt>
                <c:pt idx="1399" formatCode="General">
                  <c:v>4.4265330746075504</c:v>
                </c:pt>
                <c:pt idx="1400" formatCode="General">
                  <c:v>3.3379758818215</c:v>
                </c:pt>
                <c:pt idx="1401" formatCode="General">
                  <c:v>3.0244677660644501</c:v>
                </c:pt>
                <c:pt idx="1402" formatCode="General">
                  <c:v>2.7884600598901401</c:v>
                </c:pt>
                <c:pt idx="1403" formatCode="General">
                  <c:v>2.5046834368363702</c:v>
                </c:pt>
                <c:pt idx="1404" formatCode="General">
                  <c:v>1.9593881357189</c:v>
                </c:pt>
                <c:pt idx="1405" formatCode="General">
                  <c:v>1.4010945075372101</c:v>
                </c:pt>
                <c:pt idx="1406" formatCode="General">
                  <c:v>0.71392464788041599</c:v>
                </c:pt>
                <c:pt idx="1407" formatCode="General">
                  <c:v>7.5725763171082799E-3</c:v>
                </c:pt>
                <c:pt idx="1408" formatCode="General">
                  <c:v>-0.96374866822757899</c:v>
                </c:pt>
                <c:pt idx="1409" formatCode="General">
                  <c:v>-1.93847102783685</c:v>
                </c:pt>
                <c:pt idx="1410" formatCode="General">
                  <c:v>-2.9313162354387701</c:v>
                </c:pt>
                <c:pt idx="1411" formatCode="General">
                  <c:v>-3.94230052469756</c:v>
                </c:pt>
                <c:pt idx="1412" formatCode="General">
                  <c:v>-4.8203115674308101</c:v>
                </c:pt>
                <c:pt idx="1413" formatCode="General">
                  <c:v>-4.9467099449934304</c:v>
                </c:pt>
                <c:pt idx="1414" formatCode="General">
                  <c:v>-4.9720240912805203</c:v>
                </c:pt>
                <c:pt idx="1415" formatCode="General">
                  <c:v>-4.9784726044858303</c:v>
                </c:pt>
                <c:pt idx="1416" formatCode="General">
                  <c:v>-4.9799546075832497</c:v>
                </c:pt>
                <c:pt idx="1417" formatCode="General">
                  <c:v>-4.9809019010210296</c:v>
                </c:pt>
                <c:pt idx="1418" formatCode="General">
                  <c:v>-4.9818430177790303</c:v>
                </c:pt>
                <c:pt idx="1419" formatCode="General">
                  <c:v>-4.9827088228900003</c:v>
                </c:pt>
                <c:pt idx="1420" formatCode="General">
                  <c:v>-4.9834904151837804</c:v>
                </c:pt>
                <c:pt idx="1421" formatCode="General">
                  <c:v>-4.9842139638223397</c:v>
                </c:pt>
                <c:pt idx="1422" formatCode="General">
                  <c:v>-4.9848833640343502</c:v>
                </c:pt>
                <c:pt idx="1423" formatCode="General">
                  <c:v>-4.9855088189718302</c:v>
                </c:pt>
                <c:pt idx="1424" formatCode="General">
                  <c:v>-4.9860942778886503</c:v>
                </c:pt>
                <c:pt idx="1425" formatCode="General">
                  <c:v>-4.9866158499617201</c:v>
                </c:pt>
                <c:pt idx="1426" formatCode="General">
                  <c:v>-4.9865826711606296</c:v>
                </c:pt>
                <c:pt idx="1427" formatCode="General">
                  <c:v>-4.9837982560760796</c:v>
                </c:pt>
                <c:pt idx="1428" formatCode="General">
                  <c:v>-4.9692966782694397</c:v>
                </c:pt>
                <c:pt idx="1429" formatCode="General">
                  <c:v>-4.5112791091365603</c:v>
                </c:pt>
                <c:pt idx="1430" formatCode="General">
                  <c:v>-3.2843232681441199</c:v>
                </c:pt>
                <c:pt idx="1431" formatCode="General">
                  <c:v>-2.95097781885476</c:v>
                </c:pt>
                <c:pt idx="1432" formatCode="General">
                  <c:v>-2.68209423533132</c:v>
                </c:pt>
                <c:pt idx="1433" formatCode="General">
                  <c:v>-2.3734101099749099</c:v>
                </c:pt>
                <c:pt idx="1434" formatCode="General">
                  <c:v>-1.79389952898514</c:v>
                </c:pt>
                <c:pt idx="1435" formatCode="General">
                  <c:v>-1.1876785371763501</c:v>
                </c:pt>
                <c:pt idx="1436" formatCode="General">
                  <c:v>-0.42675456032816</c:v>
                </c:pt>
                <c:pt idx="1437" formatCode="General">
                  <c:v>0.40809739775992898</c:v>
                </c:pt>
                <c:pt idx="1438" formatCode="General">
                  <c:v>1.3464526726770101</c:v>
                </c:pt>
                <c:pt idx="1439" formatCode="General">
                  <c:v>2.3317030289601099</c:v>
                </c:pt>
                <c:pt idx="1440" formatCode="General">
                  <c:v>3.3334356179587101</c:v>
                </c:pt>
                <c:pt idx="1441" formatCode="General">
                  <c:v>4.34965369666343</c:v>
                </c:pt>
                <c:pt idx="1442" formatCode="General">
                  <c:v>4.9109527680518701</c:v>
                </c:pt>
                <c:pt idx="1443" formatCode="General">
                  <c:v>4.9534829301360199</c:v>
                </c:pt>
                <c:pt idx="1444" formatCode="General">
                  <c:v>4.9740972975309701</c:v>
                </c:pt>
                <c:pt idx="1445" formatCode="General">
                  <c:v>4.9788114381285498</c:v>
                </c:pt>
                <c:pt idx="1446" formatCode="General">
                  <c:v>4.9798238106370496</c:v>
                </c:pt>
                <c:pt idx="1447" formatCode="General">
                  <c:v>4.9809726425459298</c:v>
                </c:pt>
                <c:pt idx="1448" formatCode="General">
                  <c:v>4.98192022935668</c:v>
                </c:pt>
                <c:pt idx="1449" formatCode="General">
                  <c:v>4.98276525947872</c:v>
                </c:pt>
                <c:pt idx="1450" formatCode="General">
                  <c:v>4.9835479034233998</c:v>
                </c:pt>
                <c:pt idx="1451" formatCode="General">
                  <c:v>4.98426496942648</c:v>
                </c:pt>
                <c:pt idx="1452" formatCode="General">
                  <c:v>4.9849309228448702</c:v>
                </c:pt>
                <c:pt idx="1453" formatCode="General">
                  <c:v>4.9855537731675801</c:v>
                </c:pt>
                <c:pt idx="1454" formatCode="General">
                  <c:v>4.9861350180582402</c:v>
                </c:pt>
                <c:pt idx="1455" formatCode="General">
                  <c:v>4.9866492061420198</c:v>
                </c:pt>
                <c:pt idx="1456" formatCode="General">
                  <c:v>4.9865124499694096</c:v>
                </c:pt>
                <c:pt idx="1457" formatCode="General">
                  <c:v>4.9832536391372404</c:v>
                </c:pt>
                <c:pt idx="1458" formatCode="General">
                  <c:v>4.9663634417741003</c:v>
                </c:pt>
                <c:pt idx="1459" formatCode="General">
                  <c:v>4.3377142276364804</c:v>
                </c:pt>
                <c:pt idx="1460" formatCode="General">
                  <c:v>3.32357507947731</c:v>
                </c:pt>
                <c:pt idx="1461" formatCode="General">
                  <c:v>3.0210319495372602</c:v>
                </c:pt>
                <c:pt idx="1462" formatCode="General">
                  <c:v>2.7857299185378701</c:v>
                </c:pt>
                <c:pt idx="1463" formatCode="General">
                  <c:v>2.5065379922106601</c:v>
                </c:pt>
                <c:pt idx="1464" formatCode="General">
                  <c:v>1.9673630886962801</c:v>
                </c:pt>
                <c:pt idx="1465" formatCode="General">
                  <c:v>1.4081319127937799</c:v>
                </c:pt>
                <c:pt idx="1466" formatCode="General">
                  <c:v>0.72415375902213197</c:v>
                </c:pt>
                <c:pt idx="1467" formatCode="General">
                  <c:v>1.8922650346591099E-2</c:v>
                </c:pt>
                <c:pt idx="1468" formatCode="General">
                  <c:v>-0.952481493611677</c:v>
                </c:pt>
                <c:pt idx="1469" formatCode="General">
                  <c:v>-1.92758415770685</c:v>
                </c:pt>
                <c:pt idx="1470" formatCode="General">
                  <c:v>-2.9210013090875102</c:v>
                </c:pt>
                <c:pt idx="1471" formatCode="General">
                  <c:v>-3.9327112443128498</c:v>
                </c:pt>
                <c:pt idx="1472" formatCode="General">
                  <c:v>-4.8166250597715301</c:v>
                </c:pt>
                <c:pt idx="1473" formatCode="General">
                  <c:v>-4.9462675634222002</c:v>
                </c:pt>
                <c:pt idx="1474" formatCode="General">
                  <c:v>-4.9718903463758197</c:v>
                </c:pt>
                <c:pt idx="1475" formatCode="General">
                  <c:v>-4.9784425568738504</c:v>
                </c:pt>
                <c:pt idx="1476" formatCode="General">
                  <c:v>-4.9799504654062696</c:v>
                </c:pt>
                <c:pt idx="1477" formatCode="General">
                  <c:v>-4.9808883066796001</c:v>
                </c:pt>
                <c:pt idx="1478" formatCode="General">
                  <c:v>-4.9818299049732699</c:v>
                </c:pt>
                <c:pt idx="1479" formatCode="General">
                  <c:v>-4.9826974268475297</c:v>
                </c:pt>
                <c:pt idx="1480" formatCode="General">
                  <c:v>-4.9834795428660303</c:v>
                </c:pt>
                <c:pt idx="1481" formatCode="General">
                  <c:v>-4.9842038064538796</c:v>
                </c:pt>
                <c:pt idx="1482" formatCode="General">
                  <c:v>-4.9848738356535103</c:v>
                </c:pt>
                <c:pt idx="1483" formatCode="General">
                  <c:v>-4.9854998385942304</c:v>
                </c:pt>
                <c:pt idx="1484" formatCode="General">
                  <c:v>-4.98608601299693</c:v>
                </c:pt>
                <c:pt idx="1485" formatCode="General">
                  <c:v>-4.9866088641166497</c:v>
                </c:pt>
                <c:pt idx="1486" formatCode="General">
                  <c:v>-4.9865964756256096</c:v>
                </c:pt>
                <c:pt idx="1487" formatCode="General">
                  <c:v>-4.9839037038907001</c:v>
                </c:pt>
                <c:pt idx="1488" formatCode="General">
                  <c:v>-4.9698337075731498</c:v>
                </c:pt>
                <c:pt idx="1489" formatCode="General">
                  <c:v>-4.5468612897073903</c:v>
                </c:pt>
                <c:pt idx="1490" formatCode="General">
                  <c:v>-3.2957927055679002</c:v>
                </c:pt>
                <c:pt idx="1491" formatCode="General">
                  <c:v>-2.95922285765961</c:v>
                </c:pt>
                <c:pt idx="1492" formatCode="General">
                  <c:v>-2.69740350149252</c:v>
                </c:pt>
                <c:pt idx="1493" formatCode="General">
                  <c:v>-2.3925408935988801</c:v>
                </c:pt>
                <c:pt idx="1494" formatCode="General">
                  <c:v>-1.8139307444958299</c:v>
                </c:pt>
                <c:pt idx="1495" formatCode="General">
                  <c:v>-1.22434612059933</c:v>
                </c:pt>
                <c:pt idx="1496" formatCode="General">
                  <c:v>-0.45466481965532901</c:v>
                </c:pt>
                <c:pt idx="1497" formatCode="General">
                  <c:v>0.35345675015746703</c:v>
                </c:pt>
                <c:pt idx="1498" formatCode="General">
                  <c:v>1.32629093175506</c:v>
                </c:pt>
                <c:pt idx="1499" formatCode="General">
                  <c:v>2.3118906204352498</c:v>
                </c:pt>
                <c:pt idx="1500" formatCode="General">
                  <c:v>3.31291994248277</c:v>
                </c:pt>
                <c:pt idx="1501" formatCode="General">
                  <c:v>4.32978239945309</c:v>
                </c:pt>
                <c:pt idx="1502" formatCode="General">
                  <c:v>4.8339534921862004</c:v>
                </c:pt>
                <c:pt idx="1503" formatCode="General">
                  <c:v>4.9366148338620404</c:v>
                </c:pt>
                <c:pt idx="1504" formatCode="General">
                  <c:v>4.96925008069136</c:v>
                </c:pt>
                <c:pt idx="1505" formatCode="General">
                  <c:v>4.9779189294556998</c:v>
                </c:pt>
                <c:pt idx="1506" formatCode="General">
                  <c:v>4.9799544096489701</c:v>
                </c:pt>
                <c:pt idx="1507" formatCode="General">
                  <c:v>4.9806950346493499</c:v>
                </c:pt>
                <c:pt idx="1508" formatCode="General">
                  <c:v>4.98164164763174</c:v>
                </c:pt>
                <c:pt idx="1509" formatCode="General">
                  <c:v>4.9825394597760004</c:v>
                </c:pt>
                <c:pt idx="1510" formatCode="General">
                  <c:v>4.9833283291658201</c:v>
                </c:pt>
                <c:pt idx="1511" formatCode="General">
                  <c:v>4.9840607164264101</c:v>
                </c:pt>
                <c:pt idx="1512" formatCode="General">
                  <c:v>4.9847413869027504</c:v>
                </c:pt>
                <c:pt idx="1513" formatCode="General">
                  <c:v>4.9853766372296198</c:v>
                </c:pt>
                <c:pt idx="1514" formatCode="General">
                  <c:v>4.9859724314596603</c:v>
                </c:pt>
                <c:pt idx="1515" formatCode="General">
                  <c:v>4.9865109393808202</c:v>
                </c:pt>
                <c:pt idx="1516" formatCode="General">
                  <c:v>4.9867668837983299</c:v>
                </c:pt>
                <c:pt idx="1517" formatCode="General">
                  <c:v>4.98518142140869</c:v>
                </c:pt>
                <c:pt idx="1518" formatCode="General">
                  <c:v>4.9756627744454596</c:v>
                </c:pt>
                <c:pt idx="1519" formatCode="General">
                  <c:v>4.8712601160661997</c:v>
                </c:pt>
                <c:pt idx="1520" formatCode="General">
                  <c:v>3.5756851798683198</c:v>
                </c:pt>
                <c:pt idx="1521" formatCode="General">
                  <c:v>3.1390557729655901</c:v>
                </c:pt>
                <c:pt idx="1522" formatCode="General">
                  <c:v>2.9494806731184</c:v>
                </c:pt>
                <c:pt idx="1523" formatCode="General">
                  <c:v>2.53680770199712</c:v>
                </c:pt>
                <c:pt idx="1524" formatCode="General">
                  <c:v>2.1130637731275601</c:v>
                </c:pt>
                <c:pt idx="1525" formatCode="General">
                  <c:v>1.6736648638249401</c:v>
                </c:pt>
                <c:pt idx="1526" formatCode="General">
                  <c:v>1.20927151611398</c:v>
                </c:pt>
                <c:pt idx="1527" formatCode="General">
                  <c:v>0.77591835726372205</c:v>
                </c:pt>
                <c:pt idx="1528" formatCode="General">
                  <c:v>-0.14173845490283299</c:v>
                </c:pt>
                <c:pt idx="1529" formatCode="General">
                  <c:v>-1.05195222352235</c:v>
                </c:pt>
                <c:pt idx="1530" formatCode="General">
                  <c:v>-2.0202408511673302</c:v>
                </c:pt>
                <c:pt idx="1531" formatCode="General">
                  <c:v>-3.0219935787901502</c:v>
                </c:pt>
                <c:pt idx="1532" formatCode="General">
                  <c:v>-4.0399378976708604</c:v>
                </c:pt>
                <c:pt idx="1533" formatCode="General">
                  <c:v>-4.8433949268500101</c:v>
                </c:pt>
                <c:pt idx="1534" formatCode="General">
                  <c:v>-4.9483163317802203</c:v>
                </c:pt>
                <c:pt idx="1535" formatCode="General">
                  <c:v>-4.9725167236183498</c:v>
                </c:pt>
                <c:pt idx="1536" formatCode="General">
                  <c:v>-4.9785828466992896</c:v>
                </c:pt>
                <c:pt idx="1537" formatCode="General">
                  <c:v>-4.9799660511896997</c:v>
                </c:pt>
                <c:pt idx="1538" formatCode="General">
                  <c:v>-4.9809471564985603</c:v>
                </c:pt>
                <c:pt idx="1539" formatCode="General">
                  <c:v>-4.9818853481470802</c:v>
                </c:pt>
                <c:pt idx="1540" formatCode="General">
                  <c:v>-4.9827440218590899</c:v>
                </c:pt>
                <c:pt idx="1541" formatCode="General">
                  <c:v>-4.9835232827558196</c:v>
                </c:pt>
                <c:pt idx="1542" formatCode="General">
                  <c:v>-4.9842439803389498</c:v>
                </c:pt>
                <c:pt idx="1543" formatCode="General">
                  <c:v>-4.9849110158101304</c:v>
                </c:pt>
                <c:pt idx="1544" formatCode="General">
                  <c:v>-4.98553451078641</c:v>
                </c:pt>
                <c:pt idx="1545" formatCode="General">
                  <c:v>-4.9861177114576396</c:v>
                </c:pt>
                <c:pt idx="1546" formatCode="General">
                  <c:v>-4.9866356766300797</c:v>
                </c:pt>
                <c:pt idx="1547" formatCode="General">
                  <c:v>-4.98654958406728</c:v>
                </c:pt>
                <c:pt idx="1548" formatCode="General">
                  <c:v>-4.9835281996827296</c:v>
                </c:pt>
                <c:pt idx="1549" formatCode="General">
                  <c:v>-4.9678625088198904</c:v>
                </c:pt>
                <c:pt idx="1550" formatCode="General">
                  <c:v>-4.4220681013571399</c:v>
                </c:pt>
                <c:pt idx="1551" formatCode="General">
                  <c:v>-3.32585380007666</c:v>
                </c:pt>
                <c:pt idx="1552" formatCode="General">
                  <c:v>-3.0101698353372002</c:v>
                </c:pt>
                <c:pt idx="1553" formatCode="General">
                  <c:v>-2.7729967165479099</c:v>
                </c:pt>
                <c:pt idx="1554" formatCode="General">
                  <c:v>-2.4895856459548402</c:v>
                </c:pt>
                <c:pt idx="1555" formatCode="General">
                  <c:v>-1.94070909271995</c:v>
                </c:pt>
                <c:pt idx="1556" formatCode="General">
                  <c:v>-1.3846911997435201</c:v>
                </c:pt>
                <c:pt idx="1557" formatCode="General">
                  <c:v>-0.70114051116249898</c:v>
                </c:pt>
                <c:pt idx="1558" formatCode="General">
                  <c:v>-1.0658142271990901E-3</c:v>
                </c:pt>
                <c:pt idx="1559" formatCode="General">
                  <c:v>0.97181499472738098</c:v>
                </c:pt>
                <c:pt idx="1560" formatCode="General">
                  <c:v>1.94834499942657</c:v>
                </c:pt>
                <c:pt idx="1561" formatCode="General">
                  <c:v>2.94239605833525</c:v>
                </c:pt>
                <c:pt idx="1562" formatCode="General">
                  <c:v>3.9545526252399701</c:v>
                </c:pt>
                <c:pt idx="1563" formatCode="General">
                  <c:v>4.8257369783616202</c:v>
                </c:pt>
                <c:pt idx="1564" formatCode="General">
                  <c:v>4.9473641232347001</c:v>
                </c:pt>
                <c:pt idx="1565" formatCode="General">
                  <c:v>4.9722115953743504</c:v>
                </c:pt>
                <c:pt idx="1566" formatCode="General">
                  <c:v>4.9784989303424902</c:v>
                </c:pt>
                <c:pt idx="1567" formatCode="General">
                  <c:v>4.9799404309983499</c:v>
                </c:pt>
                <c:pt idx="1568" formatCode="General">
                  <c:v>4.9809048556187001</c:v>
                </c:pt>
                <c:pt idx="1569" formatCode="General">
                  <c:v>4.9818464736514398</c:v>
                </c:pt>
                <c:pt idx="1570" formatCode="General">
                  <c:v>4.9827106035056197</c:v>
                </c:pt>
                <c:pt idx="1571" formatCode="General">
                  <c:v>4.9834923420872199</c:v>
                </c:pt>
                <c:pt idx="1572" formatCode="General">
                  <c:v>4.9842156028688898</c:v>
                </c:pt>
                <c:pt idx="1573" formatCode="General">
                  <c:v>4.9848847716698002</c:v>
                </c:pt>
                <c:pt idx="1574" formatCode="General">
                  <c:v>4.9855100593614496</c:v>
                </c:pt>
                <c:pt idx="1575" formatCode="General">
                  <c:v>4.9860953731261199</c:v>
                </c:pt>
                <c:pt idx="1576" formatCode="General">
                  <c:v>4.9866168051710797</c:v>
                </c:pt>
                <c:pt idx="1577" formatCode="General">
                  <c:v>4.9863532654781997</c:v>
                </c:pt>
                <c:pt idx="1578" formatCode="General">
                  <c:v>4.98343691738304</c:v>
                </c:pt>
                <c:pt idx="1579" formatCode="General">
                  <c:v>4.9678942490048197</c:v>
                </c:pt>
                <c:pt idx="1580" formatCode="General">
                  <c:v>4.42665105806726</c:v>
                </c:pt>
                <c:pt idx="1581" formatCode="General">
                  <c:v>3.3379491988080701</c:v>
                </c:pt>
                <c:pt idx="1582" formatCode="General">
                  <c:v>3.0244400382633101</c:v>
                </c:pt>
                <c:pt idx="1583" formatCode="General">
                  <c:v>2.78837636649099</c:v>
                </c:pt>
                <c:pt idx="1584" formatCode="General">
                  <c:v>2.5045880154225602</c:v>
                </c:pt>
                <c:pt idx="1585" formatCode="General">
                  <c:v>1.9591992347556699</c:v>
                </c:pt>
                <c:pt idx="1586" formatCode="General">
                  <c:v>1.40082757370615</c:v>
                </c:pt>
                <c:pt idx="1587" formatCode="General">
                  <c:v>0.71356500429178904</c:v>
                </c:pt>
                <c:pt idx="1588" formatCode="General">
                  <c:v>7.0962350705069399E-3</c:v>
                </c:pt>
                <c:pt idx="1589" formatCode="General">
                  <c:v>-0.96424865028353401</c:v>
                </c:pt>
                <c:pt idx="1590" formatCode="General">
                  <c:v>-1.9389777383710101</c:v>
                </c:pt>
                <c:pt idx="1591" formatCode="General">
                  <c:v>-2.9318338879655799</c:v>
                </c:pt>
                <c:pt idx="1592" formatCode="General">
                  <c:v>-3.9428212162218701</c:v>
                </c:pt>
                <c:pt idx="1593" formatCode="General">
                  <c:v>-4.8205238730177999</c:v>
                </c:pt>
                <c:pt idx="1594" formatCode="General">
                  <c:v>-4.9467354231445899</c:v>
                </c:pt>
                <c:pt idx="1595" formatCode="General">
                  <c:v>-4.9720316050254398</c:v>
                </c:pt>
                <c:pt idx="1596" formatCode="General">
                  <c:v>-4.9784740068851097</c:v>
                </c:pt>
                <c:pt idx="1597" formatCode="General">
                  <c:v>-4.9799544823275097</c:v>
                </c:pt>
                <c:pt idx="1598" formatCode="General">
                  <c:v>-4.9809023765953997</c:v>
                </c:pt>
                <c:pt idx="1599" formatCode="General">
                  <c:v>-4.9818434873068096</c:v>
                </c:pt>
                <c:pt idx="1600" formatCode="General">
                  <c:v>-4.9827092093107401</c:v>
                </c:pt>
                <c:pt idx="1601" formatCode="General">
                  <c:v>-4.98349078765039</c:v>
                </c:pt>
                <c:pt idx="1602" formatCode="General">
                  <c:v>-4.9842143090289603</c:v>
                </c:pt>
                <c:pt idx="1603" formatCode="General">
                  <c:v>-4.9848836855415497</c:v>
                </c:pt>
                <c:pt idx="1604" formatCode="General">
                  <c:v>-4.9855091204282997</c:v>
                </c:pt>
                <c:pt idx="1605" formatCode="General">
                  <c:v>-4.9860945543609301</c:v>
                </c:pt>
                <c:pt idx="1606" formatCode="General">
                  <c:v>-4.9866160838098796</c:v>
                </c:pt>
                <c:pt idx="1607" formatCode="General">
                  <c:v>-4.9865822364625698</c:v>
                </c:pt>
                <c:pt idx="1608" formatCode="General">
                  <c:v>-4.9837948605159097</c:v>
                </c:pt>
                <c:pt idx="1609" formatCode="General">
                  <c:v>-4.9692791667682004</c:v>
                </c:pt>
                <c:pt idx="1610" formatCode="General">
                  <c:v>-4.5101395350993201</c:v>
                </c:pt>
                <c:pt idx="1611" formatCode="General">
                  <c:v>-3.28395402852572</c:v>
                </c:pt>
                <c:pt idx="1612" formatCode="General">
                  <c:v>-2.9507367716462598</c:v>
                </c:pt>
                <c:pt idx="1613" formatCode="General">
                  <c:v>-2.6816271774862201</c:v>
                </c:pt>
                <c:pt idx="1614" formatCode="General">
                  <c:v>-2.3728448981841099</c:v>
                </c:pt>
                <c:pt idx="1615" formatCode="General">
                  <c:v>-1.7933168205057399</c:v>
                </c:pt>
                <c:pt idx="1616" formatCode="General">
                  <c:v>-1.1865804477595601</c:v>
                </c:pt>
                <c:pt idx="1617" formatCode="General">
                  <c:v>-0.425843969847222</c:v>
                </c:pt>
                <c:pt idx="1618" formatCode="General">
                  <c:v>0.40983489211691598</c:v>
                </c:pt>
                <c:pt idx="1619" formatCode="General">
                  <c:v>1.3472755859497301</c:v>
                </c:pt>
                <c:pt idx="1620" formatCode="General">
                  <c:v>2.3325189631924701</c:v>
                </c:pt>
                <c:pt idx="1621" formatCode="General">
                  <c:v>3.3342757179025302</c:v>
                </c:pt>
                <c:pt idx="1622" formatCode="General">
                  <c:v>4.3504724564808503</c:v>
                </c:pt>
                <c:pt idx="1623" formatCode="General">
                  <c:v>4.9110386815383196</c:v>
                </c:pt>
                <c:pt idx="1624" formatCode="General">
                  <c:v>4.9534921791949902</c:v>
                </c:pt>
                <c:pt idx="1625" formatCode="General">
                  <c:v>4.9741004042522903</c:v>
                </c:pt>
                <c:pt idx="1626" formatCode="General">
                  <c:v>4.97881214225362</c:v>
                </c:pt>
                <c:pt idx="1627" formatCode="General">
                  <c:v>4.9798237966187902</c:v>
                </c:pt>
                <c:pt idx="1628" formatCode="General">
                  <c:v>4.9809729128717901</c:v>
                </c:pt>
                <c:pt idx="1629" formatCode="General">
                  <c:v>4.9819204961608197</c:v>
                </c:pt>
                <c:pt idx="1630" formatCode="General">
                  <c:v>4.9827654822805503</c:v>
                </c:pt>
                <c:pt idx="1631" formatCode="General">
                  <c:v>4.9835481183082697</c:v>
                </c:pt>
                <c:pt idx="1632" formatCode="General">
                  <c:v>4.9842651698376903</c:v>
                </c:pt>
                <c:pt idx="1633" formatCode="General">
                  <c:v>4.9849311095453404</c:v>
                </c:pt>
                <c:pt idx="1634" formatCode="General">
                  <c:v>4.9855539491548102</c:v>
                </c:pt>
                <c:pt idx="1635" formatCode="General">
                  <c:v>4.9861351789243402</c:v>
                </c:pt>
                <c:pt idx="1636" formatCode="General">
                  <c:v>4.9866493390166298</c:v>
                </c:pt>
                <c:pt idx="1637" formatCode="General">
                  <c:v>4.9865121813683997</c:v>
                </c:pt>
                <c:pt idx="1638" formatCode="General">
                  <c:v>4.98325151050439</c:v>
                </c:pt>
                <c:pt idx="1639" formatCode="General">
                  <c:v>4.9663513979840399</c:v>
                </c:pt>
                <c:pt idx="1640" formatCode="General">
                  <c:v>4.3370652807858896</c:v>
                </c:pt>
                <c:pt idx="1641" formatCode="General">
                  <c:v>3.3235444605881801</c:v>
                </c:pt>
                <c:pt idx="1642" formatCode="General">
                  <c:v>3.02110283616063</c:v>
                </c:pt>
                <c:pt idx="1643" formatCode="General">
                  <c:v>2.7858245296558901</c:v>
                </c:pt>
                <c:pt idx="1644" formatCode="General">
                  <c:v>2.5066627846648601</c:v>
                </c:pt>
                <c:pt idx="1645" formatCode="General">
                  <c:v>1.9675842058831501</c:v>
                </c:pt>
                <c:pt idx="1646" formatCode="General">
                  <c:v>1.40828984015104</c:v>
                </c:pt>
                <c:pt idx="1647" formatCode="General">
                  <c:v>0.724324813115655</c:v>
                </c:pt>
                <c:pt idx="1648" formatCode="General">
                  <c:v>1.9011231423489601E-2</c:v>
                </c:pt>
                <c:pt idx="1649" formatCode="General">
                  <c:v>-0.95238567197833701</c:v>
                </c:pt>
                <c:pt idx="1650" formatCode="General">
                  <c:v>-1.92747948196071</c:v>
                </c:pt>
                <c:pt idx="1651" formatCode="General">
                  <c:v>-2.9208940725747401</c:v>
                </c:pt>
                <c:pt idx="1652" formatCode="General">
                  <c:v>-3.93260225852891</c:v>
                </c:pt>
                <c:pt idx="1653" formatCode="General">
                  <c:v>-4.8165777553198001</c:v>
                </c:pt>
                <c:pt idx="1654" formatCode="General">
                  <c:v>-4.9462620193581204</c:v>
                </c:pt>
                <c:pt idx="1655" formatCode="General">
                  <c:v>-4.9718887364065596</c:v>
                </c:pt>
                <c:pt idx="1656" formatCode="General">
                  <c:v>-4.9784422765333698</c:v>
                </c:pt>
                <c:pt idx="1657" formatCode="General">
                  <c:v>-4.9799505139532396</c:v>
                </c:pt>
                <c:pt idx="1658" formatCode="General">
                  <c:v>-4.9808882241163097</c:v>
                </c:pt>
                <c:pt idx="1659" formatCode="General">
                  <c:v>-4.9818298224150102</c:v>
                </c:pt>
                <c:pt idx="1660" formatCode="General">
                  <c:v>-4.9826973610689302</c:v>
                </c:pt>
                <c:pt idx="1661" formatCode="General">
                  <c:v>-4.9834794791028401</c:v>
                </c:pt>
                <c:pt idx="1662" formatCode="General">
                  <c:v>-4.9842037476683396</c:v>
                </c:pt>
                <c:pt idx="1663" formatCode="General">
                  <c:v>-4.9848737811727197</c:v>
                </c:pt>
                <c:pt idx="1664" formatCode="General">
                  <c:v>-4.9854997876873801</c:v>
                </c:pt>
                <c:pt idx="1665" formatCode="General">
                  <c:v>-4.9860859663554198</c:v>
                </c:pt>
                <c:pt idx="1666" formatCode="General">
                  <c:v>-4.9866088244896902</c:v>
                </c:pt>
                <c:pt idx="1667" formatCode="General">
                  <c:v>-4.98659654515113</c:v>
                </c:pt>
                <c:pt idx="1668" formatCode="General">
                  <c:v>-4.9839042524372301</c:v>
                </c:pt>
                <c:pt idx="1669" formatCode="General">
                  <c:v>-4.9698364920499598</c:v>
                </c:pt>
                <c:pt idx="1670" formatCode="General">
                  <c:v>-4.5470494866982802</c:v>
                </c:pt>
                <c:pt idx="1671" formatCode="General">
                  <c:v>-3.2958540106707201</c:v>
                </c:pt>
                <c:pt idx="1672" formatCode="General">
                  <c:v>-2.9592628384470898</c:v>
                </c:pt>
                <c:pt idx="1673" formatCode="General">
                  <c:v>-2.6974708952935602</c:v>
                </c:pt>
                <c:pt idx="1674" formatCode="General">
                  <c:v>-2.3926218363286198</c:v>
                </c:pt>
                <c:pt idx="1675" formatCode="General">
                  <c:v>-1.8140135230943999</c:v>
                </c:pt>
                <c:pt idx="1676" formatCode="General">
                  <c:v>-1.2245021985872999</c:v>
                </c:pt>
                <c:pt idx="1677" formatCode="General">
                  <c:v>-0.45474570715449902</c:v>
                </c:pt>
                <c:pt idx="1678" formatCode="General">
                  <c:v>0.35327488050091899</c:v>
                </c:pt>
                <c:pt idx="1679" formatCode="General">
                  <c:v>1.3262945128306201</c:v>
                </c:pt>
                <c:pt idx="1680" formatCode="General">
                  <c:v>2.3118970471043401</c:v>
                </c:pt>
                <c:pt idx="1681" formatCode="General">
                  <c:v>3.3129246170159701</c:v>
                </c:pt>
                <c:pt idx="1682" formatCode="General">
                  <c:v>4.32978923802533</c:v>
                </c:pt>
                <c:pt idx="1683" formatCode="General">
                  <c:v>4.8339559132883698</c:v>
                </c:pt>
                <c:pt idx="1684" formatCode="General">
                  <c:v>4.9366152955798004</c:v>
                </c:pt>
                <c:pt idx="1685" formatCode="General">
                  <c:v>4.9692501926827699</c:v>
                </c:pt>
                <c:pt idx="1686" formatCode="General">
                  <c:v>4.9779189420241101</c:v>
                </c:pt>
                <c:pt idx="1687" formatCode="General">
                  <c:v>4.9799544013859602</c:v>
                </c:pt>
                <c:pt idx="1688" formatCode="General">
                  <c:v>4.9806950348290098</c:v>
                </c:pt>
                <c:pt idx="1689" formatCode="General">
                  <c:v>4.9816416481314301</c:v>
                </c:pt>
                <c:pt idx="1690" formatCode="General">
                  <c:v>4.9825394594852703</c:v>
                </c:pt>
                <c:pt idx="1691" formatCode="General">
                  <c:v>4.9833283289973798</c:v>
                </c:pt>
                <c:pt idx="1692" formatCode="General">
                  <c:v>4.9840607161777397</c:v>
                </c:pt>
                <c:pt idx="1693" formatCode="General">
                  <c:v>4.9847413865674302</c:v>
                </c:pt>
                <c:pt idx="1694" formatCode="General">
                  <c:v>4.98537663686737</c:v>
                </c:pt>
                <c:pt idx="1695" formatCode="General">
                  <c:v>4.98597243108133</c:v>
                </c:pt>
                <c:pt idx="1696" formatCode="General">
                  <c:v>4.9865109390566298</c:v>
                </c:pt>
                <c:pt idx="1697" formatCode="General">
                  <c:v>4.9867668852775804</c:v>
                </c:pt>
                <c:pt idx="1698" formatCode="General">
                  <c:v>4.9851814298591197</c:v>
                </c:pt>
                <c:pt idx="1699" formatCode="General">
                  <c:v>4.9756628078032499</c:v>
                </c:pt>
                <c:pt idx="1700" formatCode="General">
                  <c:v>4.8712609878607402</c:v>
                </c:pt>
                <c:pt idx="1701" formatCode="General">
                  <c:v>3.5756868223908298</c:v>
                </c:pt>
                <c:pt idx="1702" formatCode="General">
                  <c:v>3.1390563536666001</c:v>
                </c:pt>
                <c:pt idx="1703" formatCode="General">
                  <c:v>2.9494811359106499</c:v>
                </c:pt>
                <c:pt idx="1704" formatCode="General">
                  <c:v>2.5368086928281901</c:v>
                </c:pt>
                <c:pt idx="1705" formatCode="General">
                  <c:v>2.1130648332611202</c:v>
                </c:pt>
                <c:pt idx="1706" formatCode="General">
                  <c:v>1.6736657771210199</c:v>
                </c:pt>
                <c:pt idx="1707" formatCode="General">
                  <c:v>1.20927236336215</c:v>
                </c:pt>
                <c:pt idx="1708" formatCode="General">
                  <c:v>0.77591929181838704</c:v>
                </c:pt>
                <c:pt idx="1709" formatCode="General">
                  <c:v>-0.141737402059367</c:v>
                </c:pt>
                <c:pt idx="1710" formatCode="General">
                  <c:v>-1.05195117931311</c:v>
                </c:pt>
                <c:pt idx="1711" formatCode="General">
                  <c:v>-2.0202398139628102</c:v>
                </c:pt>
                <c:pt idx="1712" formatCode="General">
                  <c:v>-3.0219925137213899</c:v>
                </c:pt>
                <c:pt idx="1713" formatCode="General">
                  <c:v>-4.0399368398030502</c:v>
                </c:pt>
                <c:pt idx="1714" formatCode="General">
                  <c:v>-4.8433946298430701</c:v>
                </c:pt>
                <c:pt idx="1715" formatCode="General">
                  <c:v>-4.9483162892376003</c:v>
                </c:pt>
                <c:pt idx="1716" formatCode="General">
                  <c:v>-4.97251671059347</c:v>
                </c:pt>
                <c:pt idx="1717" formatCode="General">
                  <c:v>-4.97858284398166</c:v>
                </c:pt>
                <c:pt idx="1718" formatCode="General">
                  <c:v>-4.9799660511491499</c:v>
                </c:pt>
                <c:pt idx="1719" formatCode="General">
                  <c:v>-4.9809471554320002</c:v>
                </c:pt>
                <c:pt idx="1720" formatCode="General">
                  <c:v>-4.9818853471127804</c:v>
                </c:pt>
                <c:pt idx="1721" formatCode="General">
                  <c:v>-4.9827440209842004</c:v>
                </c:pt>
                <c:pt idx="1722" formatCode="General">
                  <c:v>-4.9835232819306201</c:v>
                </c:pt>
                <c:pt idx="1723" formatCode="General">
                  <c:v>-4.98424397956608</c:v>
                </c:pt>
                <c:pt idx="1724" formatCode="General">
                  <c:v>-4.9849110150890104</c:v>
                </c:pt>
                <c:pt idx="1725" formatCode="General">
                  <c:v>-4.98553451010494</c:v>
                </c:pt>
                <c:pt idx="1726" formatCode="General">
                  <c:v>-4.9861177108348098</c:v>
                </c:pt>
                <c:pt idx="1727" formatCode="General">
                  <c:v>-4.9866356761133499</c:v>
                </c:pt>
                <c:pt idx="1728" formatCode="General">
                  <c:v>-4.9865495850772801</c:v>
                </c:pt>
                <c:pt idx="1729" formatCode="General">
                  <c:v>-4.9835282076015002</c:v>
                </c:pt>
                <c:pt idx="1730" formatCode="General">
                  <c:v>-4.96786255157292</c:v>
                </c:pt>
                <c:pt idx="1731" formatCode="General">
                  <c:v>-4.42207063306682</c:v>
                </c:pt>
                <c:pt idx="1732" formatCode="General">
                  <c:v>-3.3258546615581102</c:v>
                </c:pt>
                <c:pt idx="1733" formatCode="General">
                  <c:v>-3.0101703399872699</c:v>
                </c:pt>
                <c:pt idx="1734" formatCode="General">
                  <c:v>-2.7729975983673798</c:v>
                </c:pt>
                <c:pt idx="1735" formatCode="General">
                  <c:v>-2.4895866869664101</c:v>
                </c:pt>
                <c:pt idx="1736" formatCode="General">
                  <c:v>-1.9407102027087499</c:v>
                </c:pt>
                <c:pt idx="1737" formatCode="General">
                  <c:v>-1.38469221202972</c:v>
                </c:pt>
                <c:pt idx="1738" formatCode="General">
                  <c:v>-0.701141554313502</c:v>
                </c:pt>
                <c:pt idx="1739" formatCode="General">
                  <c:v>-1.0669753401856301E-3</c:v>
                </c:pt>
                <c:pt idx="1740" formatCode="General">
                  <c:v>0.97181380185732003</c:v>
                </c:pt>
                <c:pt idx="1741" formatCode="General">
                  <c:v>1.9483438165270901</c:v>
                </c:pt>
                <c:pt idx="1742" formatCode="General">
                  <c:v>2.94239485130033</c:v>
                </c:pt>
                <c:pt idx="1743" formatCode="General">
                  <c:v>3.9545514202769398</c:v>
                </c:pt>
                <c:pt idx="1744" formatCode="General">
                  <c:v>4.8257365145745696</c:v>
                </c:pt>
                <c:pt idx="1745" formatCode="General">
                  <c:v>4.9473640657277302</c:v>
                </c:pt>
                <c:pt idx="1746" formatCode="General">
                  <c:v>4.97221157817917</c:v>
                </c:pt>
                <c:pt idx="1747" formatCode="General">
                  <c:v>4.9784989270261804</c:v>
                </c:pt>
                <c:pt idx="1748" formatCode="General">
                  <c:v>4.9799404311978703</c:v>
                </c:pt>
                <c:pt idx="1749" formatCode="General">
                  <c:v>4.98090485444117</c:v>
                </c:pt>
                <c:pt idx="1750" formatCode="General">
                  <c:v>4.9818464724903597</c:v>
                </c:pt>
                <c:pt idx="1751" formatCode="General">
                  <c:v>4.9827106025460299</c:v>
                </c:pt>
                <c:pt idx="1752" formatCode="General">
                  <c:v>4.9834923411505301</c:v>
                </c:pt>
                <c:pt idx="1753" formatCode="General">
                  <c:v>4.9842156020036503</c:v>
                </c:pt>
                <c:pt idx="1754" formatCode="General">
                  <c:v>4.9848847708665298</c:v>
                </c:pt>
                <c:pt idx="1755" formatCode="General">
                  <c:v>4.9855100586129799</c:v>
                </c:pt>
                <c:pt idx="1756" formatCode="General">
                  <c:v>4.9860953724395998</c:v>
                </c:pt>
                <c:pt idx="1757" formatCode="General">
                  <c:v>4.9866168045821002</c:v>
                </c:pt>
                <c:pt idx="1758" formatCode="General">
                  <c:v>4.9863532674082798</c:v>
                </c:pt>
                <c:pt idx="1759" formatCode="General">
                  <c:v>4.9834369275986097</c:v>
                </c:pt>
                <c:pt idx="1760" formatCode="General">
                  <c:v>4.9678943021095199</c:v>
                </c:pt>
                <c:pt idx="1761" formatCode="General">
                  <c:v>4.42665420620094</c:v>
                </c:pt>
                <c:pt idx="1762" formatCode="General">
                  <c:v>3.3379502286799401</c:v>
                </c:pt>
                <c:pt idx="1763" formatCode="General">
                  <c:v>3.02444061321521</c:v>
                </c:pt>
                <c:pt idx="1764" formatCode="General">
                  <c:v>2.7883774095640299</c:v>
                </c:pt>
                <c:pt idx="1765" formatCode="General">
                  <c:v>2.5045892570361898</c:v>
                </c:pt>
                <c:pt idx="1766" formatCode="General">
                  <c:v>1.9592005537585599</c:v>
                </c:pt>
                <c:pt idx="1767" formatCode="General">
                  <c:v>1.4008287608957899</c:v>
                </c:pt>
                <c:pt idx="1768" formatCode="General">
                  <c:v>0.71356622329086195</c:v>
                </c:pt>
                <c:pt idx="1769" formatCode="General">
                  <c:v>7.0975958250708597E-3</c:v>
                </c:pt>
                <c:pt idx="1770" formatCode="General">
                  <c:v>-0.96424726102714498</c:v>
                </c:pt>
                <c:pt idx="1771" formatCode="General">
                  <c:v>-1.93897636910905</c:v>
                </c:pt>
                <c:pt idx="1772" formatCode="General">
                  <c:v>-2.9318324948294801</c:v>
                </c:pt>
                <c:pt idx="1773" formatCode="General">
                  <c:v>-3.9428198313723</c:v>
                </c:pt>
                <c:pt idx="1774" formatCode="General">
                  <c:v>-4.8205233197631303</c:v>
                </c:pt>
                <c:pt idx="1775" formatCode="General">
                  <c:v>-4.9467353566109002</c:v>
                </c:pt>
                <c:pt idx="1776" formatCode="General">
                  <c:v>-4.9720315852883799</c:v>
                </c:pt>
                <c:pt idx="1777" formatCode="General">
                  <c:v>-4.9784740030505299</c:v>
                </c:pt>
                <c:pt idx="1778" formatCode="General">
                  <c:v>-4.9799544824732402</c:v>
                </c:pt>
                <c:pt idx="1779" formatCode="General">
                  <c:v>-4.9809023752030601</c:v>
                </c:pt>
                <c:pt idx="1780" formatCode="General">
                  <c:v>-4.9818434859326599</c:v>
                </c:pt>
                <c:pt idx="1781" formatCode="General">
                  <c:v>-4.9827092081627997</c:v>
                </c:pt>
                <c:pt idx="1782" formatCode="General">
                  <c:v>-4.9834907865538103</c:v>
                </c:pt>
                <c:pt idx="1783" formatCode="General">
                  <c:v>-4.9842143080077603</c:v>
                </c:pt>
                <c:pt idx="1784" formatCode="General">
                  <c:v>-4.9848836845800699</c:v>
                </c:pt>
                <c:pt idx="1785" formatCode="General">
                  <c:v>-4.9855091195271202</c:v>
                </c:pt>
                <c:pt idx="1786" formatCode="General">
                  <c:v>-4.98609455354062</c:v>
                </c:pt>
                <c:pt idx="1787" formatCode="General">
                  <c:v>-4.9866160831163304</c:v>
                </c:pt>
                <c:pt idx="1788" formatCode="General">
                  <c:v>-4.9865822377816604</c:v>
                </c:pt>
                <c:pt idx="1789" formatCode="General">
                  <c:v>-4.9837948707807396</c:v>
                </c:pt>
                <c:pt idx="1790" formatCode="General">
                  <c:v>-4.9692792196809599</c:v>
                </c:pt>
                <c:pt idx="1791" formatCode="General">
                  <c:v>-4.5101429755743103</c:v>
                </c:pt>
                <c:pt idx="1792" formatCode="General">
                  <c:v>-3.2839551413399999</c:v>
                </c:pt>
                <c:pt idx="1793" formatCode="General">
                  <c:v>-2.95073749675056</c:v>
                </c:pt>
                <c:pt idx="1794" formatCode="General">
                  <c:v>-2.68162840835469</c:v>
                </c:pt>
                <c:pt idx="1795" formatCode="General">
                  <c:v>-2.3728463735013601</c:v>
                </c:pt>
                <c:pt idx="1796" formatCode="General">
                  <c:v>-1.7933183251468401</c:v>
                </c:pt>
                <c:pt idx="1797" formatCode="General">
                  <c:v>-1.1865818147384</c:v>
                </c:pt>
                <c:pt idx="1798" formatCode="General">
                  <c:v>-0.425845460670426</c:v>
                </c:pt>
                <c:pt idx="1799" formatCode="General">
                  <c:v>0.40983327038579498</c:v>
                </c:pt>
                <c:pt idx="1800" formatCode="General">
                  <c:v>1.3472739733692101</c:v>
                </c:pt>
                <c:pt idx="1801" formatCode="General">
                  <c:v>2.3325173581618599</c:v>
                </c:pt>
                <c:pt idx="1802" formatCode="General">
                  <c:v>3.3342740795178298</c:v>
                </c:pt>
                <c:pt idx="1803" formatCode="General">
                  <c:v>4.3504708671603298</c:v>
                </c:pt>
                <c:pt idx="1804" formatCode="General">
                  <c:v>4.9110385152371601</c:v>
                </c:pt>
                <c:pt idx="1805" formatCode="General">
                  <c:v>4.9534921253455897</c:v>
                </c:pt>
                <c:pt idx="1806" formatCode="General">
                  <c:v>4.97410038621965</c:v>
                </c:pt>
                <c:pt idx="1807" formatCode="General">
                  <c:v>4.9788121381174202</c:v>
                </c:pt>
                <c:pt idx="1808" formatCode="General">
                  <c:v>4.9798237966601304</c:v>
                </c:pt>
                <c:pt idx="1809" formatCode="General">
                  <c:v>4.9809729112732803</c:v>
                </c:pt>
                <c:pt idx="1810" formatCode="General">
                  <c:v>4.9819204945909297</c:v>
                </c:pt>
                <c:pt idx="1811" formatCode="General">
                  <c:v>4.9827654809728203</c:v>
                </c:pt>
                <c:pt idx="1812" formatCode="General">
                  <c:v>4.9835481170378504</c:v>
                </c:pt>
                <c:pt idx="1813" formatCode="General">
                  <c:v>4.9842651686623398</c:v>
                </c:pt>
                <c:pt idx="1814" formatCode="General">
                  <c:v>4.9849311084481203</c:v>
                </c:pt>
                <c:pt idx="1815" formatCode="General">
                  <c:v>4.9855539481209803</c:v>
                </c:pt>
                <c:pt idx="1816" formatCode="General">
                  <c:v>4.9861351779883298</c:v>
                </c:pt>
                <c:pt idx="1817" formatCode="General">
                  <c:v>4.9866493382413903</c:v>
                </c:pt>
                <c:pt idx="1818" formatCode="General">
                  <c:v>4.9865121829182701</c:v>
                </c:pt>
                <c:pt idx="1819" formatCode="General">
                  <c:v>4.9832515228665502</c:v>
                </c:pt>
                <c:pt idx="1820" formatCode="General">
                  <c:v>4.9663514679946204</c:v>
                </c:pt>
                <c:pt idx="1821" formatCode="General">
                  <c:v>4.3370690517405697</c:v>
                </c:pt>
                <c:pt idx="1822" formatCode="General">
                  <c:v>3.3235457684603502</c:v>
                </c:pt>
                <c:pt idx="1823" formatCode="General">
                  <c:v>3.0211035776684101</c:v>
                </c:pt>
                <c:pt idx="1824" formatCode="General">
                  <c:v>2.78582582695203</c:v>
                </c:pt>
                <c:pt idx="1825" formatCode="General">
                  <c:v>2.5066643311746999</c:v>
                </c:pt>
                <c:pt idx="1826" formatCode="General">
                  <c:v>1.9675858714175201</c:v>
                </c:pt>
                <c:pt idx="1827" formatCode="General">
                  <c:v>1.4082913559275101</c:v>
                </c:pt>
                <c:pt idx="1828" formatCode="General">
                  <c:v>0.72432637226015695</c:v>
                </c:pt>
                <c:pt idx="1829" formatCode="General">
                  <c:v>1.9012972819002501E-2</c:v>
                </c:pt>
                <c:pt idx="1830" formatCode="General">
                  <c:v>-0.95238387697849003</c:v>
                </c:pt>
                <c:pt idx="1831" formatCode="General">
                  <c:v>-1.9274777022059799</c:v>
                </c:pt>
                <c:pt idx="1832" formatCode="General">
                  <c:v>-2.9208922527239101</c:v>
                </c:pt>
                <c:pt idx="1833" formatCode="General">
                  <c:v>-3.9326004372093402</c:v>
                </c:pt>
                <c:pt idx="1834" formatCode="General">
                  <c:v>-4.8165770001989801</c:v>
                </c:pt>
                <c:pt idx="1835" formatCode="General">
                  <c:v>-4.9462619306646198</c:v>
                </c:pt>
                <c:pt idx="1836" formatCode="General">
                  <c:v>-4.9718887103370699</c:v>
                </c:pt>
                <c:pt idx="1837" formatCode="General">
                  <c:v>-4.9784422715650001</c:v>
                </c:pt>
                <c:pt idx="1838" formatCode="General">
                  <c:v>-4.97995051421531</c:v>
                </c:pt>
                <c:pt idx="1839" formatCode="General">
                  <c:v>-4.9808882223486499</c:v>
                </c:pt>
                <c:pt idx="1840" formatCode="General">
                  <c:v>-4.9818298206764897</c:v>
                </c:pt>
                <c:pt idx="1841" formatCode="General">
                  <c:v>-4.9826973596255604</c:v>
                </c:pt>
                <c:pt idx="1842" formatCode="General">
                  <c:v>-4.9834794777171796</c:v>
                </c:pt>
                <c:pt idx="1843" formatCode="General">
                  <c:v>-4.9842037463803903</c:v>
                </c:pt>
                <c:pt idx="1844" formatCode="General">
                  <c:v>-4.9848737799722498</c:v>
                </c:pt>
                <c:pt idx="1845" formatCode="General">
                  <c:v>-4.9854997865574404</c:v>
                </c:pt>
                <c:pt idx="1846" formatCode="General">
                  <c:v>-4.9860859653182903</c:v>
                </c:pt>
                <c:pt idx="1847" formatCode="General">
                  <c:v>-4.9866088236076296</c:v>
                </c:pt>
                <c:pt idx="1848" formatCode="General">
                  <c:v>-4.9865965467879603</c:v>
                </c:pt>
                <c:pt idx="1849" formatCode="General">
                  <c:v>-4.9839042651190804</c:v>
                </c:pt>
                <c:pt idx="1850" formatCode="General">
                  <c:v>-4.9698365561980804</c:v>
                </c:pt>
                <c:pt idx="1851" formatCode="General">
                  <c:v>-4.5470538191894097</c:v>
                </c:pt>
                <c:pt idx="1852" formatCode="General">
                  <c:v>-3.2958554146685999</c:v>
                </c:pt>
                <c:pt idx="1853" formatCode="General">
                  <c:v>-2.9592637489315599</c:v>
                </c:pt>
                <c:pt idx="1854" formatCode="General">
                  <c:v>-2.6974724359170201</c:v>
                </c:pt>
                <c:pt idx="1855" formatCode="General">
                  <c:v>-2.3926236880145701</c:v>
                </c:pt>
                <c:pt idx="1856" formatCode="General">
                  <c:v>-1.81401541523036</c:v>
                </c:pt>
                <c:pt idx="1857" formatCode="General">
                  <c:v>-1.22450391675891</c:v>
                </c:pt>
                <c:pt idx="1858" formatCode="General">
                  <c:v>-0.45474757478017602</c:v>
                </c:pt>
                <c:pt idx="1859" formatCode="General">
                  <c:v>0.35327284544933502</c:v>
                </c:pt>
                <c:pt idx="1860" formatCode="General">
                  <c:v>1.32629248692486</c:v>
                </c:pt>
                <c:pt idx="1861" formatCode="General">
                  <c:v>2.3118950333871702</c:v>
                </c:pt>
                <c:pt idx="1862" formatCode="General">
                  <c:v>3.3129225608902799</c:v>
                </c:pt>
                <c:pt idx="1863" formatCode="General">
                  <c:v>4.3297872431612401</c:v>
                </c:pt>
                <c:pt idx="1864" formatCode="General">
                  <c:v>4.83395529197439</c:v>
                </c:pt>
                <c:pt idx="1865" formatCode="General">
                  <c:v>4.9366151762033503</c:v>
                </c:pt>
                <c:pt idx="1866" formatCode="General">
                  <c:v>4.96925016204366</c:v>
                </c:pt>
                <c:pt idx="1867" formatCode="General">
                  <c:v>4.9779189365361898</c:v>
                </c:pt>
                <c:pt idx="1868" formatCode="General">
                  <c:v>4.9799544011730301</c:v>
                </c:pt>
                <c:pt idx="1869" formatCode="General">
                  <c:v>4.9806950327370503</c:v>
                </c:pt>
                <c:pt idx="1870" formatCode="General">
                  <c:v>4.9816416461026103</c:v>
                </c:pt>
                <c:pt idx="1871" formatCode="General">
                  <c:v>4.9825394577788202</c:v>
                </c:pt>
                <c:pt idx="1872" formatCode="General">
                  <c:v>4.9833283273796001</c:v>
                </c:pt>
                <c:pt idx="1873" formatCode="General">
                  <c:v>4.9840607146681899</c:v>
                </c:pt>
                <c:pt idx="1874" formatCode="General">
                  <c:v>4.9847413851614997</c:v>
                </c:pt>
                <c:pt idx="1875" formatCode="General">
                  <c:v>4.9853766355412104</c:v>
                </c:pt>
                <c:pt idx="1876" formatCode="General">
                  <c:v>4.9859724298524002</c:v>
                </c:pt>
                <c:pt idx="1877" formatCode="General">
                  <c:v>4.9865109379855399</c:v>
                </c:pt>
                <c:pt idx="1878" formatCode="General">
                  <c:v>4.9867668869500896</c:v>
                </c:pt>
                <c:pt idx="1879" formatCode="General">
                  <c:v>4.9851814421816201</c:v>
                </c:pt>
                <c:pt idx="1880" formatCode="General">
                  <c:v>4.9756628587557499</c:v>
                </c:pt>
                <c:pt idx="1881" formatCode="General">
                  <c:v>4.8712623368963701</c:v>
                </c:pt>
                <c:pt idx="1882" formatCode="General">
                  <c:v>3.5756894791421598</c:v>
                </c:pt>
                <c:pt idx="1883" formatCode="General">
                  <c:v>3.1390574166745702</c:v>
                </c:pt>
                <c:pt idx="1884" formatCode="General">
                  <c:v>2.9494820336887999</c:v>
                </c:pt>
                <c:pt idx="1885" formatCode="General">
                  <c:v>2.5368104238649201</c:v>
                </c:pt>
                <c:pt idx="1886" formatCode="General">
                  <c:v>2.1130666991151799</c:v>
                </c:pt>
                <c:pt idx="1887" formatCode="General">
                  <c:v>1.6736674455966201</c:v>
                </c:pt>
                <c:pt idx="1888" formatCode="General">
                  <c:v>1.20927395642017</c:v>
                </c:pt>
                <c:pt idx="1889" formatCode="General">
                  <c:v>0.77592104019073405</c:v>
                </c:pt>
                <c:pt idx="1890" formatCode="General">
                  <c:v>-0.14173542904953701</c:v>
                </c:pt>
                <c:pt idx="1891" formatCode="General">
                  <c:v>-1.0519491804603001</c:v>
                </c:pt>
                <c:pt idx="1892" formatCode="General">
                  <c:v>-2.02023779105253</c:v>
                </c:pt>
                <c:pt idx="1893" formatCode="General">
                  <c:v>-3.0219904174745702</c:v>
                </c:pt>
                <c:pt idx="1894" formatCode="General">
                  <c:v>-4.0399347289049103</c:v>
                </c:pt>
                <c:pt idx="1895" formatCode="General">
                  <c:v>-4.84339402665554</c:v>
                </c:pt>
                <c:pt idx="1896" formatCode="General">
                  <c:v>-4.9483162029963301</c:v>
                </c:pt>
                <c:pt idx="1897" formatCode="General">
                  <c:v>-4.9725166843517599</c:v>
                </c:pt>
                <c:pt idx="1898" formatCode="General">
                  <c:v>-4.97858283871272</c:v>
                </c:pt>
                <c:pt idx="1899" formatCode="General">
                  <c:v>-4.9799660513323198</c:v>
                </c:pt>
                <c:pt idx="1900" formatCode="General">
                  <c:v>-4.9809471535182004</c:v>
                </c:pt>
                <c:pt idx="1901" formatCode="General">
                  <c:v>-4.9818853452444802</c:v>
                </c:pt>
                <c:pt idx="1902" formatCode="General">
                  <c:v>-4.9827440194264003</c:v>
                </c:pt>
                <c:pt idx="1903" formatCode="General">
                  <c:v>-4.98352328043444</c:v>
                </c:pt>
                <c:pt idx="1904" formatCode="General">
                  <c:v>-4.9842439781911398</c:v>
                </c:pt>
                <c:pt idx="1905" formatCode="General">
                  <c:v>-4.9849110138030603</c:v>
                </c:pt>
                <c:pt idx="1906" formatCode="General">
                  <c:v>-4.9855345089038998</c:v>
                </c:pt>
                <c:pt idx="1907" formatCode="General">
                  <c:v>-4.9861177097315803</c:v>
                </c:pt>
                <c:pt idx="1908" formatCode="General">
                  <c:v>-4.9866356751809802</c:v>
                </c:pt>
                <c:pt idx="1909" formatCode="General">
                  <c:v>-4.9865495868343803</c:v>
                </c:pt>
                <c:pt idx="1910" formatCode="General">
                  <c:v>-4.9835282215272896</c:v>
                </c:pt>
                <c:pt idx="1911" formatCode="General">
                  <c:v>-4.9678626268391497</c:v>
                </c:pt>
                <c:pt idx="1912" formatCode="General">
                  <c:v>-4.4220750919968896</c:v>
                </c:pt>
                <c:pt idx="1913" formatCode="General">
                  <c:v>-3.3258561812120599</c:v>
                </c:pt>
                <c:pt idx="1914" formatCode="General">
                  <c:v>-3.0101712322062202</c:v>
                </c:pt>
                <c:pt idx="1915" formatCode="General">
                  <c:v>-2.7729991551831499</c:v>
                </c:pt>
                <c:pt idx="1916" formatCode="General">
                  <c:v>-2.48958852420414</c:v>
                </c:pt>
                <c:pt idx="1917" formatCode="General">
                  <c:v>-1.9407121621057599</c:v>
                </c:pt>
                <c:pt idx="1918" formatCode="General">
                  <c:v>-1.3846940001321799</c:v>
                </c:pt>
                <c:pt idx="1919" formatCode="General">
                  <c:v>-0.701143397528737</c:v>
                </c:pt>
                <c:pt idx="1920" formatCode="General">
                  <c:v>-1.0690269038666799E-3</c:v>
                </c:pt>
                <c:pt idx="1921" formatCode="General">
                  <c:v>0.97181169351446595</c:v>
                </c:pt>
                <c:pt idx="1922" formatCode="General">
                  <c:v>1.9483417249739201</c:v>
                </c:pt>
                <c:pt idx="1923" formatCode="General">
                  <c:v>2.9423927165832402</c:v>
                </c:pt>
                <c:pt idx="1924" formatCode="General">
                  <c:v>3.9545492887550502</c:v>
                </c:pt>
                <c:pt idx="1925" formatCode="General">
                  <c:v>4.8257356938828799</c:v>
                </c:pt>
                <c:pt idx="1926" formatCode="General">
                  <c:v>4.9473639640051603</c:v>
                </c:pt>
                <c:pt idx="1927" formatCode="General">
                  <c:v>4.9722115477568902</c:v>
                </c:pt>
                <c:pt idx="1928" formatCode="General">
                  <c:v>4.9784989211592396</c:v>
                </c:pt>
                <c:pt idx="1929" formatCode="General">
                  <c:v>4.97994043156503</c:v>
                </c:pt>
                <c:pt idx="1930" formatCode="General">
                  <c:v>4.9809048523614399</c:v>
                </c:pt>
                <c:pt idx="1931" formatCode="General">
                  <c:v>4.98184647044486</c:v>
                </c:pt>
                <c:pt idx="1932" formatCode="General">
                  <c:v>4.9827106008447402</c:v>
                </c:pt>
                <c:pt idx="1933" formatCode="General">
                  <c:v>4.9834923395232504</c:v>
                </c:pt>
                <c:pt idx="1934" formatCode="General">
                  <c:v>4.9842156004896996</c:v>
                </c:pt>
                <c:pt idx="1935" formatCode="General">
                  <c:v>4.9848847694484597</c:v>
                </c:pt>
                <c:pt idx="1936" formatCode="General">
                  <c:v>4.9855100572796598</c:v>
                </c:pt>
                <c:pt idx="1937" formatCode="General">
                  <c:v>4.9860953712112197</c:v>
                </c:pt>
                <c:pt idx="1938" formatCode="General">
                  <c:v>4.9866168035512803</c:v>
                </c:pt>
                <c:pt idx="1939" formatCode="General">
                  <c:v>4.9863532708068998</c:v>
                </c:pt>
                <c:pt idx="1940" formatCode="General">
                  <c:v>4.9834369456259298</c:v>
                </c:pt>
                <c:pt idx="1941" formatCode="General">
                  <c:v>4.9678943958392896</c:v>
                </c:pt>
                <c:pt idx="1942" formatCode="General">
                  <c:v>4.4266597616936503</c:v>
                </c:pt>
                <c:pt idx="1943" formatCode="General">
                  <c:v>3.3379520461273899</c:v>
                </c:pt>
                <c:pt idx="1944" formatCode="General">
                  <c:v>3.0244416278831698</c:v>
                </c:pt>
                <c:pt idx="1945" formatCode="General">
                  <c:v>2.78837925031495</c:v>
                </c:pt>
                <c:pt idx="1946" formatCode="General">
                  <c:v>2.5045914481748901</c:v>
                </c:pt>
                <c:pt idx="1947" formatCode="General">
                  <c:v>1.9592028814684099</c:v>
                </c:pt>
                <c:pt idx="1948" formatCode="General">
                  <c:v>1.40083085602975</c:v>
                </c:pt>
                <c:pt idx="1949" formatCode="General">
                  <c:v>0.71356837453988098</c:v>
                </c:pt>
                <c:pt idx="1950" formatCode="General">
                  <c:v>7.0999972502829899E-3</c:v>
                </c:pt>
                <c:pt idx="1951" formatCode="General">
                  <c:v>-0.96424480928140199</c:v>
                </c:pt>
                <c:pt idx="1952" formatCode="General">
                  <c:v>-1.9389739526643499</c:v>
                </c:pt>
                <c:pt idx="1953" formatCode="General">
                  <c:v>-2.9318300362113101</c:v>
                </c:pt>
                <c:pt idx="1954" formatCode="General">
                  <c:v>-3.9428173873682</c:v>
                </c:pt>
                <c:pt idx="1955" formatCode="General">
                  <c:v>-4.8205223433379301</c:v>
                </c:pt>
                <c:pt idx="1956" formatCode="General">
                  <c:v>-4.94673523920211</c:v>
                </c:pt>
                <c:pt idx="1957" formatCode="General">
                  <c:v>-4.9720315504604402</c:v>
                </c:pt>
                <c:pt idx="1958" formatCode="General">
                  <c:v>-4.9784739962876197</c:v>
                </c:pt>
                <c:pt idx="1959" formatCode="General">
                  <c:v>-4.9799544827258098</c:v>
                </c:pt>
                <c:pt idx="1960" formatCode="General">
                  <c:v>-4.98090237272904</c:v>
                </c:pt>
                <c:pt idx="1961" formatCode="General">
                  <c:v>-4.98184348350952</c:v>
                </c:pt>
                <c:pt idx="1962" formatCode="General">
                  <c:v>-4.9827092061364002</c:v>
                </c:pt>
                <c:pt idx="1963" formatCode="General">
                  <c:v>-4.9834907846057801</c:v>
                </c:pt>
                <c:pt idx="1964" formatCode="General">
                  <c:v>-4.9842143061918902</c:v>
                </c:pt>
                <c:pt idx="1965" formatCode="General">
                  <c:v>-4.9848836828890501</c:v>
                </c:pt>
                <c:pt idx="1966" formatCode="General">
                  <c:v>-4.9855091179434297</c:v>
                </c:pt>
                <c:pt idx="1967" formatCode="General">
                  <c:v>-4.9860945520818802</c:v>
                </c:pt>
                <c:pt idx="1968" formatCode="General">
                  <c:v>-4.9866160818824996</c:v>
                </c:pt>
                <c:pt idx="1969" formatCode="General">
                  <c:v>-4.9865822401186204</c:v>
                </c:pt>
                <c:pt idx="1970" formatCode="General">
                  <c:v>-4.9837948889080401</c:v>
                </c:pt>
                <c:pt idx="1971" formatCode="General">
                  <c:v>-4.9692793130583697</c:v>
                </c:pt>
                <c:pt idx="1972" formatCode="General">
                  <c:v>-4.5101490470681398</c:v>
                </c:pt>
                <c:pt idx="1973" formatCode="General">
                  <c:v>-3.28395710514596</c:v>
                </c:pt>
                <c:pt idx="1974" formatCode="General">
                  <c:v>-2.9507387764442301</c:v>
                </c:pt>
                <c:pt idx="1975" formatCode="General">
                  <c:v>-2.6816305804738398</c:v>
                </c:pt>
                <c:pt idx="1976" formatCode="General">
                  <c:v>-2.3728489769769601</c:v>
                </c:pt>
                <c:pt idx="1977" formatCode="General">
                  <c:v>-1.793320980451</c:v>
                </c:pt>
                <c:pt idx="1978" formatCode="General">
                  <c:v>-1.18658422712526</c:v>
                </c:pt>
                <c:pt idx="1979" formatCode="General">
                  <c:v>-0.42584809156765802</c:v>
                </c:pt>
                <c:pt idx="1980" formatCode="General">
                  <c:v>0.409830408445851</c:v>
                </c:pt>
                <c:pt idx="1981" formatCode="General">
                  <c:v>1.3472711275681599</c:v>
                </c:pt>
                <c:pt idx="1982" formatCode="General">
                  <c:v>2.3325145257011899</c:v>
                </c:pt>
                <c:pt idx="1983" formatCode="General">
                  <c:v>3.3342711881957401</c:v>
                </c:pt>
                <c:pt idx="1984" formatCode="General">
                  <c:v>4.3504680623529399</c:v>
                </c:pt>
                <c:pt idx="1985" formatCode="General">
                  <c:v>4.9110382217470496</c:v>
                </c:pt>
                <c:pt idx="1986" formatCode="General">
                  <c:v>4.9534920303029297</c:v>
                </c:pt>
                <c:pt idx="1987" formatCode="General">
                  <c:v>4.9741003543871498</c:v>
                </c:pt>
                <c:pt idx="1988" formatCode="General">
                  <c:v>4.9788121308265101</c:v>
                </c:pt>
                <c:pt idx="1989" formatCode="General">
                  <c:v>4.9798237967298498</c:v>
                </c:pt>
                <c:pt idx="1990" formatCode="General">
                  <c:v>4.9809729084557199</c:v>
                </c:pt>
                <c:pt idx="1991" formatCode="General">
                  <c:v>4.9819204918157496</c:v>
                </c:pt>
                <c:pt idx="1992" formatCode="General">
                  <c:v>4.9827654786603004</c:v>
                </c:pt>
                <c:pt idx="1993" formatCode="General">
                  <c:v>4.9835481148184</c:v>
                </c:pt>
                <c:pt idx="1994" formatCode="General">
                  <c:v>4.9842651665887896</c:v>
                </c:pt>
                <c:pt idx="1995" formatCode="General">
                  <c:v>4.9849311065183999</c:v>
                </c:pt>
                <c:pt idx="1996" formatCode="General">
                  <c:v>4.9855539463048402</c:v>
                </c:pt>
                <c:pt idx="1997" formatCode="General">
                  <c:v>4.9861351763265196</c:v>
                </c:pt>
                <c:pt idx="1998" formatCode="General">
                  <c:v>4.9866493368656197</c:v>
                </c:pt>
                <c:pt idx="1999" formatCode="General">
                  <c:v>4.9865121856673902</c:v>
                </c:pt>
                <c:pt idx="2000" formatCode="General">
                  <c:v>4.9832515446863299</c:v>
                </c:pt>
                <c:pt idx="2001" formatCode="General">
                  <c:v>4.9663515915179</c:v>
                </c:pt>
                <c:pt idx="2002" formatCode="General">
                  <c:v>4.33707570636839</c:v>
                </c:pt>
                <c:pt idx="2003" formatCode="General">
                  <c:v>3.3235480765135401</c:v>
                </c:pt>
                <c:pt idx="2004" formatCode="General">
                  <c:v>3.0211048862343</c:v>
                </c:pt>
                <c:pt idx="2005" formatCode="General">
                  <c:v>2.7858281163191601</c:v>
                </c:pt>
                <c:pt idx="2006" formatCode="General">
                  <c:v>2.5066670602948999</c:v>
                </c:pt>
                <c:pt idx="2007" formatCode="General">
                  <c:v>1.9675888106878401</c:v>
                </c:pt>
                <c:pt idx="2008" formatCode="General">
                  <c:v>1.4082940308560801</c:v>
                </c:pt>
                <c:pt idx="2009" formatCode="General">
                  <c:v>0.72432912370120806</c:v>
                </c:pt>
                <c:pt idx="2010" formatCode="General">
                  <c:v>1.9016045910813399E-2</c:v>
                </c:pt>
                <c:pt idx="2011" formatCode="General">
                  <c:v>-0.952380709277452</c:v>
                </c:pt>
                <c:pt idx="2012" formatCode="General">
                  <c:v>-1.9274745614284701</c:v>
                </c:pt>
                <c:pt idx="2013" formatCode="General">
                  <c:v>-2.92088904119271</c:v>
                </c:pt>
                <c:pt idx="2014" formatCode="General">
                  <c:v>-3.93259722300709</c:v>
                </c:pt>
                <c:pt idx="2015" formatCode="General">
                  <c:v>-4.81657566761801</c:v>
                </c:pt>
                <c:pt idx="2016" formatCode="General">
                  <c:v>-4.9462617741237196</c:v>
                </c:pt>
                <c:pt idx="2017" formatCode="General">
                  <c:v>-4.9718886643301499</c:v>
                </c:pt>
                <c:pt idx="2018" formatCode="General">
                  <c:v>-4.9784422628052001</c:v>
                </c:pt>
                <c:pt idx="2019" formatCode="General">
                  <c:v>-4.9799505146709997</c:v>
                </c:pt>
                <c:pt idx="2020" formatCode="General">
                  <c:v>-4.9808882192248598</c:v>
                </c:pt>
                <c:pt idx="2021" formatCode="General">
                  <c:v>-4.9818298176158304</c:v>
                </c:pt>
                <c:pt idx="2022" formatCode="General">
                  <c:v>-4.9826973570760797</c:v>
                </c:pt>
                <c:pt idx="2023" formatCode="General">
                  <c:v>-4.9834794752673197</c:v>
                </c:pt>
                <c:pt idx="2024" formatCode="General">
                  <c:v>-4.9842037441013201</c:v>
                </c:pt>
                <c:pt idx="2025" formatCode="General">
                  <c:v>-4.9848737778532701</c:v>
                </c:pt>
                <c:pt idx="2026" formatCode="General">
                  <c:v>-4.9854997845671196</c:v>
                </c:pt>
                <c:pt idx="2027" formatCode="General">
                  <c:v>-4.9860859634864898</c:v>
                </c:pt>
                <c:pt idx="2028" formatCode="General">
                  <c:v>-4.9866088220593996</c:v>
                </c:pt>
                <c:pt idx="2029" formatCode="General">
                  <c:v>-4.9865965496726004</c:v>
                </c:pt>
                <c:pt idx="2030" formatCode="General">
                  <c:v>-4.98390428748717</c:v>
                </c:pt>
                <c:pt idx="2031" formatCode="General">
                  <c:v>-4.9698366693895801</c:v>
                </c:pt>
                <c:pt idx="2032" formatCode="General">
                  <c:v>-4.5470614647918799</c:v>
                </c:pt>
                <c:pt idx="2033" formatCode="General">
                  <c:v>-3.2958578923617199</c:v>
                </c:pt>
                <c:pt idx="2034" formatCode="General">
                  <c:v>-2.9593168592993</c:v>
                </c:pt>
                <c:pt idx="2035" formatCode="General">
                  <c:v>-2.6975379238614901</c:v>
                </c:pt>
                <c:pt idx="2036" formatCode="General">
                  <c:v>-2.3927007065240602</c:v>
                </c:pt>
                <c:pt idx="2037" formatCode="General">
                  <c:v>-1.81409880085013</c:v>
                </c:pt>
                <c:pt idx="2038" formatCode="General">
                  <c:v>-1.2245851899437801</c:v>
                </c:pt>
                <c:pt idx="2039" formatCode="General">
                  <c:v>-0.45483374307975499</c:v>
                </c:pt>
                <c:pt idx="2040" formatCode="General">
                  <c:v>0.35308769038603399</c:v>
                </c:pt>
                <c:pt idx="2041" formatCode="General">
                  <c:v>1.3262897385827599</c:v>
                </c:pt>
                <c:pt idx="2042" formatCode="General">
                  <c:v>2.31189302220174</c:v>
                </c:pt>
                <c:pt idx="2043" formatCode="General">
                  <c:v>3.31291933978257</c:v>
                </c:pt>
                <c:pt idx="2044" formatCode="General">
                  <c:v>4.32978455621324</c:v>
                </c:pt>
                <c:pt idx="2045" formatCode="General">
                  <c:v>4.8339544841921196</c:v>
                </c:pt>
                <c:pt idx="2046" formatCode="General">
                  <c:v>4.9366150223029397</c:v>
                </c:pt>
                <c:pt idx="2047" formatCode="General">
                  <c:v>4.9692501227467298</c:v>
                </c:pt>
                <c:pt idx="2048" formatCode="General">
                  <c:v>4.9779189297168696</c:v>
                </c:pt>
                <c:pt idx="2049" formatCode="General">
                  <c:v>4.9799544011941999</c:v>
                </c:pt>
                <c:pt idx="2050" formatCode="General">
                  <c:v>4.98069503031829</c:v>
                </c:pt>
                <c:pt idx="2051" formatCode="General">
                  <c:v>4.9816416437639104</c:v>
                </c:pt>
                <c:pt idx="2052" formatCode="General">
                  <c:v>4.9825394558416596</c:v>
                </c:pt>
                <c:pt idx="2053" formatCode="General">
                  <c:v>4.9833283255311196</c:v>
                </c:pt>
                <c:pt idx="2054" formatCode="General">
                  <c:v>4.9840607129570502</c:v>
                </c:pt>
                <c:pt idx="2055" formatCode="General">
                  <c:v>4.98474138357681</c:v>
                </c:pt>
                <c:pt idx="2056" formatCode="General">
                  <c:v>4.9853766340633401</c:v>
                </c:pt>
                <c:pt idx="2057" formatCode="General">
                  <c:v>4.9859724284849696</c:v>
                </c:pt>
                <c:pt idx="2058" formatCode="General">
                  <c:v>4.9865109367819596</c:v>
                </c:pt>
                <c:pt idx="2059" formatCode="General">
                  <c:v>4.9867668887552004</c:v>
                </c:pt>
                <c:pt idx="2060" formatCode="General">
                  <c:v>4.9851814556394203</c:v>
                </c:pt>
                <c:pt idx="2061" formatCode="General">
                  <c:v>4.9756629145173799</c:v>
                </c:pt>
                <c:pt idx="2062" formatCode="General">
                  <c:v>4.8712638142232203</c:v>
                </c:pt>
                <c:pt idx="2063" formatCode="General">
                  <c:v>3.57569239399845</c:v>
                </c:pt>
                <c:pt idx="2064" formatCode="General">
                  <c:v>3.1390585887378601</c:v>
                </c:pt>
                <c:pt idx="2065" formatCode="General">
                  <c:v>2.9494830256514799</c:v>
                </c:pt>
                <c:pt idx="2066" formatCode="General">
                  <c:v>2.5368123291321001</c:v>
                </c:pt>
                <c:pt idx="2067" formatCode="General">
                  <c:v>2.1130687533480899</c:v>
                </c:pt>
                <c:pt idx="2068" formatCode="General">
                  <c:v>1.6736692851083901</c:v>
                </c:pt>
                <c:pt idx="2069" formatCode="General">
                  <c:v>1.2092757146297499</c:v>
                </c:pt>
                <c:pt idx="2070" formatCode="General">
                  <c:v>0.77592296949704298</c:v>
                </c:pt>
                <c:pt idx="2071" formatCode="General">
                  <c:v>-0.14173325171370901</c:v>
                </c:pt>
                <c:pt idx="2072" formatCode="General">
                  <c:v>-1.0519469729433799</c:v>
                </c:pt>
                <c:pt idx="2073" formatCode="General">
                  <c:v>-2.020235555473</c:v>
                </c:pt>
                <c:pt idx="2074" formatCode="General">
                  <c:v>-3.02198810012609</c:v>
                </c:pt>
                <c:pt idx="2075" formatCode="General">
                  <c:v>-4.0399323942031602</c:v>
                </c:pt>
                <c:pt idx="2076" formatCode="General">
                  <c:v>-4.8433933591871803</c:v>
                </c:pt>
                <c:pt idx="2077" formatCode="General">
                  <c:v>-4.9483161075952102</c:v>
                </c:pt>
                <c:pt idx="2078" formatCode="General">
                  <c:v>-4.97251665531408</c:v>
                </c:pt>
                <c:pt idx="2079" formatCode="General">
                  <c:v>-4.9785828328980397</c:v>
                </c:pt>
                <c:pt idx="2080" formatCode="General">
                  <c:v>-4.9799660515483</c:v>
                </c:pt>
                <c:pt idx="2081" formatCode="General">
                  <c:v>-4.9809471514075199</c:v>
                </c:pt>
                <c:pt idx="2082" formatCode="General">
                  <c:v>-4.9818853431777104</c:v>
                </c:pt>
                <c:pt idx="2083" formatCode="General">
                  <c:v>-4.9827440177013296</c:v>
                </c:pt>
                <c:pt idx="2084" formatCode="General">
                  <c:v>-4.9835232787887103</c:v>
                </c:pt>
                <c:pt idx="2085" formatCode="General">
                  <c:v>-4.9842439766673801</c:v>
                </c:pt>
                <c:pt idx="2086" formatCode="General">
                  <c:v>-4.9849110123795697</c:v>
                </c:pt>
                <c:pt idx="2087" formatCode="General">
                  <c:v>-4.9855345075707396</c:v>
                </c:pt>
                <c:pt idx="2088" formatCode="General">
                  <c:v>-4.9861177085091999</c:v>
                </c:pt>
                <c:pt idx="2089" formatCode="General">
                  <c:v>-4.98663567416357</c:v>
                </c:pt>
                <c:pt idx="2090" formatCode="General">
                  <c:v>-4.98654958877691</c:v>
                </c:pt>
                <c:pt idx="2091" formatCode="General">
                  <c:v>-4.9835282368620799</c:v>
                </c:pt>
                <c:pt idx="2092" formatCode="General">
                  <c:v>-4.9678627096948604</c:v>
                </c:pt>
                <c:pt idx="2093" formatCode="General">
                  <c:v>-4.4220800010591201</c:v>
                </c:pt>
                <c:pt idx="2094" formatCode="General">
                  <c:v>-3.3258578544470101</c:v>
                </c:pt>
                <c:pt idx="2095" formatCode="General">
                  <c:v>-3.01017221457507</c:v>
                </c:pt>
                <c:pt idx="2096" formatCode="General">
                  <c:v>-2.7730008693989698</c:v>
                </c:pt>
                <c:pt idx="2097" formatCode="General">
                  <c:v>-2.48959054717271</c:v>
                </c:pt>
                <c:pt idx="2098" formatCode="General">
                  <c:v>-1.94071431951678</c:v>
                </c:pt>
                <c:pt idx="2099" formatCode="General">
                  <c:v>-1.3846959689821501</c:v>
                </c:pt>
                <c:pt idx="2100" formatCode="General">
                  <c:v>-0.70114542709854599</c:v>
                </c:pt>
                <c:pt idx="2101" formatCode="General">
                  <c:v>-1.07128589963734E-3</c:v>
                </c:pt>
                <c:pt idx="2102" formatCode="General">
                  <c:v>0.971809371982301</c:v>
                </c:pt>
                <c:pt idx="2103" formatCode="General">
                  <c:v>1.94833942189313</c:v>
                </c:pt>
                <c:pt idx="2104" formatCode="General">
                  <c:v>2.9423903659539898</c:v>
                </c:pt>
                <c:pt idx="2105" formatCode="General">
                  <c:v>3.9545469415891601</c:v>
                </c:pt>
                <c:pt idx="2106" formatCode="General">
                  <c:v>4.8257347901471999</c:v>
                </c:pt>
                <c:pt idx="2107" formatCode="General">
                  <c:v>4.9473638519644902</c:v>
                </c:pt>
                <c:pt idx="2108" formatCode="General">
                  <c:v>4.9722115142591097</c:v>
                </c:pt>
                <c:pt idx="2109" formatCode="General">
                  <c:v>4.9784989146919401</c:v>
                </c:pt>
                <c:pt idx="2110" formatCode="General">
                  <c:v>4.9799404319645504</c:v>
                </c:pt>
                <c:pt idx="2111" formatCode="General">
                  <c:v>4.9809048500725099</c:v>
                </c:pt>
                <c:pt idx="2112" formatCode="General">
                  <c:v>4.9818464681866104</c:v>
                </c:pt>
                <c:pt idx="2113" formatCode="General">
                  <c:v>4.9827105989717904</c:v>
                </c:pt>
                <c:pt idx="2114" formatCode="General">
                  <c:v>4.9834923377218896</c:v>
                </c:pt>
                <c:pt idx="2115" formatCode="General">
                  <c:v>4.9842155988126899</c:v>
                </c:pt>
                <c:pt idx="2116" formatCode="General">
                  <c:v>4.9848847678852399</c:v>
                </c:pt>
                <c:pt idx="2117" formatCode="General">
                  <c:v>4.9855100558143501</c:v>
                </c:pt>
                <c:pt idx="2118" formatCode="General">
                  <c:v>4.9860953698723298</c:v>
                </c:pt>
                <c:pt idx="2119" formatCode="General">
                  <c:v>4.9866168024156599</c:v>
                </c:pt>
                <c:pt idx="2120" formatCode="General">
                  <c:v>4.9863532745513002</c:v>
                </c:pt>
                <c:pt idx="2121" formatCode="General">
                  <c:v>4.9834369654746897</c:v>
                </c:pt>
                <c:pt idx="2122" formatCode="General">
                  <c:v>4.9678944990415497</c:v>
                </c:pt>
                <c:pt idx="2123" formatCode="General">
                  <c:v>4.4266658785556698</c:v>
                </c:pt>
                <c:pt idx="2124" formatCode="General">
                  <c:v>3.3379540472301699</c:v>
                </c:pt>
                <c:pt idx="2125" formatCode="General">
                  <c:v>3.0244427450194298</c:v>
                </c:pt>
                <c:pt idx="2126" formatCode="General">
                  <c:v>2.7883812771601999</c:v>
                </c:pt>
                <c:pt idx="2127" formatCode="General">
                  <c:v>2.5045938608204601</c:v>
                </c:pt>
                <c:pt idx="2128" formatCode="General">
                  <c:v>1.9592054443445499</c:v>
                </c:pt>
                <c:pt idx="2129" formatCode="General">
                  <c:v>1.4008331628848101</c:v>
                </c:pt>
                <c:pt idx="2130" formatCode="General">
                  <c:v>0.713570743194192</c:v>
                </c:pt>
                <c:pt idx="2131" formatCode="General">
                  <c:v>7.1026413635746398E-3</c:v>
                </c:pt>
                <c:pt idx="2132" formatCode="General">
                  <c:v>-0.96424210980251801</c:v>
                </c:pt>
                <c:pt idx="2133" formatCode="General">
                  <c:v>-1.9389712919967701</c:v>
                </c:pt>
                <c:pt idx="2134" formatCode="General">
                  <c:v>-2.9318273291547201</c:v>
                </c:pt>
                <c:pt idx="2135" formatCode="General">
                  <c:v>-3.94281469637632</c:v>
                </c:pt>
                <c:pt idx="2136" formatCode="General">
                  <c:v>-4.8205212681834597</c:v>
                </c:pt>
                <c:pt idx="2137" formatCode="General">
                  <c:v>-4.9467351099110104</c:v>
                </c:pt>
                <c:pt idx="2138" formatCode="General">
                  <c:v>-4.97203151211784</c:v>
                </c:pt>
                <c:pt idx="2139" formatCode="General">
                  <c:v>-4.97847398883584</c:v>
                </c:pt>
                <c:pt idx="2140" formatCode="General">
                  <c:v>-4.9799544830039499</c:v>
                </c:pt>
                <c:pt idx="2141" formatCode="General">
                  <c:v>-4.98090236999884</c:v>
                </c:pt>
                <c:pt idx="2142" formatCode="General">
                  <c:v>-4.9818434808405199</c:v>
                </c:pt>
                <c:pt idx="2143" formatCode="General">
                  <c:v>-4.9827092039059604</c:v>
                </c:pt>
                <c:pt idx="2144" formatCode="General">
                  <c:v>-4.9834907824545702</c:v>
                </c:pt>
                <c:pt idx="2145" formatCode="General">
                  <c:v>-4.9842143042016804</c:v>
                </c:pt>
                <c:pt idx="2146" formatCode="General">
                  <c:v>-4.9848836810341703</c:v>
                </c:pt>
                <c:pt idx="2147" formatCode="General">
                  <c:v>-4.98550911619839</c:v>
                </c:pt>
                <c:pt idx="2148" formatCode="General">
                  <c:v>-4.9860945504810301</c:v>
                </c:pt>
                <c:pt idx="2149" formatCode="General">
                  <c:v>-4.9866160805318396</c:v>
                </c:pt>
                <c:pt idx="2150" formatCode="General">
                  <c:v>-4.9865822426839603</c:v>
                </c:pt>
                <c:pt idx="2151" formatCode="General">
                  <c:v>-4.9837949088556002</c:v>
                </c:pt>
                <c:pt idx="2152" formatCode="General">
                  <c:v>-4.9692794158641798</c:v>
                </c:pt>
                <c:pt idx="2153" formatCode="General">
                  <c:v>-4.5101557322685801</c:v>
                </c:pt>
                <c:pt idx="2154" formatCode="General">
                  <c:v>-3.2839592674237101</c:v>
                </c:pt>
                <c:pt idx="2155" formatCode="General">
                  <c:v>-2.9507401854206199</c:v>
                </c:pt>
                <c:pt idx="2156" formatCode="General">
                  <c:v>-2.6816329721430998</c:v>
                </c:pt>
                <c:pt idx="2157" formatCode="General">
                  <c:v>-2.3728518436063202</c:v>
                </c:pt>
                <c:pt idx="2158" formatCode="General">
                  <c:v>-1.7933239041106599</c:v>
                </c:pt>
                <c:pt idx="2159" formatCode="General">
                  <c:v>-1.18658688330691</c:v>
                </c:pt>
                <c:pt idx="2160" formatCode="General">
                  <c:v>-0.425850988357446</c:v>
                </c:pt>
                <c:pt idx="2161" formatCode="General">
                  <c:v>0.40982725727296199</c:v>
                </c:pt>
                <c:pt idx="2162" formatCode="General">
                  <c:v>1.3472679941730601</c:v>
                </c:pt>
                <c:pt idx="2163" formatCode="General">
                  <c:v>2.3325114069903199</c:v>
                </c:pt>
                <c:pt idx="2164" formatCode="General">
                  <c:v>3.3342680046687798</c:v>
                </c:pt>
                <c:pt idx="2165" formatCode="General">
                  <c:v>4.3504649741053401</c:v>
                </c:pt>
                <c:pt idx="2166" formatCode="General">
                  <c:v>4.9110378985972396</c:v>
                </c:pt>
                <c:pt idx="2167" formatCode="General">
                  <c:v>4.9534919256630596</c:v>
                </c:pt>
                <c:pt idx="2168" formatCode="General">
                  <c:v>4.9741003193461397</c:v>
                </c:pt>
                <c:pt idx="2169" formatCode="General">
                  <c:v>4.9788121227943796</c:v>
                </c:pt>
                <c:pt idx="2170" formatCode="General">
                  <c:v>4.9798237968111003</c:v>
                </c:pt>
                <c:pt idx="2171" formatCode="General">
                  <c:v>4.9809729053452498</c:v>
                </c:pt>
                <c:pt idx="2172" formatCode="General">
                  <c:v>4.9819204887638104</c:v>
                </c:pt>
                <c:pt idx="2173" formatCode="General">
                  <c:v>4.9827654761115996</c:v>
                </c:pt>
                <c:pt idx="2174" formatCode="General">
                  <c:v>4.9835481123627803</c:v>
                </c:pt>
                <c:pt idx="2175" formatCode="General">
                  <c:v>4.9842651643081402</c:v>
                </c:pt>
                <c:pt idx="2176" formatCode="General">
                  <c:v>4.9849311044006699</c:v>
                </c:pt>
                <c:pt idx="2177" formatCode="General">
                  <c:v>4.9855539443068499</c:v>
                </c:pt>
                <c:pt idx="2178" formatCode="General">
                  <c:v>4.9861351744986804</c:v>
                </c:pt>
                <c:pt idx="2179" formatCode="General">
                  <c:v>4.9866493353578898</c:v>
                </c:pt>
                <c:pt idx="2180" formatCode="General">
                  <c:v>4.9865121886849302</c:v>
                </c:pt>
                <c:pt idx="2181" formatCode="General">
                  <c:v>4.9832515687098597</c:v>
                </c:pt>
                <c:pt idx="2182" formatCode="General">
                  <c:v>4.96635172754615</c:v>
                </c:pt>
                <c:pt idx="2183" formatCode="General">
                  <c:v>4.3370830336443102</c:v>
                </c:pt>
                <c:pt idx="2184" formatCode="General">
                  <c:v>3.3235506178541301</c:v>
                </c:pt>
                <c:pt idx="2185" formatCode="General">
                  <c:v>3.0211063270273799</c:v>
                </c:pt>
                <c:pt idx="2186" formatCode="General">
                  <c:v>2.7858306370996702</c:v>
                </c:pt>
                <c:pt idx="2187" formatCode="General">
                  <c:v>2.5066700653030001</c:v>
                </c:pt>
                <c:pt idx="2188" formatCode="General">
                  <c:v>1.96759204700955</c:v>
                </c:pt>
                <c:pt idx="2189" formatCode="General">
                  <c:v>1.40829697614879</c:v>
                </c:pt>
                <c:pt idx="2190" formatCode="General">
                  <c:v>0.72433215324904998</c:v>
                </c:pt>
                <c:pt idx="2191" formatCode="General">
                  <c:v>1.9019429607419799E-2</c:v>
                </c:pt>
                <c:pt idx="2192" formatCode="General">
                  <c:v>-0.95237722142249404</c:v>
                </c:pt>
                <c:pt idx="2193" formatCode="General">
                  <c:v>-1.92747110319455</c:v>
                </c:pt>
                <c:pt idx="2194" formatCode="General">
                  <c:v>-2.9208855050635898</c:v>
                </c:pt>
                <c:pt idx="2195" formatCode="General">
                  <c:v>-3.9325936839771201</c:v>
                </c:pt>
                <c:pt idx="2196" formatCode="General">
                  <c:v>-4.8165742003169303</c:v>
                </c:pt>
                <c:pt idx="2197" formatCode="General">
                  <c:v>-4.9462616017779597</c:v>
                </c:pt>
                <c:pt idx="2198" formatCode="General">
                  <c:v>-4.9718886136791998</c:v>
                </c:pt>
                <c:pt idx="2199" formatCode="General">
                  <c:v>-4.9784422531493</c:v>
                </c:pt>
                <c:pt idx="2200" formatCode="General">
                  <c:v>-4.9799505151730097</c:v>
                </c:pt>
                <c:pt idx="2201" formatCode="General">
                  <c:v>-4.9808882157867602</c:v>
                </c:pt>
                <c:pt idx="2202" formatCode="General">
                  <c:v>-4.9818298142377104</c:v>
                </c:pt>
                <c:pt idx="2203" formatCode="General">
                  <c:v>-4.9826973542690798</c:v>
                </c:pt>
                <c:pt idx="2204" formatCode="General">
                  <c:v>-4.9834794725656799</c:v>
                </c:pt>
                <c:pt idx="2205" formatCode="General">
                  <c:v>-4.9842037415942499</c:v>
                </c:pt>
                <c:pt idx="2206" formatCode="General">
                  <c:v>-4.9848737755144397</c:v>
                </c:pt>
                <c:pt idx="2207" formatCode="General">
                  <c:v>-4.9854997823747498</c:v>
                </c:pt>
                <c:pt idx="2208" formatCode="General">
                  <c:v>-4.9860859614708204</c:v>
                </c:pt>
                <c:pt idx="2209" formatCode="General">
                  <c:v>-4.9866088203523704</c:v>
                </c:pt>
                <c:pt idx="2210" formatCode="General">
                  <c:v>-4.9865965528573399</c:v>
                </c:pt>
                <c:pt idx="2211" formatCode="General">
                  <c:v>-4.9839043121211501</c:v>
                </c:pt>
                <c:pt idx="2212" formatCode="General">
                  <c:v>-4.9698367940446904</c:v>
                </c:pt>
                <c:pt idx="2213" formatCode="General">
                  <c:v>-4.5470698830960101</c:v>
                </c:pt>
                <c:pt idx="2214" formatCode="General">
                  <c:v>-3.2958606205446102</c:v>
                </c:pt>
                <c:pt idx="2215" formatCode="General">
                  <c:v>-2.9593186283320998</c:v>
                </c:pt>
                <c:pt idx="2216" formatCode="General">
                  <c:v>-2.6975409173473799</c:v>
                </c:pt>
                <c:pt idx="2217" formatCode="General">
                  <c:v>-2.3927043045138601</c:v>
                </c:pt>
                <c:pt idx="2218" formatCode="General">
                  <c:v>-1.8141024774310901</c:v>
                </c:pt>
                <c:pt idx="2219" formatCode="General">
                  <c:v>-1.22458852848999</c:v>
                </c:pt>
                <c:pt idx="2220" formatCode="General">
                  <c:v>-0.45483737200976598</c:v>
                </c:pt>
                <c:pt idx="2221" formatCode="General">
                  <c:v>0.353083736120124</c:v>
                </c:pt>
                <c:pt idx="2222" formatCode="General">
                  <c:v>1.3262858020622299</c:v>
                </c:pt>
                <c:pt idx="2223" formatCode="General">
                  <c:v>2.31188910937581</c:v>
                </c:pt>
                <c:pt idx="2224" formatCode="General">
                  <c:v>3.31291534449855</c:v>
                </c:pt>
                <c:pt idx="2225" formatCode="General">
                  <c:v>4.3297806800710799</c:v>
                </c:pt>
                <c:pt idx="2226" formatCode="General">
                  <c:v>4.8339532769196696</c:v>
                </c:pt>
                <c:pt idx="2227" formatCode="General">
                  <c:v>4.9366147903149704</c:v>
                </c:pt>
                <c:pt idx="2228" formatCode="General">
                  <c:v>4.9692500632178902</c:v>
                </c:pt>
                <c:pt idx="2229" formatCode="General">
                  <c:v>4.9779189190383297</c:v>
                </c:pt>
                <c:pt idx="2230" formatCode="General">
                  <c:v>4.9799544007782703</c:v>
                </c:pt>
                <c:pt idx="2231" formatCode="General">
                  <c:v>4.9806950262493199</c:v>
                </c:pt>
                <c:pt idx="2232" formatCode="General">
                  <c:v>4.9816416398338399</c:v>
                </c:pt>
                <c:pt idx="2233" formatCode="General">
                  <c:v>4.9825394525249704</c:v>
                </c:pt>
                <c:pt idx="2234" formatCode="General">
                  <c:v>4.9833283223658702</c:v>
                </c:pt>
                <c:pt idx="2235" formatCode="General">
                  <c:v>4.9840607100202803</c:v>
                </c:pt>
                <c:pt idx="2236" formatCode="General">
                  <c:v>4.9847413808480301</c:v>
                </c:pt>
                <c:pt idx="2237" formatCode="General">
                  <c:v>4.9853766315008503</c:v>
                </c:pt>
                <c:pt idx="2238" formatCode="General">
                  <c:v>4.9859724260928902</c:v>
                </c:pt>
                <c:pt idx="2239" formatCode="General">
                  <c:v>4.9865109346941603</c:v>
                </c:pt>
                <c:pt idx="2240" formatCode="General">
                  <c:v>4.9867668920019499</c:v>
                </c:pt>
                <c:pt idx="2241" formatCode="General">
                  <c:v>4.9851814795780403</c:v>
                </c:pt>
                <c:pt idx="2242" formatCode="General">
                  <c:v>4.9756630135323201</c:v>
                </c:pt>
                <c:pt idx="2243" formatCode="General">
                  <c:v>4.8712664354247996</c:v>
                </c:pt>
                <c:pt idx="2244" formatCode="General">
                  <c:v>3.57569755629084</c:v>
                </c:pt>
                <c:pt idx="2245" formatCode="General">
                  <c:v>3.1390606542851498</c:v>
                </c:pt>
                <c:pt idx="2246" formatCode="General">
                  <c:v>2.9494847700570102</c:v>
                </c:pt>
                <c:pt idx="2247" formatCode="General">
                  <c:v>2.5368156926713499</c:v>
                </c:pt>
                <c:pt idx="2248" formatCode="General">
                  <c:v>2.1130723788954699</c:v>
                </c:pt>
                <c:pt idx="2249" formatCode="General">
                  <c:v>1.67367252712633</c:v>
                </c:pt>
                <c:pt idx="2250" formatCode="General">
                  <c:v>1.2092788100499301</c:v>
                </c:pt>
                <c:pt idx="2251" formatCode="General">
                  <c:v>0.77592636671735005</c:v>
                </c:pt>
                <c:pt idx="2252" formatCode="General">
                  <c:v>-0.141729417974295</c:v>
                </c:pt>
                <c:pt idx="2253" formatCode="General">
                  <c:v>-1.05194308900565</c:v>
                </c:pt>
                <c:pt idx="2254" formatCode="General">
                  <c:v>-2.0202316247941101</c:v>
                </c:pt>
                <c:pt idx="2255" formatCode="General">
                  <c:v>-3.0219840269491698</c:v>
                </c:pt>
                <c:pt idx="2256" formatCode="General">
                  <c:v>-4.0399282925001199</c:v>
                </c:pt>
                <c:pt idx="2257" formatCode="General">
                  <c:v>-4.8433921871964802</c:v>
                </c:pt>
                <c:pt idx="2258" formatCode="General">
                  <c:v>-4.9483159400400698</c:v>
                </c:pt>
                <c:pt idx="2259" formatCode="General">
                  <c:v>-4.97251660432521</c:v>
                </c:pt>
                <c:pt idx="2260" formatCode="General">
                  <c:v>-4.9785828226555102</c:v>
                </c:pt>
                <c:pt idx="2261" formatCode="General">
                  <c:v>-4.9799660519113198</c:v>
                </c:pt>
                <c:pt idx="2262" formatCode="General">
                  <c:v>-4.9809471476840903</c:v>
                </c:pt>
                <c:pt idx="2263" formatCode="General">
                  <c:v>-4.9818853395344798</c:v>
                </c:pt>
                <c:pt idx="2264" formatCode="General">
                  <c:v>-4.98274401467323</c:v>
                </c:pt>
                <c:pt idx="2265" formatCode="General">
                  <c:v>-4.9835232758880696</c:v>
                </c:pt>
                <c:pt idx="2266" formatCode="General">
                  <c:v>-4.9842439739734203</c:v>
                </c:pt>
                <c:pt idx="2267" formatCode="General">
                  <c:v>-4.9849110098767699</c:v>
                </c:pt>
                <c:pt idx="2268" formatCode="General">
                  <c:v>-4.9855345052295599</c:v>
                </c:pt>
                <c:pt idx="2269" formatCode="General">
                  <c:v>-4.9861177063625899</c:v>
                </c:pt>
                <c:pt idx="2270" formatCode="General">
                  <c:v>-4.98663567236306</c:v>
                </c:pt>
                <c:pt idx="2271" formatCode="General">
                  <c:v>-4.9865495921951899</c:v>
                </c:pt>
                <c:pt idx="2272" formatCode="General">
                  <c:v>-4.9835282639193599</c:v>
                </c:pt>
                <c:pt idx="2273" formatCode="General">
                  <c:v>-4.9678628559464997</c:v>
                </c:pt>
                <c:pt idx="2274" formatCode="General">
                  <c:v>-4.4220886649750604</c:v>
                </c:pt>
                <c:pt idx="2275" formatCode="General">
                  <c:v>-3.3258608073072899</c:v>
                </c:pt>
                <c:pt idx="2276" formatCode="General">
                  <c:v>-3.0101739481480299</c:v>
                </c:pt>
                <c:pt idx="2277" formatCode="General">
                  <c:v>-2.7730038944736402</c:v>
                </c:pt>
                <c:pt idx="2278" formatCode="General">
                  <c:v>-2.4895941171356002</c:v>
                </c:pt>
                <c:pt idx="2279" formatCode="General">
                  <c:v>-1.94071812672087</c:v>
                </c:pt>
                <c:pt idx="2280" formatCode="General">
                  <c:v>-1.3846994434145901</c:v>
                </c:pt>
                <c:pt idx="2281" formatCode="General">
                  <c:v>-0.70114900861753005</c:v>
                </c:pt>
                <c:pt idx="2282" formatCode="General">
                  <c:v>-1.0752722359210799E-3</c:v>
                </c:pt>
                <c:pt idx="2283" formatCode="General">
                  <c:v>0.97180527531536198</c:v>
                </c:pt>
                <c:pt idx="2284" formatCode="General">
                  <c:v>1.9483353578389699</c:v>
                </c:pt>
                <c:pt idx="2285" formatCode="General">
                  <c:v>2.94238621806578</c:v>
                </c:pt>
                <c:pt idx="2286" formatCode="General">
                  <c:v>3.9545427998010099</c:v>
                </c:pt>
                <c:pt idx="2287" formatCode="General">
                  <c:v>4.82573319545802</c:v>
                </c:pt>
                <c:pt idx="2288" formatCode="General">
                  <c:v>4.9473636542840698</c:v>
                </c:pt>
                <c:pt idx="2289" formatCode="General">
                  <c:v>4.9722114551481598</c:v>
                </c:pt>
                <c:pt idx="2290" formatCode="General">
                  <c:v>4.9784989032886298</c:v>
                </c:pt>
                <c:pt idx="2291" formatCode="General">
                  <c:v>4.9799404326732502</c:v>
                </c:pt>
                <c:pt idx="2292" formatCode="General">
                  <c:v>4.98090484602643</c:v>
                </c:pt>
                <c:pt idx="2293" formatCode="General">
                  <c:v>4.9818464642097204</c:v>
                </c:pt>
                <c:pt idx="2294" formatCode="General">
                  <c:v>4.9827105956690696</c:v>
                </c:pt>
                <c:pt idx="2295" formatCode="General">
                  <c:v>4.9834923345311903</c:v>
                </c:pt>
                <c:pt idx="2296" formatCode="General">
                  <c:v>4.9842155958609702</c:v>
                </c:pt>
                <c:pt idx="2297" formatCode="General">
                  <c:v>4.9848847651271004</c:v>
                </c:pt>
                <c:pt idx="2298" formatCode="General">
                  <c:v>4.9855100532272703</c:v>
                </c:pt>
                <c:pt idx="2299" formatCode="General">
                  <c:v>4.9860953674970601</c:v>
                </c:pt>
                <c:pt idx="2300" formatCode="General">
                  <c:v>4.9866168004080897</c:v>
                </c:pt>
                <c:pt idx="2301" formatCode="General">
                  <c:v>4.9863532811453304</c:v>
                </c:pt>
                <c:pt idx="2302" formatCode="General">
                  <c:v>4.9834370005017199</c:v>
                </c:pt>
                <c:pt idx="2303" formatCode="General">
                  <c:v>4.9678946811742497</c:v>
                </c:pt>
                <c:pt idx="2304" formatCode="General">
                  <c:v>4.4266766733381102</c:v>
                </c:pt>
                <c:pt idx="2305" formatCode="General">
                  <c:v>3.3379575786785698</c:v>
                </c:pt>
                <c:pt idx="2306" formatCode="General">
                  <c:v>3.0244447165389601</c:v>
                </c:pt>
                <c:pt idx="2307" formatCode="General">
                  <c:v>2.78838485397478</c:v>
                </c:pt>
                <c:pt idx="2308" formatCode="General">
                  <c:v>2.50459811843682</c:v>
                </c:pt>
                <c:pt idx="2309" formatCode="General">
                  <c:v>1.9592099672571599</c:v>
                </c:pt>
                <c:pt idx="2310" formatCode="General">
                  <c:v>1.40083723389049</c:v>
                </c:pt>
                <c:pt idx="2311" formatCode="General">
                  <c:v>0.71357492324711602</c:v>
                </c:pt>
                <c:pt idx="2312" formatCode="General">
                  <c:v>7.1073075507702699E-3</c:v>
                </c:pt>
                <c:pt idx="2313" formatCode="General">
                  <c:v>-0.96423734588099397</c:v>
                </c:pt>
                <c:pt idx="2314" formatCode="General">
                  <c:v>-1.93896659661725</c:v>
                </c:pt>
                <c:pt idx="2315" formatCode="General">
                  <c:v>-2.9318225518841299</c:v>
                </c:pt>
                <c:pt idx="2316" formatCode="General">
                  <c:v>-3.94280994743667</c:v>
                </c:pt>
                <c:pt idx="2317" formatCode="General">
                  <c:v>-4.8205193708910201</c:v>
                </c:pt>
                <c:pt idx="2318" formatCode="General">
                  <c:v>-4.9467348817640397</c:v>
                </c:pt>
                <c:pt idx="2319" formatCode="General">
                  <c:v>-4.9720314444398701</c:v>
                </c:pt>
                <c:pt idx="2320" formatCode="General">
                  <c:v>-4.9784739756851204</c:v>
                </c:pt>
                <c:pt idx="2321" formatCode="General">
                  <c:v>-4.979954483497</c:v>
                </c:pt>
                <c:pt idx="2322" formatCode="General">
                  <c:v>-4.9809023652031099</c:v>
                </c:pt>
                <c:pt idx="2323" formatCode="General">
                  <c:v>-4.9818434761313002</c:v>
                </c:pt>
                <c:pt idx="2324" formatCode="General">
                  <c:v>-4.9827091999626196</c:v>
                </c:pt>
                <c:pt idx="2325" formatCode="General">
                  <c:v>-4.9834907786755398</c:v>
                </c:pt>
                <c:pt idx="2326" formatCode="General">
                  <c:v>-4.9842143006848101</c:v>
                </c:pt>
                <c:pt idx="2327" formatCode="General">
                  <c:v>-4.9848836777565104</c:v>
                </c:pt>
                <c:pt idx="2328" formatCode="General">
                  <c:v>-4.9855091131165397</c:v>
                </c:pt>
                <c:pt idx="2329" formatCode="General">
                  <c:v>-4.9860945476504099</c:v>
                </c:pt>
                <c:pt idx="2330" formatCode="General">
                  <c:v>-4.98661607813664</c:v>
                </c:pt>
                <c:pt idx="2331" formatCode="General">
                  <c:v>-4.9865822472195598</c:v>
                </c:pt>
                <c:pt idx="2332" formatCode="General">
                  <c:v>-4.9837949440602696</c:v>
                </c:pt>
                <c:pt idx="2333" formatCode="General">
                  <c:v>-4.9692795973158104</c:v>
                </c:pt>
                <c:pt idx="2334" formatCode="General">
                  <c:v>-4.5101675298582196</c:v>
                </c:pt>
                <c:pt idx="2335" formatCode="General">
                  <c:v>-3.2839630832911499</c:v>
                </c:pt>
                <c:pt idx="2336" formatCode="General">
                  <c:v>-2.9507426719594498</c:v>
                </c:pt>
                <c:pt idx="2337" formatCode="General">
                  <c:v>-2.68163719275663</c:v>
                </c:pt>
                <c:pt idx="2338" formatCode="General">
                  <c:v>-2.3728569024543398</c:v>
                </c:pt>
                <c:pt idx="2339" formatCode="General">
                  <c:v>-1.7933290636408801</c:v>
                </c:pt>
                <c:pt idx="2340" formatCode="General">
                  <c:v>-1.18659157077008</c:v>
                </c:pt>
                <c:pt idx="2341" formatCode="General">
                  <c:v>-0.42585610045604799</c:v>
                </c:pt>
                <c:pt idx="2342" formatCode="General">
                  <c:v>0.40982169624489101</c:v>
                </c:pt>
                <c:pt idx="2343" formatCode="General">
                  <c:v>1.3472624645268001</c:v>
                </c:pt>
                <c:pt idx="2344" formatCode="General">
                  <c:v>2.3325059032617599</c:v>
                </c:pt>
                <c:pt idx="2345" formatCode="General">
                  <c:v>3.3342623865376</c:v>
                </c:pt>
                <c:pt idx="2346" formatCode="General">
                  <c:v>4.3504595241726101</c:v>
                </c:pt>
                <c:pt idx="2347" formatCode="General">
                  <c:v>4.9110373283155404</c:v>
                </c:pt>
                <c:pt idx="2348" formatCode="General">
                  <c:v>4.9534917409832504</c:v>
                </c:pt>
                <c:pt idx="2349" formatCode="General">
                  <c:v>4.9741002574971898</c:v>
                </c:pt>
                <c:pt idx="2350" formatCode="General">
                  <c:v>4.9788121086259096</c:v>
                </c:pt>
                <c:pt idx="2351" formatCode="General">
                  <c:v>4.9798237969474002</c:v>
                </c:pt>
                <c:pt idx="2352" formatCode="General">
                  <c:v>4.98097289986341</c:v>
                </c:pt>
                <c:pt idx="2353" formatCode="General">
                  <c:v>4.9819204833725701</c:v>
                </c:pt>
                <c:pt idx="2354" formatCode="General">
                  <c:v>4.9827654716163998</c:v>
                </c:pt>
                <c:pt idx="2355" formatCode="General">
                  <c:v>4.9835481080370698</c:v>
                </c:pt>
                <c:pt idx="2356" formatCode="General">
                  <c:v>4.9842651602791399</c:v>
                </c:pt>
                <c:pt idx="2357" formatCode="General">
                  <c:v>4.9849311006490398</c:v>
                </c:pt>
                <c:pt idx="2358" formatCode="General">
                  <c:v>4.9855539407796599</c:v>
                </c:pt>
                <c:pt idx="2359" formatCode="General">
                  <c:v>4.9861351712684501</c:v>
                </c:pt>
                <c:pt idx="2360" formatCode="General">
                  <c:v>4.98664933268571</c:v>
                </c:pt>
                <c:pt idx="2361" formatCode="General">
                  <c:v>4.9865121940216302</c:v>
                </c:pt>
                <c:pt idx="2362" formatCode="General">
                  <c:v>4.9832516111034</c:v>
                </c:pt>
                <c:pt idx="2363" formatCode="General">
                  <c:v>4.9663519675773404</c:v>
                </c:pt>
                <c:pt idx="2364" formatCode="General">
                  <c:v>4.33709596447751</c:v>
                </c:pt>
                <c:pt idx="2365" formatCode="General">
                  <c:v>3.3235551026422501</c:v>
                </c:pt>
                <c:pt idx="2366" formatCode="General">
                  <c:v>3.0211088696844501</c:v>
                </c:pt>
                <c:pt idx="2367" formatCode="General">
                  <c:v>2.7858350856279501</c:v>
                </c:pt>
                <c:pt idx="2368" formatCode="General">
                  <c:v>2.5066753683316798</c:v>
                </c:pt>
                <c:pt idx="2369" formatCode="General">
                  <c:v>1.9675977583236099</c:v>
                </c:pt>
                <c:pt idx="2370" formatCode="General">
                  <c:v>1.4083021738506001</c:v>
                </c:pt>
                <c:pt idx="2371" formatCode="General">
                  <c:v>0.72433749961888705</c:v>
                </c:pt>
                <c:pt idx="2372" formatCode="General">
                  <c:v>1.9025400968502599E-2</c:v>
                </c:pt>
                <c:pt idx="2373" formatCode="General">
                  <c:v>-0.95237106623775203</c:v>
                </c:pt>
                <c:pt idx="2374" formatCode="General">
                  <c:v>-1.9274650003109901</c:v>
                </c:pt>
                <c:pt idx="2375" formatCode="General">
                  <c:v>-2.9208792646759498</c:v>
                </c:pt>
                <c:pt idx="2376" formatCode="General">
                  <c:v>-3.9325874384941799</c:v>
                </c:pt>
                <c:pt idx="2377" formatCode="General">
                  <c:v>-4.8165716109295102</c:v>
                </c:pt>
                <c:pt idx="2378" formatCode="General">
                  <c:v>-4.9462612976073999</c:v>
                </c:pt>
                <c:pt idx="2379" formatCode="General">
                  <c:v>-4.9718885242837798</c:v>
                </c:pt>
                <c:pt idx="2380" formatCode="General">
                  <c:v>-4.9784422361227696</c:v>
                </c:pt>
                <c:pt idx="2381" formatCode="General">
                  <c:v>-4.9799505160685396</c:v>
                </c:pt>
                <c:pt idx="2382" formatCode="General">
                  <c:v>-4.9808882097213001</c:v>
                </c:pt>
                <c:pt idx="2383" formatCode="General">
                  <c:v>-4.9818298082833401</c:v>
                </c:pt>
                <c:pt idx="2384" formatCode="General">
                  <c:v>-4.98269734931303</c:v>
                </c:pt>
                <c:pt idx="2385" formatCode="General">
                  <c:v>-4.9834794677969203</c:v>
                </c:pt>
                <c:pt idx="2386" formatCode="General">
                  <c:v>-4.9842037371763697</c:v>
                </c:pt>
                <c:pt idx="2387" formatCode="General">
                  <c:v>-4.984873771388</c:v>
                </c:pt>
                <c:pt idx="2388" formatCode="General">
                  <c:v>-4.9854997785046002</c:v>
                </c:pt>
                <c:pt idx="2389" formatCode="General">
                  <c:v>-4.9860859579206096</c:v>
                </c:pt>
                <c:pt idx="2390" formatCode="General">
                  <c:v>-4.9866088173325398</c:v>
                </c:pt>
                <c:pt idx="2391" formatCode="General">
                  <c:v>-4.9865965584637699</c:v>
                </c:pt>
                <c:pt idx="2392" formatCode="General">
                  <c:v>-4.9839043555820304</c:v>
                </c:pt>
                <c:pt idx="2393" formatCode="General">
                  <c:v>-4.9698370139907198</c:v>
                </c:pt>
                <c:pt idx="2394" formatCode="General">
                  <c:v>-4.5470847394801099</c:v>
                </c:pt>
                <c:pt idx="2395" formatCode="General">
                  <c:v>-3.2958654350521202</c:v>
                </c:pt>
                <c:pt idx="2396" formatCode="General">
                  <c:v>-2.9593217502534501</c:v>
                </c:pt>
                <c:pt idx="2397" formatCode="General">
                  <c:v>-2.6975462001647701</c:v>
                </c:pt>
                <c:pt idx="2398" formatCode="General">
                  <c:v>-2.3927106540245902</c:v>
                </c:pt>
                <c:pt idx="2399" formatCode="General">
                  <c:v>-1.81410896568452</c:v>
                </c:pt>
                <c:pt idx="2400" formatCode="General">
                  <c:v>-1.2245944201925301</c:v>
                </c:pt>
                <c:pt idx="2401" formatCode="General">
                  <c:v>-0.45484377616996102</c:v>
                </c:pt>
                <c:pt idx="2402" formatCode="General">
                  <c:v>0.35307675782006098</c:v>
                </c:pt>
                <c:pt idx="2403" formatCode="General">
                  <c:v>1.32627885508696</c:v>
                </c:pt>
                <c:pt idx="2404" formatCode="General">
                  <c:v>2.3118822042363099</c:v>
                </c:pt>
                <c:pt idx="2405" formatCode="General">
                  <c:v>3.3129082938027001</c:v>
                </c:pt>
                <c:pt idx="2406" formatCode="General">
                  <c:v>4.32977383969562</c:v>
                </c:pt>
                <c:pt idx="2407" formatCode="General">
                  <c:v>4.8339511463001497</c:v>
                </c:pt>
                <c:pt idx="2408" formatCode="General">
                  <c:v>4.9366143809209397</c:v>
                </c:pt>
                <c:pt idx="2409" formatCode="General">
                  <c:v>4.9692499581504901</c:v>
                </c:pt>
                <c:pt idx="2410" formatCode="General">
                  <c:v>4.9779189001894801</c:v>
                </c:pt>
                <c:pt idx="2411" formatCode="General">
                  <c:v>4.9799544000430602</c:v>
                </c:pt>
                <c:pt idx="2412" formatCode="General">
                  <c:v>4.9806950190726003</c:v>
                </c:pt>
                <c:pt idx="2413" formatCode="General">
                  <c:v>4.9816416328979001</c:v>
                </c:pt>
                <c:pt idx="2414" formatCode="General">
                  <c:v>4.9825394466735196</c:v>
                </c:pt>
                <c:pt idx="2415" formatCode="General">
                  <c:v>4.9833283167847</c:v>
                </c:pt>
                <c:pt idx="2416" formatCode="General">
                  <c:v>4.9840607048382797</c:v>
                </c:pt>
                <c:pt idx="2417" formatCode="General">
                  <c:v>4.9847413760363404</c:v>
                </c:pt>
                <c:pt idx="2418" formatCode="General">
                  <c:v>4.9853766269808997</c:v>
                </c:pt>
                <c:pt idx="2419" formatCode="General">
                  <c:v>4.9859724218790298</c:v>
                </c:pt>
                <c:pt idx="2420" formatCode="General">
                  <c:v>4.9865109310199101</c:v>
                </c:pt>
                <c:pt idx="2421" formatCode="General">
                  <c:v>4.9867668977309902</c:v>
                </c:pt>
                <c:pt idx="2422" formatCode="General">
                  <c:v>4.9851815218317901</c:v>
                </c:pt>
                <c:pt idx="2423" formatCode="General">
                  <c:v>4.97566318825218</c:v>
                </c:pt>
                <c:pt idx="2424" formatCode="General">
                  <c:v>4.8712710610582599</c:v>
                </c:pt>
                <c:pt idx="2425" formatCode="General">
                  <c:v>3.5757066665398698</c:v>
                </c:pt>
                <c:pt idx="2426" formatCode="General">
                  <c:v>3.1390642994406401</c:v>
                </c:pt>
                <c:pt idx="2427" formatCode="General">
                  <c:v>2.9494878485034799</c:v>
                </c:pt>
                <c:pt idx="2428" formatCode="General">
                  <c:v>2.5368216284783398</c:v>
                </c:pt>
                <c:pt idx="2429" formatCode="General">
                  <c:v>2.11307877708068</c:v>
                </c:pt>
                <c:pt idx="2430" formatCode="General">
                  <c:v>1.67367824847794</c:v>
                </c:pt>
                <c:pt idx="2431" formatCode="General">
                  <c:v>1.2092842726708199</c:v>
                </c:pt>
                <c:pt idx="2432" formatCode="General">
                  <c:v>0.77593236197482796</c:v>
                </c:pt>
                <c:pt idx="2433" formatCode="General">
                  <c:v>-0.14172265237258</c:v>
                </c:pt>
                <c:pt idx="2434" formatCode="General">
                  <c:v>-1.05193623483175</c:v>
                </c:pt>
                <c:pt idx="2435" formatCode="General">
                  <c:v>-2.0202246881141201</c:v>
                </c:pt>
                <c:pt idx="2436" formatCode="General">
                  <c:v>-3.02197683880657</c:v>
                </c:pt>
                <c:pt idx="2437" formatCode="General">
                  <c:v>-4.0399210540071602</c:v>
                </c:pt>
                <c:pt idx="2438" formatCode="General">
                  <c:v>-4.8433901189019997</c:v>
                </c:pt>
                <c:pt idx="2439" formatCode="General">
                  <c:v>-4.94831564435147</c:v>
                </c:pt>
                <c:pt idx="2440" formatCode="General">
                  <c:v>-4.9725165143303398</c:v>
                </c:pt>
                <c:pt idx="2441" formatCode="General">
                  <c:v>-4.9785828045988101</c:v>
                </c:pt>
                <c:pt idx="2442" formatCode="General">
                  <c:v>-4.9799660525537801</c:v>
                </c:pt>
                <c:pt idx="2443" formatCode="General">
                  <c:v>-4.9809471411189801</c:v>
                </c:pt>
                <c:pt idx="2444" formatCode="General">
                  <c:v>-4.9818853331120696</c:v>
                </c:pt>
                <c:pt idx="2445" formatCode="General">
                  <c:v>-4.9827440093225599</c:v>
                </c:pt>
                <c:pt idx="2446" formatCode="General">
                  <c:v>-4.98352327076518</c:v>
                </c:pt>
                <c:pt idx="2447" formatCode="General">
                  <c:v>-4.9842439692335496</c:v>
                </c:pt>
                <c:pt idx="2448" formatCode="General">
                  <c:v>-4.9849110054643404</c:v>
                </c:pt>
                <c:pt idx="2449" formatCode="General">
                  <c:v>-4.9855345010863799</c:v>
                </c:pt>
                <c:pt idx="2450" formatCode="General">
                  <c:v>-4.9861177025837096</c:v>
                </c:pt>
                <c:pt idx="2451" formatCode="General">
                  <c:v>-4.9866356691824203</c:v>
                </c:pt>
                <c:pt idx="2452" formatCode="General">
                  <c:v>-4.9865495982349302</c:v>
                </c:pt>
                <c:pt idx="2453" formatCode="General">
                  <c:v>-4.9835283116838696</c:v>
                </c:pt>
                <c:pt idx="2454" formatCode="General">
                  <c:v>-4.9678631140421503</c:v>
                </c:pt>
                <c:pt idx="2455" formatCode="General">
                  <c:v>-4.4221039546870404</c:v>
                </c:pt>
                <c:pt idx="2456" formatCode="General">
                  <c:v>-3.32586601835468</c:v>
                </c:pt>
                <c:pt idx="2457" formatCode="General">
                  <c:v>-3.01017700750144</c:v>
                </c:pt>
                <c:pt idx="2458" formatCode="General">
                  <c:v>-2.7730092329662801</c:v>
                </c:pt>
                <c:pt idx="2459" formatCode="General">
                  <c:v>-2.4896004171978001</c:v>
                </c:pt>
                <c:pt idx="2460" formatCode="General">
                  <c:v>-1.940724845534</c:v>
                </c:pt>
                <c:pt idx="2461" formatCode="General">
                  <c:v>-1.38470557490373</c:v>
                </c:pt>
                <c:pt idx="2462" formatCode="General">
                  <c:v>-0.701155329085968</c:v>
                </c:pt>
                <c:pt idx="2463" formatCode="General">
                  <c:v>-1.08230714597068E-3</c:v>
                </c:pt>
                <c:pt idx="2464" formatCode="General">
                  <c:v>0.97179804572138695</c:v>
                </c:pt>
                <c:pt idx="2465" formatCode="General">
                  <c:v>1.94832818579678</c:v>
                </c:pt>
                <c:pt idx="2466" formatCode="General">
                  <c:v>2.9423788980514498</c:v>
                </c:pt>
                <c:pt idx="2467" formatCode="General">
                  <c:v>3.9545354906372001</c:v>
                </c:pt>
                <c:pt idx="2468" formatCode="General">
                  <c:v>4.82573038117373</c:v>
                </c:pt>
                <c:pt idx="2469" formatCode="General">
                  <c:v>4.9473633054081301</c:v>
                </c:pt>
                <c:pt idx="2470" formatCode="General">
                  <c:v>4.9722113508324401</c:v>
                </c:pt>
                <c:pt idx="2471" formatCode="General">
                  <c:v>4.9784988831703103</c:v>
                </c:pt>
                <c:pt idx="2472" formatCode="General">
                  <c:v>4.97994043391658</c:v>
                </c:pt>
                <c:pt idx="2473" formatCode="General">
                  <c:v>4.9809048389042099</c:v>
                </c:pt>
                <c:pt idx="2474" formatCode="General">
                  <c:v>4.98184645719651</c:v>
                </c:pt>
                <c:pt idx="2475" formatCode="General">
                  <c:v>4.9827105898398498</c:v>
                </c:pt>
                <c:pt idx="2476" formatCode="General">
                  <c:v>4.9834923289241404</c:v>
                </c:pt>
                <c:pt idx="2477" formatCode="General">
                  <c:v>4.9842155906543599</c:v>
                </c:pt>
                <c:pt idx="2478" formatCode="General">
                  <c:v>4.9848847602728803</c:v>
                </c:pt>
                <c:pt idx="2479" formatCode="General">
                  <c:v>4.9855100486650796</c:v>
                </c:pt>
                <c:pt idx="2480" formatCode="General">
                  <c:v>4.9860953633029599</c:v>
                </c:pt>
                <c:pt idx="2481" formatCode="General">
                  <c:v>4.9866167968659703</c:v>
                </c:pt>
                <c:pt idx="2482" formatCode="General">
                  <c:v>4.98635329279087</c:v>
                </c:pt>
                <c:pt idx="2483" formatCode="General">
                  <c:v>4.9834370623230697</c:v>
                </c:pt>
                <c:pt idx="2484" formatCode="General">
                  <c:v>4.9678950025708897</c:v>
                </c:pt>
                <c:pt idx="2485" formatCode="General">
                  <c:v>4.42669572342131</c:v>
                </c:pt>
                <c:pt idx="2486" formatCode="General">
                  <c:v>3.33796381090011</c:v>
                </c:pt>
                <c:pt idx="2487" formatCode="General">
                  <c:v>3.0244481957890801</c:v>
                </c:pt>
                <c:pt idx="2488" formatCode="General">
                  <c:v>2.7883911661020599</c:v>
                </c:pt>
                <c:pt idx="2489" formatCode="General">
                  <c:v>2.5046056320807399</c:v>
                </c:pt>
                <c:pt idx="2490" formatCode="General">
                  <c:v>1.9592179490728601</c:v>
                </c:pt>
                <c:pt idx="2491" formatCode="General">
                  <c:v>1.40084441821795</c:v>
                </c:pt>
                <c:pt idx="2492" formatCode="General">
                  <c:v>0.71358230002531997</c:v>
                </c:pt>
                <c:pt idx="2493" formatCode="General">
                  <c:v>7.1155422037487703E-3</c:v>
                </c:pt>
                <c:pt idx="2494" formatCode="General">
                  <c:v>-0.96422893872515303</c:v>
                </c:pt>
                <c:pt idx="2495" formatCode="General">
                  <c:v>-1.9389583104372701</c:v>
                </c:pt>
                <c:pt idx="2496" formatCode="General">
                  <c:v>-2.93181412117467</c:v>
                </c:pt>
                <c:pt idx="2497" formatCode="General">
                  <c:v>-3.9428015667617502</c:v>
                </c:pt>
                <c:pt idx="2498" formatCode="General">
                  <c:v>-4.8205160225042096</c:v>
                </c:pt>
                <c:pt idx="2499" formatCode="General">
                  <c:v>-4.9467344791287298</c:v>
                </c:pt>
                <c:pt idx="2500" formatCode="General">
                  <c:v>-4.9720313250160597</c:v>
                </c:pt>
                <c:pt idx="2501" formatCode="General">
                  <c:v>-4.9784739524840402</c:v>
                </c:pt>
                <c:pt idx="2502" formatCode="General">
                  <c:v>-4.9799544843675401</c:v>
                </c:pt>
                <c:pt idx="2503" formatCode="General">
                  <c:v>-4.98090235672049</c:v>
                </c:pt>
                <c:pt idx="2504" formatCode="General">
                  <c:v>-4.9818434678133201</c:v>
                </c:pt>
                <c:pt idx="2505" formatCode="General">
                  <c:v>-4.9827091930160501</c:v>
                </c:pt>
                <c:pt idx="2506" formatCode="General">
                  <c:v>-4.9834907719944797</c:v>
                </c:pt>
                <c:pt idx="2507" formatCode="General">
                  <c:v>-4.9842142944831496</c:v>
                </c:pt>
                <c:pt idx="2508" formatCode="General">
                  <c:v>-4.9848836719592802</c:v>
                </c:pt>
                <c:pt idx="2509" formatCode="General">
                  <c:v>-4.98550910767616</c:v>
                </c:pt>
                <c:pt idx="2510" formatCode="General">
                  <c:v>-4.9860945426646301</c:v>
                </c:pt>
                <c:pt idx="2511" formatCode="General">
                  <c:v>-4.98661607392226</c:v>
                </c:pt>
                <c:pt idx="2512" formatCode="General">
                  <c:v>-4.9865822552220402</c:v>
                </c:pt>
                <c:pt idx="2513" formatCode="General">
                  <c:v>-4.9837950061926604</c:v>
                </c:pt>
                <c:pt idx="2514" formatCode="General">
                  <c:v>-4.9692799175053102</c:v>
                </c:pt>
                <c:pt idx="2515" formatCode="General">
                  <c:v>-4.5101883498131299</c:v>
                </c:pt>
                <c:pt idx="2516" formatCode="General">
                  <c:v>-3.28396981741282</c:v>
                </c:pt>
                <c:pt idx="2517" formatCode="General">
                  <c:v>-2.9507470600887902</c:v>
                </c:pt>
                <c:pt idx="2518" formatCode="General">
                  <c:v>-2.6816446411361001</c:v>
                </c:pt>
                <c:pt idx="2519" formatCode="General">
                  <c:v>-2.3728658301063299</c:v>
                </c:pt>
                <c:pt idx="2520" formatCode="General">
                  <c:v>-1.79333816896426</c:v>
                </c:pt>
                <c:pt idx="2521" formatCode="General">
                  <c:v>-1.1866805936196601</c:v>
                </c:pt>
                <c:pt idx="2522" formatCode="General">
                  <c:v>-0.42594843998291598</c:v>
                </c:pt>
                <c:pt idx="2523" formatCode="General">
                  <c:v>0.409627746459713</c:v>
                </c:pt>
                <c:pt idx="2524" formatCode="General">
                  <c:v>1.3470650575865299</c:v>
                </c:pt>
                <c:pt idx="2525" formatCode="General">
                  <c:v>2.3323070432379698</c:v>
                </c:pt>
                <c:pt idx="2526" formatCode="General">
                  <c:v>3.3340596051134499</c:v>
                </c:pt>
                <c:pt idx="2527" formatCode="General">
                  <c:v>4.3502590223764503</c:v>
                </c:pt>
                <c:pt idx="2528" formatCode="General">
                  <c:v>4.9110161846601104</c:v>
                </c:pt>
                <c:pt idx="2529" formatCode="General">
                  <c:v>4.9534879943029999</c:v>
                </c:pt>
                <c:pt idx="2530" formatCode="General">
                  <c:v>4.9740990083705503</c:v>
                </c:pt>
                <c:pt idx="2531" formatCode="General">
                  <c:v>4.9788118346896102</c:v>
                </c:pt>
                <c:pt idx="2532" formatCode="General">
                  <c:v>4.9798238149394196</c:v>
                </c:pt>
                <c:pt idx="2533" formatCode="General">
                  <c:v>4.9809728012424799</c:v>
                </c:pt>
                <c:pt idx="2534" formatCode="General">
                  <c:v>4.9819203855720797</c:v>
                </c:pt>
                <c:pt idx="2535" formatCode="General">
                  <c:v>4.9827653911774696</c:v>
                </c:pt>
                <c:pt idx="2536" formatCode="General">
                  <c:v>4.9835480303091497</c:v>
                </c:pt>
                <c:pt idx="2537" formatCode="General">
                  <c:v>4.9842650879585504</c:v>
                </c:pt>
                <c:pt idx="2538" formatCode="General">
                  <c:v>4.9849310334670003</c:v>
                </c:pt>
                <c:pt idx="2539" formatCode="General">
                  <c:v>4.9855538775397896</c:v>
                </c:pt>
                <c:pt idx="2540" formatCode="General">
                  <c:v>4.9861351135414003</c:v>
                </c:pt>
                <c:pt idx="2541" formatCode="General">
                  <c:v>4.9866492849177604</c:v>
                </c:pt>
                <c:pt idx="2542" formatCode="General">
                  <c:v>4.9865122883502702</c:v>
                </c:pt>
                <c:pt idx="2543" formatCode="General">
                  <c:v>4.98325236353514</c:v>
                </c:pt>
                <c:pt idx="2544" formatCode="General">
                  <c:v>4.9663562299942203</c:v>
                </c:pt>
                <c:pt idx="2545" formatCode="General">
                  <c:v>4.3373256511742104</c:v>
                </c:pt>
                <c:pt idx="2546" formatCode="General">
                  <c:v>3.3235700970961202</c:v>
                </c:pt>
                <c:pt idx="2547" formatCode="General">
                  <c:v>3.0211047128793602</c:v>
                </c:pt>
                <c:pt idx="2548" formatCode="General">
                  <c:v>2.7857908092355701</c:v>
                </c:pt>
                <c:pt idx="2549" formatCode="General">
                  <c:v>2.5066273549350799</c:v>
                </c:pt>
                <c:pt idx="2550" formatCode="General">
                  <c:v>1.9674606304999001</c:v>
                </c:pt>
                <c:pt idx="2551" formatCode="General">
                  <c:v>1.40816299847021</c:v>
                </c:pt>
                <c:pt idx="2552" formatCode="General">
                  <c:v>0.72410896799593205</c:v>
                </c:pt>
                <c:pt idx="2553" formatCode="General">
                  <c:v>1.8780880812764598E-2</c:v>
                </c:pt>
                <c:pt idx="2554" formatCode="General">
                  <c:v>-0.952628481141786</c:v>
                </c:pt>
                <c:pt idx="2555" formatCode="General">
                  <c:v>-1.92772754847173</c:v>
                </c:pt>
                <c:pt idx="2556" formatCode="General">
                  <c:v>-2.9211474385092799</c:v>
                </c:pt>
                <c:pt idx="2557" formatCode="General">
                  <c:v>-3.9328573964907698</c:v>
                </c:pt>
                <c:pt idx="2558" formatCode="General">
                  <c:v>-4.8166852417632802</c:v>
                </c:pt>
                <c:pt idx="2559" formatCode="General">
                  <c:v>-4.9462746393931702</c:v>
                </c:pt>
                <c:pt idx="2560" formatCode="General">
                  <c:v>-4.9718924302328098</c:v>
                </c:pt>
                <c:pt idx="2561" formatCode="General">
                  <c:v>-4.9784429591549397</c:v>
                </c:pt>
                <c:pt idx="2562" formatCode="General">
                  <c:v>-4.9799504510830204</c:v>
                </c:pt>
                <c:pt idx="2563" formatCode="General">
                  <c:v>-4.9808884534283102</c:v>
                </c:pt>
                <c:pt idx="2564" formatCode="General">
                  <c:v>-4.9818300487538298</c:v>
                </c:pt>
                <c:pt idx="2565" formatCode="General">
                  <c:v>-4.9826975470677501</c:v>
                </c:pt>
                <c:pt idx="2566" formatCode="General">
                  <c:v>-4.9834796583532501</c:v>
                </c:pt>
                <c:pt idx="2567" formatCode="General">
                  <c:v>-4.9842039137120002</c:v>
                </c:pt>
                <c:pt idx="2568" formatCode="General">
                  <c:v>-4.9848739357384302</c:v>
                </c:pt>
                <c:pt idx="2569" formatCode="General">
                  <c:v>-4.9854999325608196</c:v>
                </c:pt>
                <c:pt idx="2570" formatCode="General">
                  <c:v>-4.9860860993368101</c:v>
                </c:pt>
                <c:pt idx="2571" formatCode="General">
                  <c:v>-4.9866089373353901</c:v>
                </c:pt>
                <c:pt idx="2572" formatCode="General">
                  <c:v>-4.9865963384492904</c:v>
                </c:pt>
                <c:pt idx="2573" formatCode="General">
                  <c:v>-4.9839026434786202</c:v>
                </c:pt>
                <c:pt idx="2574" formatCode="General">
                  <c:v>-4.9698283420021303</c:v>
                </c:pt>
                <c:pt idx="2575" formatCode="General">
                  <c:v>-4.54649906258659</c:v>
                </c:pt>
                <c:pt idx="2576" formatCode="General">
                  <c:v>-3.2956753851330598</c:v>
                </c:pt>
                <c:pt idx="2577" formatCode="General">
                  <c:v>-2.9591468227664501</c:v>
                </c:pt>
                <c:pt idx="2578" formatCode="General">
                  <c:v>-2.6972747801696402</c:v>
                </c:pt>
                <c:pt idx="2579" formatCode="General">
                  <c:v>-2.3923861761276699</c:v>
                </c:pt>
                <c:pt idx="2580" formatCode="General">
                  <c:v>-1.81377266515291</c:v>
                </c:pt>
                <c:pt idx="2581" formatCode="General">
                  <c:v>-1.22404107271545</c:v>
                </c:pt>
                <c:pt idx="2582" formatCode="General">
                  <c:v>-0.45442693262955602</c:v>
                </c:pt>
                <c:pt idx="2583" formatCode="General">
                  <c:v>0.35390314280241902</c:v>
                </c:pt>
                <c:pt idx="2584" formatCode="General">
                  <c:v>1.32636904612548</c:v>
                </c:pt>
                <c:pt idx="2585" formatCode="General">
                  <c:v>2.3119635648352999</c:v>
                </c:pt>
                <c:pt idx="2586" formatCode="General">
                  <c:v>3.3129976796048699</c:v>
                </c:pt>
                <c:pt idx="2587" formatCode="General">
                  <c:v>4.3298552366976004</c:v>
                </c:pt>
                <c:pt idx="2588" formatCode="General">
                  <c:v>4.8339757699300803</c:v>
                </c:pt>
                <c:pt idx="2589" formatCode="General">
                  <c:v>4.93661911527869</c:v>
                </c:pt>
                <c:pt idx="2590" formatCode="General">
                  <c:v>4.9692511865383899</c:v>
                </c:pt>
                <c:pt idx="2591" formatCode="General">
                  <c:v>4.9779195884386001</c:v>
                </c:pt>
                <c:pt idx="2592" formatCode="General">
                  <c:v>4.9799544921920598</c:v>
                </c:pt>
                <c:pt idx="2593" formatCode="General">
                  <c:v>4.9806953105584197</c:v>
                </c:pt>
                <c:pt idx="2594" formatCode="General">
                  <c:v>4.9816419100509197</c:v>
                </c:pt>
                <c:pt idx="2595" formatCode="General">
                  <c:v>4.9825396835957703</c:v>
                </c:pt>
                <c:pt idx="2596" formatCode="General">
                  <c:v>4.9833285405415904</c:v>
                </c:pt>
                <c:pt idx="2597" formatCode="General">
                  <c:v>4.9840609123315698</c:v>
                </c:pt>
                <c:pt idx="2598" formatCode="General">
                  <c:v>4.9847415688376504</c:v>
                </c:pt>
                <c:pt idx="2599" formatCode="General">
                  <c:v>4.9853768076830702</c:v>
                </c:pt>
                <c:pt idx="2600" formatCode="General">
                  <c:v>4.98597259008449</c:v>
                </c:pt>
                <c:pt idx="2601" formatCode="General">
                  <c:v>4.9865110780139803</c:v>
                </c:pt>
                <c:pt idx="2602" formatCode="General">
                  <c:v>4.9867666708700602</c:v>
                </c:pt>
                <c:pt idx="2603" formatCode="General">
                  <c:v>4.9851798444282798</c:v>
                </c:pt>
                <c:pt idx="2604" formatCode="General">
                  <c:v>4.9756562470786703</c:v>
                </c:pt>
                <c:pt idx="2605" formatCode="General">
                  <c:v>4.8710870986152104</c:v>
                </c:pt>
                <c:pt idx="2606" formatCode="General">
                  <c:v>3.5752625327849201</c:v>
                </c:pt>
                <c:pt idx="2607" formatCode="General">
                  <c:v>3.1389250013436998</c:v>
                </c:pt>
                <c:pt idx="2608" formatCode="General">
                  <c:v>2.9493587669803398</c:v>
                </c:pt>
                <c:pt idx="2609" formatCode="General">
                  <c:v>2.5365862107900199</c:v>
                </c:pt>
                <c:pt idx="2610" formatCode="General">
                  <c:v>2.1128284569120401</c:v>
                </c:pt>
                <c:pt idx="2611" formatCode="General">
                  <c:v>1.67329484139741</c:v>
                </c:pt>
                <c:pt idx="2612" formatCode="General">
                  <c:v>1.20891460757491</c:v>
                </c:pt>
                <c:pt idx="2613" formatCode="General">
                  <c:v>0.775445349673343</c:v>
                </c:pt>
                <c:pt idx="2614" formatCode="General">
                  <c:v>-0.142263971577757</c:v>
                </c:pt>
                <c:pt idx="2615" formatCode="General">
                  <c:v>-1.0524835431378501</c:v>
                </c:pt>
                <c:pt idx="2616" formatCode="General">
                  <c:v>-2.0207827107812499</c:v>
                </c:pt>
                <c:pt idx="2617" formatCode="General">
                  <c:v>-3.0225512672902202</c:v>
                </c:pt>
                <c:pt idx="2618" formatCode="General">
                  <c:v>-4.04049628836857</c:v>
                </c:pt>
                <c:pt idx="2619" formatCode="General">
                  <c:v>-4.8435545089263803</c:v>
                </c:pt>
                <c:pt idx="2620" formatCode="General">
                  <c:v>-4.9483115956627497</c:v>
                </c:pt>
                <c:pt idx="2621" formatCode="General">
                  <c:v>-4.9725152359414198</c:v>
                </c:pt>
                <c:pt idx="2622" formatCode="General">
                  <c:v>-4.9785824647417698</c:v>
                </c:pt>
                <c:pt idx="2623" formatCode="General">
                  <c:v>-4.9799659616316099</c:v>
                </c:pt>
                <c:pt idx="2624" formatCode="General">
                  <c:v>-4.98094696899956</c:v>
                </c:pt>
                <c:pt idx="2625" formatCode="General">
                  <c:v>-4.9818851707776997</c:v>
                </c:pt>
                <c:pt idx="2626" formatCode="General">
                  <c:v>-4.9827438670691597</c:v>
                </c:pt>
                <c:pt idx="2627" formatCode="General">
                  <c:v>-4.9835231369207502</c:v>
                </c:pt>
                <c:pt idx="2628" formatCode="General">
                  <c:v>-4.9842438448430801</c:v>
                </c:pt>
                <c:pt idx="2629" formatCode="General">
                  <c:v>-4.9849108892142597</c:v>
                </c:pt>
                <c:pt idx="2630" formatCode="General">
                  <c:v>-4.9855343918644701</c:v>
                </c:pt>
                <c:pt idx="2631" formatCode="General">
                  <c:v>-4.9861176025048</c:v>
                </c:pt>
                <c:pt idx="2632" formatCode="General">
                  <c:v>-4.9866355853348496</c:v>
                </c:pt>
                <c:pt idx="2633" formatCode="General">
                  <c:v>-4.9865497631267601</c:v>
                </c:pt>
                <c:pt idx="2634" formatCode="General">
                  <c:v>-4.9835296026563602</c:v>
                </c:pt>
                <c:pt idx="2635" formatCode="General">
                  <c:v>-4.9678700780735596</c:v>
                </c:pt>
                <c:pt idx="2636" formatCode="General">
                  <c:v>-4.4225164347118797</c:v>
                </c:pt>
                <c:pt idx="2637" formatCode="General">
                  <c:v>-3.3258750990796799</c:v>
                </c:pt>
                <c:pt idx="2638" formatCode="General">
                  <c:v>-3.0101098232587402</c:v>
                </c:pt>
                <c:pt idx="2639" formatCode="General">
                  <c:v>-2.7729586086681999</c:v>
                </c:pt>
                <c:pt idx="2640" formatCode="General">
                  <c:v>-2.4895583725830202</c:v>
                </c:pt>
                <c:pt idx="2641" formatCode="General">
                  <c:v>-1.9406757819486999</c:v>
                </c:pt>
                <c:pt idx="2642" formatCode="General">
                  <c:v>-1.3847222204567</c:v>
                </c:pt>
                <c:pt idx="2643" formatCode="General">
                  <c:v>-0.70125102234411596</c:v>
                </c:pt>
                <c:pt idx="2644" formatCode="General">
                  <c:v>-1.3671729622484201E-3</c:v>
                </c:pt>
                <c:pt idx="2645" formatCode="General">
                  <c:v>0.97150133542140205</c:v>
                </c:pt>
                <c:pt idx="2646" formatCode="General">
                  <c:v>1.9480339196237499</c:v>
                </c:pt>
                <c:pt idx="2647" formatCode="General">
                  <c:v>2.9420792344209699</c:v>
                </c:pt>
                <c:pt idx="2648" formatCode="General">
                  <c:v>3.95423548501953</c:v>
                </c:pt>
                <c:pt idx="2649" formatCode="General">
                  <c:v>4.8256145223538303</c:v>
                </c:pt>
                <c:pt idx="2650" formatCode="General">
                  <c:v>4.9473489490677398</c:v>
                </c:pt>
                <c:pt idx="2651" formatCode="General">
                  <c:v>4.9722070608013702</c:v>
                </c:pt>
                <c:pt idx="2652" formatCode="General">
                  <c:v>4.9784980587765304</c:v>
                </c:pt>
                <c:pt idx="2653" formatCode="General">
                  <c:v>4.9799404889696897</c:v>
                </c:pt>
                <c:pt idx="2654" formatCode="General">
                  <c:v>4.98090454884741</c:v>
                </c:pt>
                <c:pt idx="2655" formatCode="General">
                  <c:v>4.9818461713680096</c:v>
                </c:pt>
                <c:pt idx="2656" formatCode="General">
                  <c:v>4.9827103528459604</c:v>
                </c:pt>
                <c:pt idx="2657" formatCode="General">
                  <c:v>4.9834921006344297</c:v>
                </c:pt>
                <c:pt idx="2658" formatCode="General">
                  <c:v>4.9842153787383801</c:v>
                </c:pt>
                <c:pt idx="2659" formatCode="General">
                  <c:v>4.9848845626461404</c:v>
                </c:pt>
                <c:pt idx="2660" formatCode="General">
                  <c:v>4.9855098631844097</c:v>
                </c:pt>
                <c:pt idx="2661" formatCode="General">
                  <c:v>4.9860951931033197</c:v>
                </c:pt>
                <c:pt idx="2662" formatCode="General">
                  <c:v>4.9866166529763696</c:v>
                </c:pt>
                <c:pt idx="2663" formatCode="General">
                  <c:v>4.9863537655939201</c:v>
                </c:pt>
                <c:pt idx="2664" formatCode="General">
                  <c:v>4.98343957211475</c:v>
                </c:pt>
                <c:pt idx="2665" formatCode="General">
                  <c:v>4.9679080496184396</c:v>
                </c:pt>
                <c:pt idx="2666" formatCode="General">
                  <c:v>4.4274694092344502</c:v>
                </c:pt>
                <c:pt idx="2667" formatCode="General">
                  <c:v>3.3378900878028599</c:v>
                </c:pt>
                <c:pt idx="2668" formatCode="General">
                  <c:v>3.0242423614171998</c:v>
                </c:pt>
                <c:pt idx="2669" formatCode="General">
                  <c:v>2.7881376815404399</c:v>
                </c:pt>
                <c:pt idx="2670" formatCode="General">
                  <c:v>2.50427322254354</c:v>
                </c:pt>
                <c:pt idx="2671" formatCode="General">
                  <c:v>1.9588486592494501</c:v>
                </c:pt>
                <c:pt idx="2672" formatCode="General">
                  <c:v>1.40045018562502</c:v>
                </c:pt>
                <c:pt idx="2673" formatCode="General">
                  <c:v>0.71316287099912401</c:v>
                </c:pt>
                <c:pt idx="2674" formatCode="General">
                  <c:v>6.6729476606457398E-3</c:v>
                </c:pt>
                <c:pt idx="2675" formatCode="General">
                  <c:v>-0.96469841029675996</c:v>
                </c:pt>
                <c:pt idx="2676" formatCode="General">
                  <c:v>-1.9394454992478101</c:v>
                </c:pt>
                <c:pt idx="2677" formatCode="General">
                  <c:v>-2.9323131383146701</c:v>
                </c:pt>
                <c:pt idx="2678" formatCode="General">
                  <c:v>-3.9433060150825101</c:v>
                </c:pt>
                <c:pt idx="2679" formatCode="General">
                  <c:v>-4.8207238469291598</c:v>
                </c:pt>
                <c:pt idx="2680" formatCode="General">
                  <c:v>-4.9467594293393304</c:v>
                </c:pt>
                <c:pt idx="2681" formatCode="General">
                  <c:v>-4.9720386613400702</c:v>
                </c:pt>
                <c:pt idx="2682" formatCode="General">
                  <c:v>-4.9784752887431099</c:v>
                </c:pt>
                <c:pt idx="2683" formatCode="General">
                  <c:v>-4.97995432036147</c:v>
                </c:pt>
                <c:pt idx="2684" formatCode="General">
                  <c:v>-4.9809027872558902</c:v>
                </c:pt>
                <c:pt idx="2685" formatCode="General">
                  <c:v>-4.9818438949564996</c:v>
                </c:pt>
                <c:pt idx="2686" formatCode="General">
                  <c:v>-4.9827095405394504</c:v>
                </c:pt>
                <c:pt idx="2687" formatCode="General">
                  <c:v>-4.9834911077332702</c:v>
                </c:pt>
                <c:pt idx="2688" formatCode="General">
                  <c:v>-4.9842146051239498</c:v>
                </c:pt>
                <c:pt idx="2689" formatCode="General">
                  <c:v>-4.9848839608201496</c:v>
                </c:pt>
                <c:pt idx="2690" formatCode="General">
                  <c:v>-4.9855093782170901</c:v>
                </c:pt>
                <c:pt idx="2691" formatCode="General">
                  <c:v>-4.9860947906256996</c:v>
                </c:pt>
                <c:pt idx="2692" formatCode="General">
                  <c:v>-4.9866162837403198</c:v>
                </c:pt>
                <c:pt idx="2693" formatCode="General">
                  <c:v>-4.9865818709213396</c:v>
                </c:pt>
                <c:pt idx="2694" formatCode="General">
                  <c:v>-4.9837919899382301</c:v>
                </c:pt>
                <c:pt idx="2695" formatCode="General">
                  <c:v>-4.9692643421930596</c:v>
                </c:pt>
                <c:pt idx="2696" formatCode="General">
                  <c:v>-4.5091756497618602</c:v>
                </c:pt>
                <c:pt idx="2697" formatCode="General">
                  <c:v>-3.28364126061122</c:v>
                </c:pt>
                <c:pt idx="2698" formatCode="General">
                  <c:v>-2.95048049259321</c:v>
                </c:pt>
                <c:pt idx="2699" formatCode="General">
                  <c:v>-2.6811588727937701</c:v>
                </c:pt>
                <c:pt idx="2700" formatCode="General">
                  <c:v>-2.3722420240384801</c:v>
                </c:pt>
                <c:pt idx="2701" formatCode="General">
                  <c:v>-1.7926906230022099</c:v>
                </c:pt>
                <c:pt idx="2702" formatCode="General">
                  <c:v>-1.18543362471653</c:v>
                </c:pt>
                <c:pt idx="2703" formatCode="General">
                  <c:v>-0.42496628899905797</c:v>
                </c:pt>
                <c:pt idx="2704" formatCode="General">
                  <c:v>0.41153509677537298</c:v>
                </c:pt>
                <c:pt idx="2705" formatCode="General">
                  <c:v>1.3480620726025301</c:v>
                </c:pt>
                <c:pt idx="2706" formatCode="General">
                  <c:v>2.3333001408172498</c:v>
                </c:pt>
                <c:pt idx="2707" formatCode="General">
                  <c:v>3.3350805213750898</c:v>
                </c:pt>
                <c:pt idx="2708" formatCode="General">
                  <c:v>4.35125751757315</c:v>
                </c:pt>
                <c:pt idx="2709" formatCode="General">
                  <c:v>4.9111209151907298</c:v>
                </c:pt>
                <c:pt idx="2710" formatCode="General">
                  <c:v>4.9535002731975704</c:v>
                </c:pt>
                <c:pt idx="2711" formatCode="General">
                  <c:v>4.9741031222169596</c:v>
                </c:pt>
                <c:pt idx="2712" formatCode="General">
                  <c:v>4.97881275380864</c:v>
                </c:pt>
                <c:pt idx="2713" formatCode="General">
                  <c:v>4.97982377882881</c:v>
                </c:pt>
                <c:pt idx="2714" formatCode="General">
                  <c:v>4.9809731450068604</c:v>
                </c:pt>
                <c:pt idx="2715" formatCode="General">
                  <c:v>4.9819207256218796</c:v>
                </c:pt>
                <c:pt idx="2716" formatCode="General">
                  <c:v>4.9827656734804302</c:v>
                </c:pt>
                <c:pt idx="2717" formatCode="General">
                  <c:v>4.9835483028507701</c:v>
                </c:pt>
                <c:pt idx="2718" formatCode="General">
                  <c:v>4.98426534193473</c:v>
                </c:pt>
                <c:pt idx="2719" formatCode="General">
                  <c:v>4.9849312698290902</c:v>
                </c:pt>
                <c:pt idx="2720" formatCode="General">
                  <c:v>4.9855541002395203</c:v>
                </c:pt>
                <c:pt idx="2721" formatCode="General">
                  <c:v>4.9861353170143401</c:v>
                </c:pt>
                <c:pt idx="2722" formatCode="General">
                  <c:v>4.9866494530823697</c:v>
                </c:pt>
                <c:pt idx="2723" formatCode="General">
                  <c:v>4.9865119510582803</c:v>
                </c:pt>
                <c:pt idx="2724" formatCode="General">
                  <c:v>4.9832496846106302</c:v>
                </c:pt>
                <c:pt idx="2725" formatCode="General">
                  <c:v>4.9663410628822398</c:v>
                </c:pt>
                <c:pt idx="2726" formatCode="General">
                  <c:v>4.3365087740006896</c:v>
                </c:pt>
                <c:pt idx="2727" formatCode="General">
                  <c:v>3.3234810662433101</c:v>
                </c:pt>
                <c:pt idx="2728" formatCode="General">
                  <c:v>3.0211424047544302</c:v>
                </c:pt>
                <c:pt idx="2729" formatCode="General">
                  <c:v>2.7858274653847301</c:v>
                </c:pt>
                <c:pt idx="2730" formatCode="General">
                  <c:v>2.5066830796261002</c:v>
                </c:pt>
                <c:pt idx="2731" formatCode="General">
                  <c:v>1.96760732321467</c:v>
                </c:pt>
                <c:pt idx="2732" formatCode="General">
                  <c:v>1.4082531357077901</c:v>
                </c:pt>
                <c:pt idx="2733" formatCode="General">
                  <c:v>0.72421026314720005</c:v>
                </c:pt>
                <c:pt idx="2734" formatCode="General">
                  <c:v>1.8791549227398899E-2</c:v>
                </c:pt>
                <c:pt idx="2735" formatCode="General">
                  <c:v>-0.95261300927056503</c:v>
                </c:pt>
                <c:pt idx="2736" formatCode="General">
                  <c:v>-1.92770258651435</c:v>
                </c:pt>
                <c:pt idx="2737" formatCode="General">
                  <c:v>-2.9211217386735</c:v>
                </c:pt>
                <c:pt idx="2738" formatCode="General">
                  <c:v>-3.9328300468191899</c:v>
                </c:pt>
                <c:pt idx="2739" formatCode="General">
                  <c:v>-4.8166718013481402</c:v>
                </c:pt>
                <c:pt idx="2740" formatCode="General">
                  <c:v>-4.9462730728573199</c:v>
                </c:pt>
                <c:pt idx="2741" formatCode="General">
                  <c:v>-4.9718919890852202</c:v>
                </c:pt>
                <c:pt idx="2742" formatCode="General">
                  <c:v>-4.9784429012263098</c:v>
                </c:pt>
                <c:pt idx="2743" formatCode="General">
                  <c:v>-4.97995048775533</c:v>
                </c:pt>
                <c:pt idx="2744" formatCode="General">
                  <c:v>-4.9808884499117703</c:v>
                </c:pt>
                <c:pt idx="2745" formatCode="General">
                  <c:v>-4.9818300438465304</c:v>
                </c:pt>
                <c:pt idx="2746" formatCode="General">
                  <c:v>-4.9826975458787999</c:v>
                </c:pt>
                <c:pt idx="2747" formatCode="General">
                  <c:v>-4.9834796566848398</c:v>
                </c:pt>
                <c:pt idx="2748" formatCode="General">
                  <c:v>-4.9842039125373399</c:v>
                </c:pt>
                <c:pt idx="2749" formatCode="General">
                  <c:v>-4.9848739349746198</c:v>
                </c:pt>
                <c:pt idx="2750" formatCode="General">
                  <c:v>-4.9854999320675697</c:v>
                </c:pt>
                <c:pt idx="2751" formatCode="General">
                  <c:v>-4.9860860989968199</c:v>
                </c:pt>
                <c:pt idx="2752" formatCode="General">
                  <c:v>-4.9866089369764399</c:v>
                </c:pt>
                <c:pt idx="2753" formatCode="General">
                  <c:v>-4.9865963349096001</c:v>
                </c:pt>
                <c:pt idx="2754" formatCode="General">
                  <c:v>-4.9839026259979899</c:v>
                </c:pt>
                <c:pt idx="2755" formatCode="General">
                  <c:v>-4.9698282617946203</c:v>
                </c:pt>
                <c:pt idx="2756" formatCode="General">
                  <c:v>-4.5464937962945999</c:v>
                </c:pt>
                <c:pt idx="2757" formatCode="General">
                  <c:v>-3.2956739916350002</c:v>
                </c:pt>
                <c:pt idx="2758" formatCode="General">
                  <c:v>-2.9591461432641801</c:v>
                </c:pt>
                <c:pt idx="2759" formatCode="General">
                  <c:v>-2.6972733709060601</c:v>
                </c:pt>
                <c:pt idx="2760" formatCode="General">
                  <c:v>-2.3923844263187899</c:v>
                </c:pt>
                <c:pt idx="2761" formatCode="General">
                  <c:v>-1.81377094571046</c:v>
                </c:pt>
                <c:pt idx="2762" formatCode="General">
                  <c:v>-1.2240396540743299</c:v>
                </c:pt>
                <c:pt idx="2763" formatCode="General">
                  <c:v>-0.45442543228006499</c:v>
                </c:pt>
                <c:pt idx="2764" formatCode="General">
                  <c:v>0.35390476141319499</c:v>
                </c:pt>
                <c:pt idx="2765" formatCode="General">
                  <c:v>1.3263705536578301</c:v>
                </c:pt>
                <c:pt idx="2766" formatCode="General">
                  <c:v>2.31196496812932</c:v>
                </c:pt>
                <c:pt idx="2767" formatCode="General">
                  <c:v>3.31299906178001</c:v>
                </c:pt>
                <c:pt idx="2768" formatCode="General">
                  <c:v>4.3298564813900304</c:v>
                </c:pt>
                <c:pt idx="2769" formatCode="General">
                  <c:v>4.8339761408318997</c:v>
                </c:pt>
                <c:pt idx="2770" formatCode="General">
                  <c:v>4.9366191870185103</c:v>
                </c:pt>
                <c:pt idx="2771" formatCode="General">
                  <c:v>4.9692512054574696</c:v>
                </c:pt>
                <c:pt idx="2772" formatCode="General">
                  <c:v>4.9779195924217898</c:v>
                </c:pt>
                <c:pt idx="2773" formatCode="General">
                  <c:v>4.97995449303263</c:v>
                </c:pt>
                <c:pt idx="2774" formatCode="General">
                  <c:v>4.9806953124478701</c:v>
                </c:pt>
                <c:pt idx="2775" formatCode="General">
                  <c:v>4.9816419118460598</c:v>
                </c:pt>
                <c:pt idx="2776" formatCode="General">
                  <c:v>4.9825396851689003</c:v>
                </c:pt>
                <c:pt idx="2777" formatCode="General">
                  <c:v>4.9833285420323099</c:v>
                </c:pt>
                <c:pt idx="2778" formatCode="General">
                  <c:v>4.9840609137196603</c:v>
                </c:pt>
                <c:pt idx="2779" formatCode="General">
                  <c:v>4.9847415701397004</c:v>
                </c:pt>
                <c:pt idx="2780" formatCode="General">
                  <c:v>4.9853768089113801</c:v>
                </c:pt>
                <c:pt idx="2781" formatCode="General">
                  <c:v>4.9859725912321604</c:v>
                </c:pt>
                <c:pt idx="2782" formatCode="General">
                  <c:v>4.98651107901361</c:v>
                </c:pt>
                <c:pt idx="2783" formatCode="General">
                  <c:v>4.9867666692327104</c:v>
                </c:pt>
                <c:pt idx="2784" formatCode="General">
                  <c:v>4.9851798325331202</c:v>
                </c:pt>
                <c:pt idx="2785" formatCode="General">
                  <c:v>4.9756561980025404</c:v>
                </c:pt>
                <c:pt idx="2786" formatCode="General">
                  <c:v>4.8710857978505997</c:v>
                </c:pt>
                <c:pt idx="2787" formatCode="General">
                  <c:v>3.57525998476576</c:v>
                </c:pt>
                <c:pt idx="2788" formatCode="General">
                  <c:v>3.1389239880622299</c:v>
                </c:pt>
                <c:pt idx="2789" formatCode="General">
                  <c:v>2.9493579128654401</c:v>
                </c:pt>
                <c:pt idx="2790" formatCode="General">
                  <c:v>2.5365845563044198</c:v>
                </c:pt>
                <c:pt idx="2791" formatCode="General">
                  <c:v>2.1128266744766901</c:v>
                </c:pt>
                <c:pt idx="2792" formatCode="General">
                  <c:v>1.6732932505743201</c:v>
                </c:pt>
                <c:pt idx="2793" formatCode="General">
                  <c:v>1.20891309059284</c:v>
                </c:pt>
                <c:pt idx="2794" formatCode="General">
                  <c:v>0.77544368427495802</c:v>
                </c:pt>
                <c:pt idx="2795" formatCode="General">
                  <c:v>-0.14226585062767999</c:v>
                </c:pt>
                <c:pt idx="2796" formatCode="General">
                  <c:v>-1.0524854447594001</c:v>
                </c:pt>
                <c:pt idx="2797" formatCode="General">
                  <c:v>-2.0207846336827302</c:v>
                </c:pt>
                <c:pt idx="2798" formatCode="General">
                  <c:v>-3.0225532589905302</c:v>
                </c:pt>
                <c:pt idx="2799" formatCode="General">
                  <c:v>-4.0404982927065598</c:v>
                </c:pt>
                <c:pt idx="2800" formatCode="General">
                  <c:v>-4.8435550801878202</c:v>
                </c:pt>
                <c:pt idx="2801" formatCode="General">
                  <c:v>-4.94831167748527</c:v>
                </c:pt>
                <c:pt idx="2802" formatCode="General">
                  <c:v>-4.9725152608511598</c:v>
                </c:pt>
                <c:pt idx="2803" formatCode="General">
                  <c:v>-4.9785824697570202</c:v>
                </c:pt>
                <c:pt idx="2804" formatCode="General">
                  <c:v>-4.9799659614665899</c:v>
                </c:pt>
                <c:pt idx="2805" formatCode="General">
                  <c:v>-4.9809469708185903</c:v>
                </c:pt>
                <c:pt idx="2806" formatCode="General">
                  <c:v>-4.9818851725642901</c:v>
                </c:pt>
                <c:pt idx="2807" formatCode="General">
                  <c:v>-4.9827438685608696</c:v>
                </c:pt>
                <c:pt idx="2808" formatCode="General">
                  <c:v>-4.9835231383446104</c:v>
                </c:pt>
                <c:pt idx="2809" formatCode="General">
                  <c:v>-4.9842438461683702</c:v>
                </c:pt>
                <c:pt idx="2810" formatCode="General">
                  <c:v>-4.9849108904427499</c:v>
                </c:pt>
                <c:pt idx="2811" formatCode="General">
                  <c:v>-4.9855343930131504</c:v>
                </c:pt>
                <c:pt idx="2812" formatCode="General">
                  <c:v>-4.9861176035630601</c:v>
                </c:pt>
                <c:pt idx="2813" formatCode="General">
                  <c:v>-4.9866355862192604</c:v>
                </c:pt>
                <c:pt idx="2814" formatCode="General">
                  <c:v>-4.9865497614414904</c:v>
                </c:pt>
                <c:pt idx="2815" formatCode="General">
                  <c:v>-4.9835295893584197</c:v>
                </c:pt>
                <c:pt idx="2816" formatCode="General">
                  <c:v>-4.96787000619784</c:v>
                </c:pt>
                <c:pt idx="2817" formatCode="General">
                  <c:v>-4.4225121745280402</c:v>
                </c:pt>
                <c:pt idx="2818" formatCode="General">
                  <c:v>-3.3258736473727799</c:v>
                </c:pt>
                <c:pt idx="2819" formatCode="General">
                  <c:v>-3.0101089709428202</c:v>
                </c:pt>
                <c:pt idx="2820" formatCode="General">
                  <c:v>-2.77295712131765</c:v>
                </c:pt>
                <c:pt idx="2821" formatCode="General">
                  <c:v>-2.4895566173924202</c:v>
                </c:pt>
                <c:pt idx="2822" formatCode="General">
                  <c:v>-1.9406739101644399</c:v>
                </c:pt>
                <c:pt idx="2823" formatCode="General">
                  <c:v>-1.3847205123444799</c:v>
                </c:pt>
                <c:pt idx="2824" formatCode="General">
                  <c:v>-0.70124926163090795</c:v>
                </c:pt>
                <c:pt idx="2825" formatCode="General">
                  <c:v>-1.3652132610659799E-3</c:v>
                </c:pt>
                <c:pt idx="2826" formatCode="General">
                  <c:v>0.40151642091540102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9-4B0F-8066-83325B56A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61212272"/>
        <c:axId val="-561205200"/>
      </c:scatterChart>
      <c:valAx>
        <c:axId val="-561212272"/>
        <c:scaling>
          <c:orientation val="minMax"/>
          <c:max val="2.0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1205200"/>
        <c:crosses val="autoZero"/>
        <c:crossBetween val="midCat"/>
      </c:valAx>
      <c:valAx>
        <c:axId val="-56120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Vout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121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Vout vs Time Characteristics for R3 = R4 = 4.02</a:t>
            </a:r>
            <a:r>
              <a:rPr lang="en-CA" baseline="0"/>
              <a:t> k</a:t>
            </a:r>
            <a:r>
              <a:rPr lang="el-GR" baseline="0"/>
              <a:t>Ω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2.5'!$A$3:$A$3167</c:f>
              <c:numCache>
                <c:formatCode>0.00E+00</c:formatCode>
                <c:ptCount val="3165"/>
                <c:pt idx="0" formatCode="General">
                  <c:v>0</c:v>
                </c:pt>
                <c:pt idx="1">
                  <c:v>1E-8</c:v>
                </c:pt>
                <c:pt idx="2">
                  <c:v>2E-8</c:v>
                </c:pt>
                <c:pt idx="3">
                  <c:v>4.0000338554382299E-8</c:v>
                </c:pt>
                <c:pt idx="4">
                  <c:v>8.0001015663146996E-8</c:v>
                </c:pt>
                <c:pt idx="5">
                  <c:v>1.60002369880676E-7</c:v>
                </c:pt>
                <c:pt idx="6">
                  <c:v>3.2000507831573498E-7</c:v>
                </c:pt>
                <c:pt idx="7">
                  <c:v>6.4001049518585202E-7</c:v>
                </c:pt>
                <c:pt idx="8">
                  <c:v>1.28002132892609E-6</c:v>
                </c:pt>
                <c:pt idx="9">
                  <c:v>2.2800442171096802E-6</c:v>
                </c:pt>
                <c:pt idx="10">
                  <c:v>3.2800671052932701E-6</c:v>
                </c:pt>
                <c:pt idx="11">
                  <c:v>4.2800899934768697E-6</c:v>
                </c:pt>
                <c:pt idx="12">
                  <c:v>5.2801128816604596E-6</c:v>
                </c:pt>
                <c:pt idx="13">
                  <c:v>6.2801357698440597E-6</c:v>
                </c:pt>
                <c:pt idx="14">
                  <c:v>7.2801586580276496E-6</c:v>
                </c:pt>
                <c:pt idx="15">
                  <c:v>8.2801815462112396E-6</c:v>
                </c:pt>
                <c:pt idx="16">
                  <c:v>9.2802044343948405E-6</c:v>
                </c:pt>
                <c:pt idx="17">
                  <c:v>1.0280227322578401E-5</c:v>
                </c:pt>
                <c:pt idx="18">
                  <c:v>1.1280250210762E-5</c:v>
                </c:pt>
                <c:pt idx="19">
                  <c:v>1.2280273098945599E-5</c:v>
                </c:pt>
                <c:pt idx="20">
                  <c:v>1.32802959871292E-5</c:v>
                </c:pt>
                <c:pt idx="21">
                  <c:v>1.4280318875312799E-5</c:v>
                </c:pt>
                <c:pt idx="22">
                  <c:v>1.5280341763496399E-5</c:v>
                </c:pt>
                <c:pt idx="23">
                  <c:v>1.628036465168E-5</c:v>
                </c:pt>
                <c:pt idx="24">
                  <c:v>1.72803875398636E-5</c:v>
                </c:pt>
                <c:pt idx="25">
                  <c:v>1.8280410428047201E-5</c:v>
                </c:pt>
                <c:pt idx="26">
                  <c:v>1.9280433316230799E-5</c:v>
                </c:pt>
                <c:pt idx="27">
                  <c:v>2.02804562044144E-5</c:v>
                </c:pt>
                <c:pt idx="28">
                  <c:v>2.1280479092598001E-5</c:v>
                </c:pt>
                <c:pt idx="29">
                  <c:v>2.2280501980781598E-5</c:v>
                </c:pt>
                <c:pt idx="30">
                  <c:v>2.3280524868965199E-5</c:v>
                </c:pt>
                <c:pt idx="31">
                  <c:v>2.4280547757148699E-5</c:v>
                </c:pt>
                <c:pt idx="32">
                  <c:v>2.5280570645332299E-5</c:v>
                </c:pt>
                <c:pt idx="33">
                  <c:v>2.62805935335159E-5</c:v>
                </c:pt>
                <c:pt idx="34">
                  <c:v>2.7280616421699501E-5</c:v>
                </c:pt>
                <c:pt idx="35">
                  <c:v>2.8280639309883099E-5</c:v>
                </c:pt>
                <c:pt idx="36">
                  <c:v>2.92806621980667E-5</c:v>
                </c:pt>
                <c:pt idx="37">
                  <c:v>3.0280685086250301E-5</c:v>
                </c:pt>
                <c:pt idx="38">
                  <c:v>3.1280707974433898E-5</c:v>
                </c:pt>
                <c:pt idx="39">
                  <c:v>3.2280730862617499E-5</c:v>
                </c:pt>
                <c:pt idx="40">
                  <c:v>3.32807537508011E-5</c:v>
                </c:pt>
                <c:pt idx="41">
                  <c:v>3.4280776638984701E-5</c:v>
                </c:pt>
                <c:pt idx="42">
                  <c:v>3.5280799527168302E-5</c:v>
                </c:pt>
                <c:pt idx="43">
                  <c:v>3.6280822415351903E-5</c:v>
                </c:pt>
                <c:pt idx="44">
                  <c:v>3.7280845303535497E-5</c:v>
                </c:pt>
                <c:pt idx="45">
                  <c:v>3.8280868191719098E-5</c:v>
                </c:pt>
                <c:pt idx="46">
                  <c:v>3.9280891079902699E-5</c:v>
                </c:pt>
                <c:pt idx="47">
                  <c:v>4.02809139680863E-5</c:v>
                </c:pt>
                <c:pt idx="48">
                  <c:v>4.1280936856269799E-5</c:v>
                </c:pt>
                <c:pt idx="49">
                  <c:v>4.22809597444534E-5</c:v>
                </c:pt>
                <c:pt idx="50">
                  <c:v>4.3280982632637001E-5</c:v>
                </c:pt>
                <c:pt idx="51">
                  <c:v>4.4281005520820602E-5</c:v>
                </c:pt>
                <c:pt idx="52">
                  <c:v>4.5281028409004203E-5</c:v>
                </c:pt>
                <c:pt idx="53">
                  <c:v>4.6281051297187797E-5</c:v>
                </c:pt>
                <c:pt idx="54">
                  <c:v>4.7281074185371398E-5</c:v>
                </c:pt>
                <c:pt idx="55">
                  <c:v>4.8281097073554999E-5</c:v>
                </c:pt>
                <c:pt idx="56">
                  <c:v>4.92811199617386E-5</c:v>
                </c:pt>
                <c:pt idx="57">
                  <c:v>5.0281142849922201E-5</c:v>
                </c:pt>
                <c:pt idx="58">
                  <c:v>5.1281165738105802E-5</c:v>
                </c:pt>
                <c:pt idx="59">
                  <c:v>5.2281188626289403E-5</c:v>
                </c:pt>
                <c:pt idx="60">
                  <c:v>5.3281211514472997E-5</c:v>
                </c:pt>
                <c:pt idx="61">
                  <c:v>5.4281234402656598E-5</c:v>
                </c:pt>
                <c:pt idx="62">
                  <c:v>5.5281257290840199E-5</c:v>
                </c:pt>
                <c:pt idx="63">
                  <c:v>5.6281280179023799E-5</c:v>
                </c:pt>
                <c:pt idx="64">
                  <c:v>5.72813030672074E-5</c:v>
                </c:pt>
                <c:pt idx="65">
                  <c:v>5.82813259553909E-5</c:v>
                </c:pt>
                <c:pt idx="66">
                  <c:v>5.9281348843574501E-5</c:v>
                </c:pt>
                <c:pt idx="67">
                  <c:v>6.0281371731758102E-5</c:v>
                </c:pt>
                <c:pt idx="68">
                  <c:v>6.1281394619941702E-5</c:v>
                </c:pt>
                <c:pt idx="69">
                  <c:v>6.2281417508125303E-5</c:v>
                </c:pt>
                <c:pt idx="70">
                  <c:v>6.3281440396308904E-5</c:v>
                </c:pt>
                <c:pt idx="71">
                  <c:v>6.4281463284492505E-5</c:v>
                </c:pt>
                <c:pt idx="72">
                  <c:v>6.5281486172676106E-5</c:v>
                </c:pt>
                <c:pt idx="73">
                  <c:v>6.6281509060859694E-5</c:v>
                </c:pt>
                <c:pt idx="74">
                  <c:v>6.7281531949043294E-5</c:v>
                </c:pt>
                <c:pt idx="75">
                  <c:v>6.8281554837226801E-5</c:v>
                </c:pt>
                <c:pt idx="76">
                  <c:v>6.9281577725410401E-5</c:v>
                </c:pt>
                <c:pt idx="77">
                  <c:v>7.0281600613594002E-5</c:v>
                </c:pt>
                <c:pt idx="78">
                  <c:v>7.1281623501777603E-5</c:v>
                </c:pt>
                <c:pt idx="79">
                  <c:v>7.2281646389961204E-5</c:v>
                </c:pt>
                <c:pt idx="80">
                  <c:v>7.3281669278144805E-5</c:v>
                </c:pt>
                <c:pt idx="81">
                  <c:v>7.4281692166328406E-5</c:v>
                </c:pt>
                <c:pt idx="82">
                  <c:v>7.5281715054511993E-5</c:v>
                </c:pt>
                <c:pt idx="83">
                  <c:v>7.62817379426955E-5</c:v>
                </c:pt>
                <c:pt idx="84">
                  <c:v>7.72817608308791E-5</c:v>
                </c:pt>
                <c:pt idx="85">
                  <c:v>7.8281783719062701E-5</c:v>
                </c:pt>
                <c:pt idx="86">
                  <c:v>7.9281806607246302E-5</c:v>
                </c:pt>
                <c:pt idx="87">
                  <c:v>8.0281829495429903E-5</c:v>
                </c:pt>
                <c:pt idx="88">
                  <c:v>8.1281852383613504E-5</c:v>
                </c:pt>
                <c:pt idx="89">
                  <c:v>8.2281875271797105E-5</c:v>
                </c:pt>
                <c:pt idx="90">
                  <c:v>8.3281898159980706E-5</c:v>
                </c:pt>
                <c:pt idx="91">
                  <c:v>8.4281921048164199E-5</c:v>
                </c:pt>
                <c:pt idx="92">
                  <c:v>8.5281943936347799E-5</c:v>
                </c:pt>
                <c:pt idx="93">
                  <c:v>8.62819668245314E-5</c:v>
                </c:pt>
                <c:pt idx="94">
                  <c:v>8.7281989712715001E-5</c:v>
                </c:pt>
                <c:pt idx="95">
                  <c:v>8.8282012600898602E-5</c:v>
                </c:pt>
                <c:pt idx="96">
                  <c:v>8.9282035489082203E-5</c:v>
                </c:pt>
                <c:pt idx="97">
                  <c:v>9.0282058377265804E-5</c:v>
                </c:pt>
                <c:pt idx="98">
                  <c:v>9.1282081265449405E-5</c:v>
                </c:pt>
                <c:pt idx="99">
                  <c:v>9.2282104153632898E-5</c:v>
                </c:pt>
                <c:pt idx="100">
                  <c:v>9.3282127041816498E-5</c:v>
                </c:pt>
                <c:pt idx="101">
                  <c:v>9.4282149930000099E-5</c:v>
                </c:pt>
                <c:pt idx="102">
                  <c:v>9.52821728181837E-5</c:v>
                </c:pt>
                <c:pt idx="103">
                  <c:v>9.6282195706367301E-5</c:v>
                </c:pt>
                <c:pt idx="104">
                  <c:v>9.7282218594550902E-5</c:v>
                </c:pt>
                <c:pt idx="105">
                  <c:v>9.8282241482734503E-5</c:v>
                </c:pt>
                <c:pt idx="106">
                  <c:v>9.9282264370917996E-5</c:v>
                </c:pt>
                <c:pt idx="107" formatCode="General">
                  <c:v>1.00282287259102E-4</c:v>
                </c:pt>
                <c:pt idx="108" formatCode="General">
                  <c:v>1.0128231014728499E-4</c:v>
                </c:pt>
                <c:pt idx="109" formatCode="General">
                  <c:v>1.02282333035469E-4</c:v>
                </c:pt>
                <c:pt idx="110" formatCode="General">
                  <c:v>1.0328235592365201E-4</c:v>
                </c:pt>
                <c:pt idx="111" formatCode="General">
                  <c:v>1.04282378811836E-4</c:v>
                </c:pt>
                <c:pt idx="112" formatCode="General">
                  <c:v>1.0528240170001999E-4</c:v>
                </c:pt>
                <c:pt idx="113" formatCode="General">
                  <c:v>1.06282424588203E-4</c:v>
                </c:pt>
                <c:pt idx="114" formatCode="General">
                  <c:v>1.0728244747638701E-4</c:v>
                </c:pt>
                <c:pt idx="115" formatCode="General">
                  <c:v>1.0828247036457E-4</c:v>
                </c:pt>
                <c:pt idx="116" formatCode="General">
                  <c:v>1.09282493252754E-4</c:v>
                </c:pt>
                <c:pt idx="117" formatCode="General">
                  <c:v>1.10282516140938E-4</c:v>
                </c:pt>
                <c:pt idx="118" formatCode="General">
                  <c:v>1.11282539029121E-4</c:v>
                </c:pt>
                <c:pt idx="119" formatCode="General">
                  <c:v>1.12282561917305E-4</c:v>
                </c:pt>
                <c:pt idx="120" formatCode="General">
                  <c:v>1.13282584805488E-4</c:v>
                </c:pt>
                <c:pt idx="121" formatCode="General">
                  <c:v>1.14282607693672E-4</c:v>
                </c:pt>
                <c:pt idx="122" formatCode="General">
                  <c:v>1.15282630581855E-4</c:v>
                </c:pt>
                <c:pt idx="123" formatCode="General">
                  <c:v>1.1628265347003899E-4</c:v>
                </c:pt>
                <c:pt idx="124" formatCode="General">
                  <c:v>1.17282676358223E-4</c:v>
                </c:pt>
                <c:pt idx="125" formatCode="General">
                  <c:v>1.1828269924640601E-4</c:v>
                </c:pt>
                <c:pt idx="126" formatCode="General">
                  <c:v>1.1928272213459E-4</c:v>
                </c:pt>
                <c:pt idx="127" formatCode="General">
                  <c:v>1.2028274502277301E-4</c:v>
                </c:pt>
                <c:pt idx="128" formatCode="General">
                  <c:v>1.21282767910957E-4</c:v>
                </c:pt>
                <c:pt idx="129" formatCode="General">
                  <c:v>1.2228279079914099E-4</c:v>
                </c:pt>
                <c:pt idx="130" formatCode="General">
                  <c:v>1.2328281368732401E-4</c:v>
                </c:pt>
                <c:pt idx="131" formatCode="General">
                  <c:v>1.2428283657550801E-4</c:v>
                </c:pt>
                <c:pt idx="132" formatCode="General">
                  <c:v>1.25282859463691E-4</c:v>
                </c:pt>
                <c:pt idx="133" formatCode="General">
                  <c:v>1.2628288235187499E-4</c:v>
                </c:pt>
                <c:pt idx="134" formatCode="General">
                  <c:v>1.2728290524005801E-4</c:v>
                </c:pt>
                <c:pt idx="135" formatCode="General">
                  <c:v>1.28282928128242E-4</c:v>
                </c:pt>
                <c:pt idx="136" formatCode="General">
                  <c:v>1.29282951016426E-4</c:v>
                </c:pt>
                <c:pt idx="137" formatCode="General">
                  <c:v>1.3028297390460899E-4</c:v>
                </c:pt>
                <c:pt idx="138" formatCode="General">
                  <c:v>1.3128299679279301E-4</c:v>
                </c:pt>
                <c:pt idx="139" formatCode="General">
                  <c:v>1.32283019680976E-4</c:v>
                </c:pt>
                <c:pt idx="140" formatCode="General">
                  <c:v>1.3328304256915999E-4</c:v>
                </c:pt>
                <c:pt idx="141" formatCode="General">
                  <c:v>1.3428306545734399E-4</c:v>
                </c:pt>
                <c:pt idx="142" formatCode="General">
                  <c:v>1.3528308834552701E-4</c:v>
                </c:pt>
                <c:pt idx="143" formatCode="General">
                  <c:v>1.36283111233711E-4</c:v>
                </c:pt>
                <c:pt idx="144" formatCode="General">
                  <c:v>1.3728313412189399E-4</c:v>
                </c:pt>
                <c:pt idx="145" formatCode="General">
                  <c:v>1.3828315701007801E-4</c:v>
                </c:pt>
                <c:pt idx="146" formatCode="General">
                  <c:v>1.3928317989826201E-4</c:v>
                </c:pt>
                <c:pt idx="147" formatCode="General">
                  <c:v>1.40283202786445E-4</c:v>
                </c:pt>
                <c:pt idx="148" formatCode="General">
                  <c:v>1.4128322567462899E-4</c:v>
                </c:pt>
                <c:pt idx="149" formatCode="General">
                  <c:v>1.4228324856281201E-4</c:v>
                </c:pt>
                <c:pt idx="150" formatCode="General">
                  <c:v>1.43283271450996E-4</c:v>
                </c:pt>
                <c:pt idx="151" formatCode="General">
                  <c:v>1.4428329433917899E-4</c:v>
                </c:pt>
                <c:pt idx="152" formatCode="General">
                  <c:v>1.4528331722736299E-4</c:v>
                </c:pt>
                <c:pt idx="153" formatCode="General">
                  <c:v>1.4628334011554701E-4</c:v>
                </c:pt>
                <c:pt idx="154" formatCode="General">
                  <c:v>1.4728336300373E-4</c:v>
                </c:pt>
                <c:pt idx="155" formatCode="General">
                  <c:v>1.4828338589191399E-4</c:v>
                </c:pt>
                <c:pt idx="156" formatCode="General">
                  <c:v>1.4928340878009701E-4</c:v>
                </c:pt>
                <c:pt idx="157" formatCode="General">
                  <c:v>1.5028343166828101E-4</c:v>
                </c:pt>
                <c:pt idx="158" formatCode="General">
                  <c:v>1.51283454556465E-4</c:v>
                </c:pt>
                <c:pt idx="159" formatCode="General">
                  <c:v>1.5228347744464799E-4</c:v>
                </c:pt>
                <c:pt idx="160" formatCode="General">
                  <c:v>1.5328350033283201E-4</c:v>
                </c:pt>
                <c:pt idx="161" formatCode="General">
                  <c:v>1.54283523221015E-4</c:v>
                </c:pt>
                <c:pt idx="162" formatCode="General">
                  <c:v>1.55283546109199E-4</c:v>
                </c:pt>
                <c:pt idx="163" formatCode="General">
                  <c:v>1.5628356899738299E-4</c:v>
                </c:pt>
                <c:pt idx="164" formatCode="General">
                  <c:v>1.5728359188556601E-4</c:v>
                </c:pt>
                <c:pt idx="165" formatCode="General">
                  <c:v>1.5828361477375E-4</c:v>
                </c:pt>
                <c:pt idx="166" formatCode="General">
                  <c:v>1.5928363766193299E-4</c:v>
                </c:pt>
                <c:pt idx="167" formatCode="General">
                  <c:v>1.6028366055011699E-4</c:v>
                </c:pt>
                <c:pt idx="168" formatCode="General">
                  <c:v>1.6128368343830001E-4</c:v>
                </c:pt>
                <c:pt idx="169" formatCode="General">
                  <c:v>1.62283706326484E-4</c:v>
                </c:pt>
                <c:pt idx="170" formatCode="General">
                  <c:v>1.6328372921466799E-4</c:v>
                </c:pt>
                <c:pt idx="171" formatCode="General">
                  <c:v>1.6428375210285101E-4</c:v>
                </c:pt>
                <c:pt idx="172" formatCode="General">
                  <c:v>1.6528377499103501E-4</c:v>
                </c:pt>
                <c:pt idx="173" formatCode="General">
                  <c:v>1.66283797879218E-4</c:v>
                </c:pt>
                <c:pt idx="174" formatCode="General">
                  <c:v>1.6728382076740199E-4</c:v>
                </c:pt>
                <c:pt idx="175" formatCode="General">
                  <c:v>1.6828384365558601E-4</c:v>
                </c:pt>
                <c:pt idx="176" formatCode="General">
                  <c:v>1.69283866543769E-4</c:v>
                </c:pt>
                <c:pt idx="177" formatCode="General">
                  <c:v>1.70283889431953E-4</c:v>
                </c:pt>
                <c:pt idx="178" formatCode="General">
                  <c:v>1.7128391232013599E-4</c:v>
                </c:pt>
                <c:pt idx="179" formatCode="General">
                  <c:v>1.7228393520832001E-4</c:v>
                </c:pt>
                <c:pt idx="180" formatCode="General">
                  <c:v>1.73283958096504E-4</c:v>
                </c:pt>
                <c:pt idx="181" formatCode="General">
                  <c:v>1.7428398098468699E-4</c:v>
                </c:pt>
                <c:pt idx="182" formatCode="General">
                  <c:v>1.7528400387287099E-4</c:v>
                </c:pt>
                <c:pt idx="183" formatCode="General">
                  <c:v>1.7628402676105401E-4</c:v>
                </c:pt>
                <c:pt idx="184" formatCode="General">
                  <c:v>1.77284049649238E-4</c:v>
                </c:pt>
                <c:pt idx="185" formatCode="General">
                  <c:v>1.7828407253742099E-4</c:v>
                </c:pt>
                <c:pt idx="186" formatCode="General">
                  <c:v>1.7928409542560501E-4</c:v>
                </c:pt>
                <c:pt idx="187" formatCode="General">
                  <c:v>1.8028411831378901E-4</c:v>
                </c:pt>
                <c:pt idx="188" formatCode="General">
                  <c:v>1.81284141201972E-4</c:v>
                </c:pt>
                <c:pt idx="189" formatCode="General">
                  <c:v>1.8228416409015599E-4</c:v>
                </c:pt>
                <c:pt idx="190" formatCode="General">
                  <c:v>1.8328418697833901E-4</c:v>
                </c:pt>
                <c:pt idx="191" formatCode="General">
                  <c:v>1.84284209866523E-4</c:v>
                </c:pt>
                <c:pt idx="192" formatCode="General">
                  <c:v>1.85284232754707E-4</c:v>
                </c:pt>
                <c:pt idx="193" formatCode="General">
                  <c:v>1.8628425564288999E-4</c:v>
                </c:pt>
                <c:pt idx="194" formatCode="General">
                  <c:v>1.8728427853107401E-4</c:v>
                </c:pt>
                <c:pt idx="195" formatCode="General">
                  <c:v>1.88284301419257E-4</c:v>
                </c:pt>
                <c:pt idx="196" formatCode="General">
                  <c:v>1.8928432430744099E-4</c:v>
                </c:pt>
                <c:pt idx="197" formatCode="General">
                  <c:v>1.9028434719562499E-4</c:v>
                </c:pt>
                <c:pt idx="198" formatCode="General">
                  <c:v>1.9128437008380801E-4</c:v>
                </c:pt>
                <c:pt idx="199" formatCode="General">
                  <c:v>1.92284392971992E-4</c:v>
                </c:pt>
                <c:pt idx="200" formatCode="General">
                  <c:v>1.9328441586017499E-4</c:v>
                </c:pt>
                <c:pt idx="201" formatCode="General">
                  <c:v>1.9428443874835901E-4</c:v>
                </c:pt>
                <c:pt idx="202" formatCode="General">
                  <c:v>1.95284461636542E-4</c:v>
                </c:pt>
                <c:pt idx="203" formatCode="General">
                  <c:v>1.96284484524726E-4</c:v>
                </c:pt>
                <c:pt idx="204" formatCode="General">
                  <c:v>1.9728450741290999E-4</c:v>
                </c:pt>
                <c:pt idx="205" formatCode="General">
                  <c:v>1.9828453030109301E-4</c:v>
                </c:pt>
                <c:pt idx="206" formatCode="General">
                  <c:v>1.99284553189277E-4</c:v>
                </c:pt>
                <c:pt idx="207" formatCode="General">
                  <c:v>2.0028457607746E-4</c:v>
                </c:pt>
                <c:pt idx="208" formatCode="General">
                  <c:v>2.0128459896564399E-4</c:v>
                </c:pt>
                <c:pt idx="209" formatCode="General">
                  <c:v>2.0228462185382801E-4</c:v>
                </c:pt>
                <c:pt idx="210" formatCode="General">
                  <c:v>2.03284644742011E-4</c:v>
                </c:pt>
                <c:pt idx="211" formatCode="General">
                  <c:v>2.04284667630195E-4</c:v>
                </c:pt>
                <c:pt idx="212" formatCode="General">
                  <c:v>2.0528469051837801E-4</c:v>
                </c:pt>
                <c:pt idx="213" formatCode="General">
                  <c:v>2.0628471340656201E-4</c:v>
                </c:pt>
                <c:pt idx="214" formatCode="General">
                  <c:v>2.07284736294745E-4</c:v>
                </c:pt>
                <c:pt idx="215" formatCode="General">
                  <c:v>2.0828475918292899E-4</c:v>
                </c:pt>
                <c:pt idx="216" formatCode="General">
                  <c:v>2.0928478207111301E-4</c:v>
                </c:pt>
                <c:pt idx="217" formatCode="General">
                  <c:v>2.10284804959296E-4</c:v>
                </c:pt>
                <c:pt idx="218" formatCode="General">
                  <c:v>2.1128482784748E-4</c:v>
                </c:pt>
                <c:pt idx="219" formatCode="General">
                  <c:v>2.1228485073566299E-4</c:v>
                </c:pt>
                <c:pt idx="220" formatCode="General">
                  <c:v>2.1328487362384701E-4</c:v>
                </c:pt>
                <c:pt idx="221" formatCode="General">
                  <c:v>2.14284896512031E-4</c:v>
                </c:pt>
                <c:pt idx="222" formatCode="General">
                  <c:v>2.15284919400214E-4</c:v>
                </c:pt>
                <c:pt idx="223" formatCode="General">
                  <c:v>2.1628494228839799E-4</c:v>
                </c:pt>
                <c:pt idx="224" formatCode="General">
                  <c:v>2.1728496517658101E-4</c:v>
                </c:pt>
                <c:pt idx="225" formatCode="General">
                  <c:v>2.18284988064765E-4</c:v>
                </c:pt>
                <c:pt idx="226" formatCode="General">
                  <c:v>2.19285010952949E-4</c:v>
                </c:pt>
                <c:pt idx="227" formatCode="General">
                  <c:v>2.2028503384113199E-4</c:v>
                </c:pt>
                <c:pt idx="228" formatCode="General">
                  <c:v>2.2128505672931601E-4</c:v>
                </c:pt>
                <c:pt idx="229" formatCode="General">
                  <c:v>2.22285079617499E-4</c:v>
                </c:pt>
                <c:pt idx="230" formatCode="General">
                  <c:v>2.2328510250568299E-4</c:v>
                </c:pt>
                <c:pt idx="231" formatCode="General">
                  <c:v>2.2428512539386601E-4</c:v>
                </c:pt>
                <c:pt idx="232" formatCode="General">
                  <c:v>2.2528514828205E-4</c:v>
                </c:pt>
                <c:pt idx="233" formatCode="General">
                  <c:v>2.26285171170234E-4</c:v>
                </c:pt>
                <c:pt idx="234" formatCode="General">
                  <c:v>2.2728519405841699E-4</c:v>
                </c:pt>
                <c:pt idx="235" formatCode="General">
                  <c:v>2.2828521694660101E-4</c:v>
                </c:pt>
                <c:pt idx="236" formatCode="General">
                  <c:v>2.29285239834784E-4</c:v>
                </c:pt>
                <c:pt idx="237" formatCode="General">
                  <c:v>2.30285262722968E-4</c:v>
                </c:pt>
                <c:pt idx="238" formatCode="General">
                  <c:v>2.3128528561115199E-4</c:v>
                </c:pt>
                <c:pt idx="239" formatCode="General">
                  <c:v>2.3228530849933501E-4</c:v>
                </c:pt>
                <c:pt idx="240" formatCode="General">
                  <c:v>2.33285331387519E-4</c:v>
                </c:pt>
                <c:pt idx="241" formatCode="General">
                  <c:v>2.3428535427570199E-4</c:v>
                </c:pt>
                <c:pt idx="242" formatCode="General">
                  <c:v>2.3528537716388599E-4</c:v>
                </c:pt>
                <c:pt idx="243" formatCode="General">
                  <c:v>2.3628540005207001E-4</c:v>
                </c:pt>
                <c:pt idx="244" formatCode="General">
                  <c:v>2.37285422940253E-4</c:v>
                </c:pt>
                <c:pt idx="245" formatCode="General">
                  <c:v>2.3828544582843699E-4</c:v>
                </c:pt>
                <c:pt idx="246" formatCode="General">
                  <c:v>2.3928546871662001E-4</c:v>
                </c:pt>
                <c:pt idx="247" formatCode="General">
                  <c:v>2.4028549160480401E-4</c:v>
                </c:pt>
                <c:pt idx="248" formatCode="General">
                  <c:v>2.41285514492987E-4</c:v>
                </c:pt>
                <c:pt idx="249" formatCode="General">
                  <c:v>2.4228553738117099E-4</c:v>
                </c:pt>
                <c:pt idx="250" formatCode="General">
                  <c:v>2.4328556026935501E-4</c:v>
                </c:pt>
                <c:pt idx="251" formatCode="General">
                  <c:v>2.44285583157538E-4</c:v>
                </c:pt>
                <c:pt idx="252" formatCode="General">
                  <c:v>2.45285606045722E-4</c:v>
                </c:pt>
                <c:pt idx="253" formatCode="General">
                  <c:v>2.4628562893390501E-4</c:v>
                </c:pt>
                <c:pt idx="254" formatCode="General">
                  <c:v>2.4728565182208901E-4</c:v>
                </c:pt>
                <c:pt idx="255" formatCode="General">
                  <c:v>2.48285674710273E-4</c:v>
                </c:pt>
                <c:pt idx="256" formatCode="General">
                  <c:v>2.4928569759845602E-4</c:v>
                </c:pt>
                <c:pt idx="257" formatCode="General">
                  <c:v>2.5028572048664001E-4</c:v>
                </c:pt>
                <c:pt idx="258" formatCode="General">
                  <c:v>2.5128574337482401E-4</c:v>
                </c:pt>
                <c:pt idx="259" formatCode="General">
                  <c:v>2.5228576626300703E-4</c:v>
                </c:pt>
                <c:pt idx="260" formatCode="General">
                  <c:v>2.5328578915119102E-4</c:v>
                </c:pt>
                <c:pt idx="261" formatCode="General">
                  <c:v>2.5428581203937398E-4</c:v>
                </c:pt>
                <c:pt idx="262" formatCode="General">
                  <c:v>2.5528583492755798E-4</c:v>
                </c:pt>
                <c:pt idx="263" formatCode="General">
                  <c:v>2.5628585781574203E-4</c:v>
                </c:pt>
                <c:pt idx="264" formatCode="General">
                  <c:v>2.5728588070392499E-4</c:v>
                </c:pt>
                <c:pt idx="265" formatCode="General">
                  <c:v>2.5828590359210898E-4</c:v>
                </c:pt>
                <c:pt idx="266" formatCode="General">
                  <c:v>2.59285926480292E-4</c:v>
                </c:pt>
                <c:pt idx="267" formatCode="General">
                  <c:v>2.60285949368476E-4</c:v>
                </c:pt>
                <c:pt idx="268" formatCode="General">
                  <c:v>2.6128597225665999E-4</c:v>
                </c:pt>
                <c:pt idx="269" formatCode="General">
                  <c:v>2.6228599514484301E-4</c:v>
                </c:pt>
                <c:pt idx="270" formatCode="General">
                  <c:v>2.63286018033027E-4</c:v>
                </c:pt>
                <c:pt idx="271" formatCode="General">
                  <c:v>2.64286040921211E-4</c:v>
                </c:pt>
                <c:pt idx="272" formatCode="General">
                  <c:v>2.6528606380939401E-4</c:v>
                </c:pt>
                <c:pt idx="273" formatCode="General">
                  <c:v>2.6628608669757801E-4</c:v>
                </c:pt>
                <c:pt idx="274" formatCode="General">
                  <c:v>2.6728610958576103E-4</c:v>
                </c:pt>
                <c:pt idx="275" formatCode="General">
                  <c:v>2.6828613247394502E-4</c:v>
                </c:pt>
                <c:pt idx="276" formatCode="General">
                  <c:v>2.6928615536212901E-4</c:v>
                </c:pt>
                <c:pt idx="277" formatCode="General">
                  <c:v>2.7028617825031198E-4</c:v>
                </c:pt>
                <c:pt idx="278" formatCode="General">
                  <c:v>2.7128620113849603E-4</c:v>
                </c:pt>
                <c:pt idx="279" formatCode="General">
                  <c:v>2.7228622402667899E-4</c:v>
                </c:pt>
                <c:pt idx="280" formatCode="General">
                  <c:v>2.7328624691486298E-4</c:v>
                </c:pt>
                <c:pt idx="281" formatCode="General">
                  <c:v>2.7428626980304698E-4</c:v>
                </c:pt>
                <c:pt idx="282" formatCode="General">
                  <c:v>2.7528629269123E-4</c:v>
                </c:pt>
                <c:pt idx="283" formatCode="General">
                  <c:v>2.7628631557941399E-4</c:v>
                </c:pt>
                <c:pt idx="284" formatCode="General">
                  <c:v>2.7728633846759701E-4</c:v>
                </c:pt>
                <c:pt idx="285" formatCode="General">
                  <c:v>2.78286361355781E-4</c:v>
                </c:pt>
                <c:pt idx="286" formatCode="General">
                  <c:v>2.79286384243965E-4</c:v>
                </c:pt>
                <c:pt idx="287" formatCode="General">
                  <c:v>2.8028640713214802E-4</c:v>
                </c:pt>
                <c:pt idx="288" formatCode="General">
                  <c:v>2.8128643002033201E-4</c:v>
                </c:pt>
                <c:pt idx="289" formatCode="General">
                  <c:v>2.82286452908516E-4</c:v>
                </c:pt>
                <c:pt idx="290" formatCode="General">
                  <c:v>2.8328647579669902E-4</c:v>
                </c:pt>
                <c:pt idx="291" formatCode="General">
                  <c:v>2.8428649868488302E-4</c:v>
                </c:pt>
                <c:pt idx="292" formatCode="General">
                  <c:v>2.8528652157306598E-4</c:v>
                </c:pt>
                <c:pt idx="293" formatCode="General">
                  <c:v>2.8628654446124997E-4</c:v>
                </c:pt>
                <c:pt idx="294" formatCode="General">
                  <c:v>2.8728656734943402E-4</c:v>
                </c:pt>
                <c:pt idx="295" formatCode="General">
                  <c:v>2.8828659023761699E-4</c:v>
                </c:pt>
                <c:pt idx="296" formatCode="General">
                  <c:v>2.8928661312580098E-4</c:v>
                </c:pt>
                <c:pt idx="297" formatCode="General">
                  <c:v>2.90286636013984E-4</c:v>
                </c:pt>
                <c:pt idx="298" formatCode="General">
                  <c:v>2.9128665890216799E-4</c:v>
                </c:pt>
                <c:pt idx="299" formatCode="General">
                  <c:v>2.9228668179035199E-4</c:v>
                </c:pt>
                <c:pt idx="300" formatCode="General">
                  <c:v>2.93286704678535E-4</c:v>
                </c:pt>
                <c:pt idx="301" formatCode="General">
                  <c:v>2.94286727566719E-4</c:v>
                </c:pt>
                <c:pt idx="302" formatCode="General">
                  <c:v>2.9528675045490299E-4</c:v>
                </c:pt>
                <c:pt idx="303" formatCode="General">
                  <c:v>2.9628677334308601E-4</c:v>
                </c:pt>
                <c:pt idx="304" formatCode="General">
                  <c:v>2.9728679623127E-4</c:v>
                </c:pt>
                <c:pt idx="305" formatCode="General">
                  <c:v>2.9828681911945302E-4</c:v>
                </c:pt>
                <c:pt idx="306" formatCode="General">
                  <c:v>2.9928684200763702E-4</c:v>
                </c:pt>
                <c:pt idx="307" formatCode="General">
                  <c:v>3.0028686489582101E-4</c:v>
                </c:pt>
                <c:pt idx="308" formatCode="General">
                  <c:v>3.0128688778400397E-4</c:v>
                </c:pt>
                <c:pt idx="309" formatCode="General">
                  <c:v>3.0228691067218802E-4</c:v>
                </c:pt>
                <c:pt idx="310" formatCode="General">
                  <c:v>3.0328693356037099E-4</c:v>
                </c:pt>
                <c:pt idx="311" formatCode="General">
                  <c:v>3.0428695644855498E-4</c:v>
                </c:pt>
                <c:pt idx="312" formatCode="General">
                  <c:v>3.0528697933673897E-4</c:v>
                </c:pt>
                <c:pt idx="313" formatCode="General">
                  <c:v>3.0628700222492199E-4</c:v>
                </c:pt>
                <c:pt idx="314" formatCode="General">
                  <c:v>3.0728702511310599E-4</c:v>
                </c:pt>
                <c:pt idx="315" formatCode="General">
                  <c:v>3.0828704800128998E-4</c:v>
                </c:pt>
                <c:pt idx="316" formatCode="General">
                  <c:v>3.09287070889473E-4</c:v>
                </c:pt>
                <c:pt idx="317" formatCode="General">
                  <c:v>3.1028709377765699E-4</c:v>
                </c:pt>
                <c:pt idx="318" formatCode="General">
                  <c:v>3.1128711666584001E-4</c:v>
                </c:pt>
                <c:pt idx="319" formatCode="General">
                  <c:v>3.12287139554024E-4</c:v>
                </c:pt>
                <c:pt idx="320" formatCode="General">
                  <c:v>3.13287162442208E-4</c:v>
                </c:pt>
                <c:pt idx="321" formatCode="General">
                  <c:v>3.1428718533039102E-4</c:v>
                </c:pt>
                <c:pt idx="322" formatCode="General">
                  <c:v>3.1528720821857501E-4</c:v>
                </c:pt>
                <c:pt idx="323" formatCode="General">
                  <c:v>3.1628723110675797E-4</c:v>
                </c:pt>
                <c:pt idx="324" formatCode="General">
                  <c:v>3.1728725399494202E-4</c:v>
                </c:pt>
                <c:pt idx="325" formatCode="General">
                  <c:v>3.1828727688312602E-4</c:v>
                </c:pt>
                <c:pt idx="326" formatCode="General">
                  <c:v>3.1928729977130898E-4</c:v>
                </c:pt>
                <c:pt idx="327" formatCode="General">
                  <c:v>3.2028732265949297E-4</c:v>
                </c:pt>
                <c:pt idx="328" formatCode="General">
                  <c:v>3.2128734554767702E-4</c:v>
                </c:pt>
                <c:pt idx="329" formatCode="General">
                  <c:v>3.2228736843585999E-4</c:v>
                </c:pt>
                <c:pt idx="330" formatCode="General">
                  <c:v>3.2328739132404398E-4</c:v>
                </c:pt>
                <c:pt idx="331" formatCode="General">
                  <c:v>3.24287414212227E-4</c:v>
                </c:pt>
                <c:pt idx="332" formatCode="General">
                  <c:v>3.2528743710041099E-4</c:v>
                </c:pt>
                <c:pt idx="333" formatCode="General">
                  <c:v>3.2628745998859499E-4</c:v>
                </c:pt>
                <c:pt idx="334" formatCode="General">
                  <c:v>3.27287482876778E-4</c:v>
                </c:pt>
                <c:pt idx="335" formatCode="General">
                  <c:v>3.28287505764962E-4</c:v>
                </c:pt>
                <c:pt idx="336" formatCode="General">
                  <c:v>3.2928752865314502E-4</c:v>
                </c:pt>
                <c:pt idx="337" formatCode="General">
                  <c:v>3.3028755154132901E-4</c:v>
                </c:pt>
                <c:pt idx="338" formatCode="General">
                  <c:v>3.31287574429513E-4</c:v>
                </c:pt>
                <c:pt idx="339" formatCode="General">
                  <c:v>3.3228759731769602E-4</c:v>
                </c:pt>
                <c:pt idx="340" formatCode="General">
                  <c:v>3.3328762020588002E-4</c:v>
                </c:pt>
                <c:pt idx="341" formatCode="General">
                  <c:v>3.3428764309406401E-4</c:v>
                </c:pt>
                <c:pt idx="342" formatCode="General">
                  <c:v>3.3528766598224697E-4</c:v>
                </c:pt>
                <c:pt idx="343" formatCode="General">
                  <c:v>3.3628768887043102E-4</c:v>
                </c:pt>
                <c:pt idx="344" formatCode="General">
                  <c:v>3.3728771175861399E-4</c:v>
                </c:pt>
                <c:pt idx="345" formatCode="General">
                  <c:v>3.3828773464679798E-4</c:v>
                </c:pt>
                <c:pt idx="346" formatCode="General">
                  <c:v>3.3928775753498197E-4</c:v>
                </c:pt>
                <c:pt idx="347" formatCode="General">
                  <c:v>3.4028778042316499E-4</c:v>
                </c:pt>
                <c:pt idx="348" formatCode="General">
                  <c:v>3.4128780331134899E-4</c:v>
                </c:pt>
                <c:pt idx="349" formatCode="General">
                  <c:v>3.42287826199532E-4</c:v>
                </c:pt>
                <c:pt idx="350" formatCode="General">
                  <c:v>3.43287849087716E-4</c:v>
                </c:pt>
                <c:pt idx="351" formatCode="General">
                  <c:v>3.4341285194873901E-4</c:v>
                </c:pt>
                <c:pt idx="352" formatCode="General">
                  <c:v>3.4366285767078498E-4</c:v>
                </c:pt>
                <c:pt idx="353" formatCode="General">
                  <c:v>3.4416286911487698E-4</c:v>
                </c:pt>
                <c:pt idx="354" formatCode="General">
                  <c:v>3.4516289200306E-4</c:v>
                </c:pt>
                <c:pt idx="355" formatCode="General">
                  <c:v>3.4616291489124399E-4</c:v>
                </c:pt>
                <c:pt idx="356" formatCode="General">
                  <c:v>3.4716293777942799E-4</c:v>
                </c:pt>
                <c:pt idx="357" formatCode="General">
                  <c:v>3.48162960667611E-4</c:v>
                </c:pt>
                <c:pt idx="358" formatCode="General">
                  <c:v>3.49162983555795E-4</c:v>
                </c:pt>
                <c:pt idx="359" formatCode="General">
                  <c:v>3.5016300644397802E-4</c:v>
                </c:pt>
                <c:pt idx="360" formatCode="General">
                  <c:v>3.5116302933216201E-4</c:v>
                </c:pt>
                <c:pt idx="361" formatCode="General">
                  <c:v>3.52163052220346E-4</c:v>
                </c:pt>
                <c:pt idx="362" formatCode="General">
                  <c:v>3.5316307510852902E-4</c:v>
                </c:pt>
                <c:pt idx="363" formatCode="General">
                  <c:v>3.5416309799671302E-4</c:v>
                </c:pt>
                <c:pt idx="364" formatCode="General">
                  <c:v>3.5516312088489598E-4</c:v>
                </c:pt>
                <c:pt idx="365" formatCode="General">
                  <c:v>3.5528812374591899E-4</c:v>
                </c:pt>
                <c:pt idx="366" formatCode="General">
                  <c:v>3.5553812946796502E-4</c:v>
                </c:pt>
                <c:pt idx="367" formatCode="General">
                  <c:v>3.5603814091205702E-4</c:v>
                </c:pt>
                <c:pt idx="368" formatCode="General">
                  <c:v>3.5703816380024101E-4</c:v>
                </c:pt>
                <c:pt idx="369" formatCode="General">
                  <c:v>3.5803818668842397E-4</c:v>
                </c:pt>
                <c:pt idx="370" formatCode="General">
                  <c:v>3.5903820957660802E-4</c:v>
                </c:pt>
                <c:pt idx="371" formatCode="General">
                  <c:v>3.6003823246479202E-4</c:v>
                </c:pt>
                <c:pt idx="372" formatCode="General">
                  <c:v>3.6103825535297498E-4</c:v>
                </c:pt>
                <c:pt idx="373" formatCode="General">
                  <c:v>3.6203827824115897E-4</c:v>
                </c:pt>
                <c:pt idx="374" formatCode="General">
                  <c:v>3.6303830112934199E-4</c:v>
                </c:pt>
                <c:pt idx="375" formatCode="General">
                  <c:v>3.6403832401752599E-4</c:v>
                </c:pt>
                <c:pt idx="376" formatCode="General">
                  <c:v>3.6503834690570998E-4</c:v>
                </c:pt>
                <c:pt idx="377" formatCode="General">
                  <c:v>3.66038369793893E-4</c:v>
                </c:pt>
                <c:pt idx="378" formatCode="General">
                  <c:v>3.6703839268207699E-4</c:v>
                </c:pt>
                <c:pt idx="379" formatCode="General">
                  <c:v>3.6803841557026001E-4</c:v>
                </c:pt>
                <c:pt idx="380" formatCode="General">
                  <c:v>3.69038438458444E-4</c:v>
                </c:pt>
                <c:pt idx="381" formatCode="General">
                  <c:v>3.70038461346628E-4</c:v>
                </c:pt>
                <c:pt idx="382" formatCode="General">
                  <c:v>3.7103848423481102E-4</c:v>
                </c:pt>
                <c:pt idx="383" formatCode="General">
                  <c:v>3.7203850712299501E-4</c:v>
                </c:pt>
                <c:pt idx="384" formatCode="General">
                  <c:v>3.73038530011179E-4</c:v>
                </c:pt>
                <c:pt idx="385" formatCode="General">
                  <c:v>3.7403855289936202E-4</c:v>
                </c:pt>
                <c:pt idx="386" formatCode="General">
                  <c:v>3.7503857578754602E-4</c:v>
                </c:pt>
                <c:pt idx="387" formatCode="General">
                  <c:v>3.7603859867572898E-4</c:v>
                </c:pt>
                <c:pt idx="388" formatCode="General">
                  <c:v>3.7703862156391297E-4</c:v>
                </c:pt>
                <c:pt idx="389" formatCode="General">
                  <c:v>3.7803864445209702E-4</c:v>
                </c:pt>
                <c:pt idx="390" formatCode="General">
                  <c:v>3.7903866734027999E-4</c:v>
                </c:pt>
                <c:pt idx="391" formatCode="General">
                  <c:v>3.8003869022846398E-4</c:v>
                </c:pt>
                <c:pt idx="392" formatCode="General">
                  <c:v>3.81038713116647E-4</c:v>
                </c:pt>
                <c:pt idx="393" formatCode="General">
                  <c:v>3.8203873600483099E-4</c:v>
                </c:pt>
                <c:pt idx="394" formatCode="General">
                  <c:v>3.8303875889301499E-4</c:v>
                </c:pt>
                <c:pt idx="395" formatCode="General">
                  <c:v>3.84038781781198E-4</c:v>
                </c:pt>
                <c:pt idx="396" formatCode="General">
                  <c:v>3.85038804669382E-4</c:v>
                </c:pt>
                <c:pt idx="397" formatCode="General">
                  <c:v>3.8516380753040501E-4</c:v>
                </c:pt>
                <c:pt idx="398" formatCode="General">
                  <c:v>3.8541381325245098E-4</c:v>
                </c:pt>
                <c:pt idx="399" formatCode="General">
                  <c:v>3.8547631468296197E-4</c:v>
                </c:pt>
                <c:pt idx="400" formatCode="General">
                  <c:v>3.8560131754398499E-4</c:v>
                </c:pt>
                <c:pt idx="401" formatCode="General">
                  <c:v>3.8585132326603101E-4</c:v>
                </c:pt>
                <c:pt idx="402" formatCode="General">
                  <c:v>3.8585913594484501E-4</c:v>
                </c:pt>
                <c:pt idx="403" formatCode="General">
                  <c:v>3.8587476130247302E-4</c:v>
                </c:pt>
                <c:pt idx="404" formatCode="General">
                  <c:v>3.8587524959489899E-4</c:v>
                </c:pt>
                <c:pt idx="405" formatCode="General">
                  <c:v>3.8587622617975098E-4</c:v>
                </c:pt>
                <c:pt idx="406" formatCode="General">
                  <c:v>3.8587625669802699E-4</c:v>
                </c:pt>
                <c:pt idx="407" formatCode="General">
                  <c:v>3.8587631773458002E-4</c:v>
                </c:pt>
                <c:pt idx="408" formatCode="General">
                  <c:v>3.8587643980768702E-4</c:v>
                </c:pt>
                <c:pt idx="409" formatCode="General">
                  <c:v>3.8587668395389998E-4</c:v>
                </c:pt>
                <c:pt idx="410" formatCode="General">
                  <c:v>3.85877172246326E-4</c:v>
                </c:pt>
                <c:pt idx="411" formatCode="General">
                  <c:v>3.8587718750546397E-4</c:v>
                </c:pt>
                <c:pt idx="412" formatCode="General">
                  <c:v>3.8587721802374101E-4</c:v>
                </c:pt>
                <c:pt idx="413" formatCode="General">
                  <c:v>3.8587727906029399E-4</c:v>
                </c:pt>
                <c:pt idx="414" formatCode="General">
                  <c:v>3.8587740113340001E-4</c:v>
                </c:pt>
                <c:pt idx="415" formatCode="General">
                  <c:v>3.8587743165167699E-4</c:v>
                </c:pt>
                <c:pt idx="416" formatCode="General">
                  <c:v>3.8587749268823002E-4</c:v>
                </c:pt>
                <c:pt idx="417" formatCode="General">
                  <c:v>3.85877507947368E-4</c:v>
                </c:pt>
                <c:pt idx="418" formatCode="General">
                  <c:v>3.8587753846564498E-4</c:v>
                </c:pt>
                <c:pt idx="419" formatCode="General">
                  <c:v>3.8587759950219801E-4</c:v>
                </c:pt>
                <c:pt idx="420" formatCode="General">
                  <c:v>3.8587760140959098E-4</c:v>
                </c:pt>
                <c:pt idx="421" formatCode="General">
                  <c:v>3.8587760522437498E-4</c:v>
                </c:pt>
                <c:pt idx="422" formatCode="General">
                  <c:v>3.8587760617807097E-4</c:v>
                </c:pt>
                <c:pt idx="423" formatCode="General">
                  <c:v>3.85877608085464E-4</c:v>
                </c:pt>
                <c:pt idx="424" formatCode="General">
                  <c:v>3.8587761190024799E-4</c:v>
                </c:pt>
                <c:pt idx="425" formatCode="General">
                  <c:v>3.8587761201945998E-4</c:v>
                </c:pt>
                <c:pt idx="426" formatCode="General">
                  <c:v>3.85877612257884E-4</c:v>
                </c:pt>
                <c:pt idx="427" formatCode="General">
                  <c:v>3.8587761231749003E-4</c:v>
                </c:pt>
                <c:pt idx="428" formatCode="General">
                  <c:v>3.8587761243670201E-4</c:v>
                </c:pt>
                <c:pt idx="429" formatCode="General">
                  <c:v>3.8587761267512598E-4</c:v>
                </c:pt>
                <c:pt idx="430" formatCode="General">
                  <c:v>3.8587761315197398E-4</c:v>
                </c:pt>
                <c:pt idx="431" formatCode="General">
                  <c:v>3.8587761327118602E-4</c:v>
                </c:pt>
                <c:pt idx="432" formatCode="General">
                  <c:v>3.8587761330098901E-4</c:v>
                </c:pt>
                <c:pt idx="433" formatCode="General">
                  <c:v>3.8587761336059503E-4</c:v>
                </c:pt>
                <c:pt idx="434" formatCode="General">
                  <c:v>3.8587761347980701E-4</c:v>
                </c:pt>
                <c:pt idx="435" formatCode="General">
                  <c:v>3.8587761353941298E-4</c:v>
                </c:pt>
                <c:pt idx="436" formatCode="General">
                  <c:v>3.8587761401626201E-4</c:v>
                </c:pt>
                <c:pt idx="437" formatCode="General">
                  <c:v>3.8587761496995801E-4</c:v>
                </c:pt>
                <c:pt idx="438" formatCode="General">
                  <c:v>3.8587761687735E-4</c:v>
                </c:pt>
                <c:pt idx="439" formatCode="General">
                  <c:v>3.8587762069213502E-4</c:v>
                </c:pt>
                <c:pt idx="440" formatCode="General">
                  <c:v>3.8587762832170398E-4</c:v>
                </c:pt>
                <c:pt idx="441" formatCode="General">
                  <c:v>3.8587764358084201E-4</c:v>
                </c:pt>
                <c:pt idx="442" formatCode="General">
                  <c:v>3.8587767409911899E-4</c:v>
                </c:pt>
                <c:pt idx="443" formatCode="General">
                  <c:v>3.8587773513567197E-4</c:v>
                </c:pt>
                <c:pt idx="444" formatCode="General">
                  <c:v>3.8587785720877799E-4</c:v>
                </c:pt>
                <c:pt idx="445" formatCode="General">
                  <c:v>3.85878101354991E-4</c:v>
                </c:pt>
                <c:pt idx="446" formatCode="General">
                  <c:v>3.8587858964741697E-4</c:v>
                </c:pt>
                <c:pt idx="447" formatCode="General">
                  <c:v>3.8587956623226902E-4</c:v>
                </c:pt>
                <c:pt idx="448" formatCode="General">
                  <c:v>3.8588151940197198E-4</c:v>
                </c:pt>
                <c:pt idx="449" formatCode="General">
                  <c:v>3.8588542574137898E-4</c:v>
                </c:pt>
                <c:pt idx="450" formatCode="General">
                  <c:v>3.8589323842019298E-4</c:v>
                </c:pt>
                <c:pt idx="451" formatCode="General">
                  <c:v>3.8590886377782099E-4</c:v>
                </c:pt>
                <c:pt idx="452" formatCode="General">
                  <c:v>3.85940114493077E-4</c:v>
                </c:pt>
                <c:pt idx="453" formatCode="General">
                  <c:v>3.8600261592358799E-4</c:v>
                </c:pt>
                <c:pt idx="454" formatCode="General">
                  <c:v>3.8612761878461101E-4</c:v>
                </c:pt>
                <c:pt idx="455" formatCode="General">
                  <c:v>3.8637762450665698E-4</c:v>
                </c:pt>
                <c:pt idx="456" formatCode="General">
                  <c:v>3.8687763595074897E-4</c:v>
                </c:pt>
                <c:pt idx="457" formatCode="General">
                  <c:v>3.8787765883893302E-4</c:v>
                </c:pt>
                <c:pt idx="458" formatCode="General">
                  <c:v>3.8887768172711599E-4</c:v>
                </c:pt>
                <c:pt idx="459" formatCode="General">
                  <c:v>3.8943195723981203E-4</c:v>
                </c:pt>
                <c:pt idx="460" formatCode="General">
                  <c:v>3.9020862960309298E-4</c:v>
                </c:pt>
                <c:pt idx="461" formatCode="General">
                  <c:v>3.9097957992047602E-4</c:v>
                </c:pt>
                <c:pt idx="462" formatCode="General">
                  <c:v>3.9110458278149898E-4</c:v>
                </c:pt>
                <c:pt idx="463" formatCode="General">
                  <c:v>3.9135458850354403E-4</c:v>
                </c:pt>
                <c:pt idx="464" formatCode="General">
                  <c:v>3.9185459994763602E-4</c:v>
                </c:pt>
                <c:pt idx="465" formatCode="General">
                  <c:v>3.9249518298596598E-4</c:v>
                </c:pt>
                <c:pt idx="466" formatCode="General">
                  <c:v>3.9276264094800198E-4</c:v>
                </c:pt>
                <c:pt idx="467" formatCode="General">
                  <c:v>3.93205479616826E-4</c:v>
                </c:pt>
                <c:pt idx="468" formatCode="General">
                  <c:v>3.9366119288892002E-4</c:v>
                </c:pt>
                <c:pt idx="469" formatCode="General">
                  <c:v>3.94234541887944E-4</c:v>
                </c:pt>
                <c:pt idx="470" formatCode="General">
                  <c:v>3.9488704585522903E-4</c:v>
                </c:pt>
                <c:pt idx="471" formatCode="General">
                  <c:v>3.9572971248120602E-4</c:v>
                </c:pt>
                <c:pt idx="472" formatCode="General">
                  <c:v>3.9672973536938899E-4</c:v>
                </c:pt>
                <c:pt idx="473" formatCode="General">
                  <c:v>3.9772975825757298E-4</c:v>
                </c:pt>
                <c:pt idx="474" formatCode="General">
                  <c:v>3.98729781145756E-4</c:v>
                </c:pt>
                <c:pt idx="475" formatCode="General">
                  <c:v>3.9972980403393999E-4</c:v>
                </c:pt>
                <c:pt idx="476" formatCode="General">
                  <c:v>4.0069454097241698E-4</c:v>
                </c:pt>
                <c:pt idx="477" formatCode="General">
                  <c:v>4.016945638606E-4</c:v>
                </c:pt>
                <c:pt idx="478" formatCode="General">
                  <c:v>4.0269458674878399E-4</c:v>
                </c:pt>
                <c:pt idx="479" formatCode="General">
                  <c:v>4.0369460963696701E-4</c:v>
                </c:pt>
                <c:pt idx="480" formatCode="General">
                  <c:v>4.04694632525151E-4</c:v>
                </c:pt>
                <c:pt idx="481" formatCode="General">
                  <c:v>4.0527332210034601E-4</c:v>
                </c:pt>
                <c:pt idx="482" formatCode="General">
                  <c:v>4.0597894572705503E-4</c:v>
                </c:pt>
                <c:pt idx="483" formatCode="General">
                  <c:v>4.06510619158452E-4</c:v>
                </c:pt>
                <c:pt idx="484" formatCode="General">
                  <c:v>4.0751064204663502E-4</c:v>
                </c:pt>
                <c:pt idx="485" formatCode="General">
                  <c:v>4.0844781779736801E-4</c:v>
                </c:pt>
                <c:pt idx="486" formatCode="General">
                  <c:v>4.0944784068555102E-4</c:v>
                </c:pt>
                <c:pt idx="487" formatCode="General">
                  <c:v>4.1044786357373502E-4</c:v>
                </c:pt>
                <c:pt idx="488" formatCode="General">
                  <c:v>4.1144788646191901E-4</c:v>
                </c:pt>
                <c:pt idx="489" formatCode="General">
                  <c:v>4.1244790935010198E-4</c:v>
                </c:pt>
                <c:pt idx="490" formatCode="General">
                  <c:v>4.1344793223828602E-4</c:v>
                </c:pt>
                <c:pt idx="491" formatCode="General">
                  <c:v>4.1438873195142099E-4</c:v>
                </c:pt>
                <c:pt idx="492" formatCode="General">
                  <c:v>4.15388754839604E-4</c:v>
                </c:pt>
                <c:pt idx="493" formatCode="General">
                  <c:v>4.16388777727788E-4</c:v>
                </c:pt>
                <c:pt idx="494" formatCode="General">
                  <c:v>4.1738880061597199E-4</c:v>
                </c:pt>
                <c:pt idx="495" formatCode="General">
                  <c:v>4.1838882350415501E-4</c:v>
                </c:pt>
                <c:pt idx="496" formatCode="General">
                  <c:v>4.19388846392339E-4</c:v>
                </c:pt>
                <c:pt idx="497" formatCode="General">
                  <c:v>4.1997802638501499E-4</c:v>
                </c:pt>
                <c:pt idx="498" formatCode="General">
                  <c:v>4.2046659373730897E-4</c:v>
                </c:pt>
                <c:pt idx="499" formatCode="General">
                  <c:v>4.2140386485547298E-4</c:v>
                </c:pt>
                <c:pt idx="500" formatCode="General">
                  <c:v>4.2240388774365697E-4</c:v>
                </c:pt>
                <c:pt idx="501" formatCode="General">
                  <c:v>4.2340391063184102E-4</c:v>
                </c:pt>
                <c:pt idx="502" formatCode="General">
                  <c:v>4.2440393352002399E-4</c:v>
                </c:pt>
                <c:pt idx="503" formatCode="General">
                  <c:v>4.2540395640820798E-4</c:v>
                </c:pt>
                <c:pt idx="504" formatCode="General">
                  <c:v>4.2640397929639197E-4</c:v>
                </c:pt>
                <c:pt idx="505" formatCode="General">
                  <c:v>4.2740400218457499E-4</c:v>
                </c:pt>
                <c:pt idx="506" formatCode="General">
                  <c:v>4.2840402507275899E-4</c:v>
                </c:pt>
                <c:pt idx="507" formatCode="General">
                  <c:v>4.29404047960942E-4</c:v>
                </c:pt>
                <c:pt idx="508" formatCode="General">
                  <c:v>4.30404070849126E-4</c:v>
                </c:pt>
                <c:pt idx="509" formatCode="General">
                  <c:v>4.3140409373730999E-4</c:v>
                </c:pt>
                <c:pt idx="510" formatCode="General">
                  <c:v>4.3240411662549301E-4</c:v>
                </c:pt>
                <c:pt idx="511" formatCode="General">
                  <c:v>4.33215788836187E-4</c:v>
                </c:pt>
                <c:pt idx="512" formatCode="General">
                  <c:v>4.3410480403394E-4</c:v>
                </c:pt>
                <c:pt idx="513" formatCode="General">
                  <c:v>4.3469055079907698E-4</c:v>
                </c:pt>
                <c:pt idx="514" formatCode="General">
                  <c:v>4.3535974406689899E-4</c:v>
                </c:pt>
                <c:pt idx="515" formatCode="General">
                  <c:v>4.36090926165288E-4</c:v>
                </c:pt>
                <c:pt idx="516" formatCode="General">
                  <c:v>4.3709094905347199E-4</c:v>
                </c:pt>
                <c:pt idx="517" formatCode="General">
                  <c:v>4.3809097194165501E-4</c:v>
                </c:pt>
                <c:pt idx="518" formatCode="General">
                  <c:v>4.39090994829839E-4</c:v>
                </c:pt>
                <c:pt idx="519" formatCode="General">
                  <c:v>4.40091017718023E-4</c:v>
                </c:pt>
                <c:pt idx="520" formatCode="General">
                  <c:v>4.4109104060620602E-4</c:v>
                </c:pt>
                <c:pt idx="521" formatCode="General">
                  <c:v>4.4209106349439001E-4</c:v>
                </c:pt>
                <c:pt idx="522" formatCode="General">
                  <c:v>4.4309108638257297E-4</c:v>
                </c:pt>
                <c:pt idx="523" formatCode="General">
                  <c:v>4.4402540111035702E-4</c:v>
                </c:pt>
                <c:pt idx="524" formatCode="General">
                  <c:v>4.4502542399853999E-4</c:v>
                </c:pt>
                <c:pt idx="525" formatCode="General">
                  <c:v>4.4602544688672398E-4</c:v>
                </c:pt>
                <c:pt idx="526" formatCode="General">
                  <c:v>4.47025469774907E-4</c:v>
                </c:pt>
                <c:pt idx="527" formatCode="General">
                  <c:v>4.4802549266309099E-4</c:v>
                </c:pt>
                <c:pt idx="528" formatCode="General">
                  <c:v>4.4902551555127499E-4</c:v>
                </c:pt>
                <c:pt idx="529" formatCode="General">
                  <c:v>4.4960334681958501E-4</c:v>
                </c:pt>
                <c:pt idx="530" formatCode="General">
                  <c:v>4.5028636836499502E-4</c:v>
                </c:pt>
                <c:pt idx="531" formatCode="General">
                  <c:v>4.5110500239819897E-4</c:v>
                </c:pt>
                <c:pt idx="532" formatCode="General">
                  <c:v>4.5210502528638199E-4</c:v>
                </c:pt>
                <c:pt idx="533" formatCode="General">
                  <c:v>4.5310504817456599E-4</c:v>
                </c:pt>
                <c:pt idx="534" formatCode="General">
                  <c:v>4.54105071062749E-4</c:v>
                </c:pt>
                <c:pt idx="535" formatCode="General">
                  <c:v>4.55105093950933E-4</c:v>
                </c:pt>
                <c:pt idx="536" formatCode="General">
                  <c:v>4.5610511683911699E-4</c:v>
                </c:pt>
                <c:pt idx="537" formatCode="General">
                  <c:v>4.5710513972730001E-4</c:v>
                </c:pt>
                <c:pt idx="538" formatCode="General">
                  <c:v>4.58105162615484E-4</c:v>
                </c:pt>
                <c:pt idx="539" formatCode="General">
                  <c:v>4.5906112575024998E-4</c:v>
                </c:pt>
                <c:pt idx="540" formatCode="General">
                  <c:v>4.6006114863843299E-4</c:v>
                </c:pt>
                <c:pt idx="541" formatCode="General">
                  <c:v>4.6106117152661699E-4</c:v>
                </c:pt>
                <c:pt idx="542" formatCode="General">
                  <c:v>4.6206119441480001E-4</c:v>
                </c:pt>
                <c:pt idx="543" formatCode="General">
                  <c:v>4.63061217302984E-4</c:v>
                </c:pt>
                <c:pt idx="544" formatCode="General">
                  <c:v>4.6406124019116799E-4</c:v>
                </c:pt>
                <c:pt idx="545" formatCode="General">
                  <c:v>4.6465986155957599E-4</c:v>
                </c:pt>
                <c:pt idx="546" formatCode="General">
                  <c:v>4.6534879588574802E-4</c:v>
                </c:pt>
                <c:pt idx="547" formatCode="General">
                  <c:v>4.6608608149976098E-4</c:v>
                </c:pt>
                <c:pt idx="548" formatCode="General">
                  <c:v>4.6708610438794498E-4</c:v>
                </c:pt>
                <c:pt idx="549" formatCode="General">
                  <c:v>4.6808612727612903E-4</c:v>
                </c:pt>
                <c:pt idx="550" formatCode="General">
                  <c:v>4.6908615016431199E-4</c:v>
                </c:pt>
                <c:pt idx="551" formatCode="General">
                  <c:v>4.7008617305249598E-4</c:v>
                </c:pt>
                <c:pt idx="552" formatCode="General">
                  <c:v>4.71086195940679E-4</c:v>
                </c:pt>
                <c:pt idx="553" formatCode="General">
                  <c:v>4.72086218828863E-4</c:v>
                </c:pt>
                <c:pt idx="554" formatCode="General">
                  <c:v>4.7308624171704699E-4</c:v>
                </c:pt>
                <c:pt idx="555" formatCode="General">
                  <c:v>4.7403896235913702E-4</c:v>
                </c:pt>
                <c:pt idx="556" formatCode="General">
                  <c:v>4.7503898524731998E-4</c:v>
                </c:pt>
                <c:pt idx="557" formatCode="General">
                  <c:v>4.7603900813550398E-4</c:v>
                </c:pt>
                <c:pt idx="558" formatCode="General">
                  <c:v>4.7703903102368699E-4</c:v>
                </c:pt>
                <c:pt idx="559" formatCode="General">
                  <c:v>4.7803905391187099E-4</c:v>
                </c:pt>
                <c:pt idx="560" formatCode="General">
                  <c:v>4.7903907680005498E-4</c:v>
                </c:pt>
                <c:pt idx="561" formatCode="General">
                  <c:v>4.7964494609326698E-4</c:v>
                </c:pt>
                <c:pt idx="562" formatCode="General">
                  <c:v>4.8033674144238897E-4</c:v>
                </c:pt>
                <c:pt idx="563" formatCode="General">
                  <c:v>4.8107469462842402E-4</c:v>
                </c:pt>
                <c:pt idx="564" formatCode="General">
                  <c:v>4.8207471751660698E-4</c:v>
                </c:pt>
                <c:pt idx="565" formatCode="General">
                  <c:v>4.8307474040479097E-4</c:v>
                </c:pt>
                <c:pt idx="566" formatCode="General">
                  <c:v>4.8406103038281799E-4</c:v>
                </c:pt>
                <c:pt idx="567" formatCode="General">
                  <c:v>4.8506105327100199E-4</c:v>
                </c:pt>
                <c:pt idx="568" formatCode="General">
                  <c:v>4.86061076159185E-4</c:v>
                </c:pt>
                <c:pt idx="569" formatCode="General">
                  <c:v>4.87061099047369E-4</c:v>
                </c:pt>
                <c:pt idx="570" formatCode="General">
                  <c:v>4.8806112193555299E-4</c:v>
                </c:pt>
                <c:pt idx="571" formatCode="General">
                  <c:v>4.8906114482373596E-4</c:v>
                </c:pt>
                <c:pt idx="572" formatCode="General">
                  <c:v>4.9006116771191995E-4</c:v>
                </c:pt>
                <c:pt idx="573" formatCode="General">
                  <c:v>4.9106119060010297E-4</c:v>
                </c:pt>
                <c:pt idx="574" formatCode="General">
                  <c:v>4.9206121348828696E-4</c:v>
                </c:pt>
                <c:pt idx="575" formatCode="General">
                  <c:v>4.9285991572827696E-4</c:v>
                </c:pt>
                <c:pt idx="576" formatCode="General">
                  <c:v>4.9373643779248601E-4</c:v>
                </c:pt>
                <c:pt idx="577" formatCode="General">
                  <c:v>4.9432161235303301E-4</c:v>
                </c:pt>
                <c:pt idx="578" formatCode="General">
                  <c:v>4.94990233416265E-4</c:v>
                </c:pt>
                <c:pt idx="579" formatCode="General">
                  <c:v>4.9571903132886305E-4</c:v>
                </c:pt>
                <c:pt idx="580" formatCode="General">
                  <c:v>4.9671905421704704E-4</c:v>
                </c:pt>
                <c:pt idx="581" formatCode="General">
                  <c:v>4.9771907710522995E-4</c:v>
                </c:pt>
                <c:pt idx="582" formatCode="General">
                  <c:v>4.9871909999341395E-4</c:v>
                </c:pt>
                <c:pt idx="583" formatCode="General">
                  <c:v>4.9971912288159696E-4</c:v>
                </c:pt>
                <c:pt idx="584" formatCode="General">
                  <c:v>5.0071914576978096E-4</c:v>
                </c:pt>
                <c:pt idx="585" formatCode="General">
                  <c:v>5.0171916865796398E-4</c:v>
                </c:pt>
                <c:pt idx="586" formatCode="General">
                  <c:v>5.0271919154614797E-4</c:v>
                </c:pt>
                <c:pt idx="587" formatCode="General">
                  <c:v>5.0365350627393105E-4</c:v>
                </c:pt>
                <c:pt idx="588" formatCode="General">
                  <c:v>5.0465352916211504E-4</c:v>
                </c:pt>
                <c:pt idx="589" formatCode="General">
                  <c:v>5.0565355205029795E-4</c:v>
                </c:pt>
                <c:pt idx="590" formatCode="General">
                  <c:v>5.0665357493848205E-4</c:v>
                </c:pt>
                <c:pt idx="591" formatCode="General">
                  <c:v>5.0765359782666496E-4</c:v>
                </c:pt>
                <c:pt idx="592" formatCode="General">
                  <c:v>5.0865362071484896E-4</c:v>
                </c:pt>
                <c:pt idx="593" formatCode="General">
                  <c:v>5.0922716044873601E-4</c:v>
                </c:pt>
                <c:pt idx="594" formatCode="General">
                  <c:v>5.0974634074658703E-4</c:v>
                </c:pt>
                <c:pt idx="595" formatCode="General">
                  <c:v>5.1072061442822801E-4</c:v>
                </c:pt>
                <c:pt idx="596" formatCode="General">
                  <c:v>5.1167943858594297E-4</c:v>
                </c:pt>
                <c:pt idx="597" formatCode="General">
                  <c:v>5.1267946147412599E-4</c:v>
                </c:pt>
                <c:pt idx="598" formatCode="General">
                  <c:v>5.1367948436230998E-4</c:v>
                </c:pt>
                <c:pt idx="599" formatCode="General">
                  <c:v>5.14679507250493E-4</c:v>
                </c:pt>
                <c:pt idx="600" formatCode="General">
                  <c:v>5.15679530138677E-4</c:v>
                </c:pt>
                <c:pt idx="601" formatCode="General">
                  <c:v>5.1667955302686099E-4</c:v>
                </c:pt>
                <c:pt idx="602" formatCode="General">
                  <c:v>5.1767957591504401E-4</c:v>
                </c:pt>
                <c:pt idx="603" formatCode="General">
                  <c:v>5.1861856364697804E-4</c:v>
                </c:pt>
                <c:pt idx="604" formatCode="General">
                  <c:v>5.1961858653516095E-4</c:v>
                </c:pt>
                <c:pt idx="605" formatCode="General">
                  <c:v>5.2061860942334505E-4</c:v>
                </c:pt>
                <c:pt idx="606" formatCode="General">
                  <c:v>5.2161863231152796E-4</c:v>
                </c:pt>
                <c:pt idx="607" formatCode="General">
                  <c:v>5.2261865519971195E-4</c:v>
                </c:pt>
                <c:pt idx="608" formatCode="General">
                  <c:v>5.2361867808789595E-4</c:v>
                </c:pt>
                <c:pt idx="609" formatCode="General">
                  <c:v>5.2419507884473204E-4</c:v>
                </c:pt>
                <c:pt idx="610" formatCode="General">
                  <c:v>5.2468974971265096E-4</c:v>
                </c:pt>
                <c:pt idx="611" formatCode="General">
                  <c:v>5.25632266039556E-4</c:v>
                </c:pt>
                <c:pt idx="612" formatCode="General">
                  <c:v>5.2663228892773902E-4</c:v>
                </c:pt>
                <c:pt idx="613" formatCode="General">
                  <c:v>5.2763231181592301E-4</c:v>
                </c:pt>
                <c:pt idx="614" formatCode="General">
                  <c:v>5.2863233470410603E-4</c:v>
                </c:pt>
                <c:pt idx="615" formatCode="General">
                  <c:v>5.2963235759229002E-4</c:v>
                </c:pt>
                <c:pt idx="616" formatCode="General">
                  <c:v>5.3063238048047304E-4</c:v>
                </c:pt>
                <c:pt idx="617" formatCode="General">
                  <c:v>5.3163240336865703E-4</c:v>
                </c:pt>
                <c:pt idx="618" formatCode="General">
                  <c:v>5.3263242625684103E-4</c:v>
                </c:pt>
                <c:pt idx="619" formatCode="General">
                  <c:v>5.3363149547070799E-4</c:v>
                </c:pt>
                <c:pt idx="620" formatCode="General">
                  <c:v>5.3463151835889101E-4</c:v>
                </c:pt>
                <c:pt idx="621" formatCode="General">
                  <c:v>5.35631541247075E-4</c:v>
                </c:pt>
                <c:pt idx="622" formatCode="General">
                  <c:v>5.3663156413525802E-4</c:v>
                </c:pt>
                <c:pt idx="623" formatCode="General">
                  <c:v>5.3745944880933096E-4</c:v>
                </c:pt>
                <c:pt idx="624" formatCode="General">
                  <c:v>5.3836343669385201E-4</c:v>
                </c:pt>
                <c:pt idx="625" formatCode="General">
                  <c:v>5.3894918345898904E-4</c:v>
                </c:pt>
                <c:pt idx="626" formatCode="General">
                  <c:v>5.3961971187085401E-4</c:v>
                </c:pt>
                <c:pt idx="627" formatCode="General">
                  <c:v>5.4035194301099102E-4</c:v>
                </c:pt>
                <c:pt idx="628" formatCode="General">
                  <c:v>5.4135196589917404E-4</c:v>
                </c:pt>
                <c:pt idx="629" formatCode="General">
                  <c:v>5.4235198878735803E-4</c:v>
                </c:pt>
                <c:pt idx="630" formatCode="General">
                  <c:v>5.4335201167554105E-4</c:v>
                </c:pt>
                <c:pt idx="631" formatCode="General">
                  <c:v>5.4435203456372505E-4</c:v>
                </c:pt>
                <c:pt idx="632" formatCode="General">
                  <c:v>5.4535205745190904E-4</c:v>
                </c:pt>
                <c:pt idx="633" formatCode="General">
                  <c:v>5.4635208034009195E-4</c:v>
                </c:pt>
                <c:pt idx="634" formatCode="General">
                  <c:v>5.4735210322827605E-4</c:v>
                </c:pt>
                <c:pt idx="635" formatCode="General">
                  <c:v>5.4828737163037497E-4</c:v>
                </c:pt>
                <c:pt idx="636" formatCode="General">
                  <c:v>5.4928739451855896E-4</c:v>
                </c:pt>
                <c:pt idx="637" formatCode="General">
                  <c:v>5.5028741740674198E-4</c:v>
                </c:pt>
                <c:pt idx="638" formatCode="General">
                  <c:v>5.5128744029492598E-4</c:v>
                </c:pt>
                <c:pt idx="639" formatCode="General">
                  <c:v>5.5228746318310997E-4</c:v>
                </c:pt>
                <c:pt idx="640" formatCode="General">
                  <c:v>5.5328748607129299E-4</c:v>
                </c:pt>
                <c:pt idx="641" formatCode="General">
                  <c:v>5.5386808299512098E-4</c:v>
                </c:pt>
                <c:pt idx="642" formatCode="General">
                  <c:v>5.5455158137769005E-4</c:v>
                </c:pt>
                <c:pt idx="643" formatCode="General">
                  <c:v>5.5535667323559999E-4</c:v>
                </c:pt>
                <c:pt idx="644" formatCode="General">
                  <c:v>5.56356696123783E-4</c:v>
                </c:pt>
                <c:pt idx="645" formatCode="General">
                  <c:v>5.57356719011967E-4</c:v>
                </c:pt>
                <c:pt idx="646" formatCode="General">
                  <c:v>5.5835674190015002E-4</c:v>
                </c:pt>
                <c:pt idx="647" formatCode="General">
                  <c:v>5.5935676478833401E-4</c:v>
                </c:pt>
                <c:pt idx="648" formatCode="General">
                  <c:v>5.6035678767651703E-4</c:v>
                </c:pt>
                <c:pt idx="649" formatCode="General">
                  <c:v>5.6135681056470102E-4</c:v>
                </c:pt>
                <c:pt idx="650" formatCode="General">
                  <c:v>5.6235683345288502E-4</c:v>
                </c:pt>
                <c:pt idx="651" formatCode="General">
                  <c:v>5.6331127070874398E-4</c:v>
                </c:pt>
                <c:pt idx="652" formatCode="General">
                  <c:v>5.6431129359692798E-4</c:v>
                </c:pt>
                <c:pt idx="653" formatCode="General">
                  <c:v>5.65311316485111E-4</c:v>
                </c:pt>
                <c:pt idx="654" formatCode="General">
                  <c:v>5.6631133937329499E-4</c:v>
                </c:pt>
                <c:pt idx="655" formatCode="General">
                  <c:v>5.6731136226147801E-4</c:v>
                </c:pt>
                <c:pt idx="656" formatCode="General">
                  <c:v>5.68311385149662E-4</c:v>
                </c:pt>
                <c:pt idx="657" formatCode="General">
                  <c:v>5.6890714549512095E-4</c:v>
                </c:pt>
                <c:pt idx="658" formatCode="General">
                  <c:v>5.6959474467724997E-4</c:v>
                </c:pt>
                <c:pt idx="659" formatCode="General">
                  <c:v>5.70335558886234E-4</c:v>
                </c:pt>
                <c:pt idx="660" formatCode="General">
                  <c:v>5.7133558177441799E-4</c:v>
                </c:pt>
                <c:pt idx="661" formatCode="General">
                  <c:v>5.7233560466260101E-4</c:v>
                </c:pt>
                <c:pt idx="662" formatCode="General">
                  <c:v>5.73335627550785E-4</c:v>
                </c:pt>
                <c:pt idx="663" formatCode="General">
                  <c:v>5.7433565043896802E-4</c:v>
                </c:pt>
                <c:pt idx="664" formatCode="General">
                  <c:v>5.7533567332715202E-4</c:v>
                </c:pt>
                <c:pt idx="665" formatCode="General">
                  <c:v>5.7633569621533503E-4</c:v>
                </c:pt>
                <c:pt idx="666" formatCode="General">
                  <c:v>5.7733571910351903E-4</c:v>
                </c:pt>
                <c:pt idx="667" formatCode="General">
                  <c:v>5.7828748607129197E-4</c:v>
                </c:pt>
                <c:pt idx="668" formatCode="General">
                  <c:v>5.7928750895947596E-4</c:v>
                </c:pt>
                <c:pt idx="669" formatCode="General">
                  <c:v>5.8028753184765996E-4</c:v>
                </c:pt>
                <c:pt idx="670" formatCode="General">
                  <c:v>5.8128755473584297E-4</c:v>
                </c:pt>
                <c:pt idx="671" formatCode="General">
                  <c:v>5.8228757762402697E-4</c:v>
                </c:pt>
                <c:pt idx="672" formatCode="General">
                  <c:v>5.8328760051220999E-4</c:v>
                </c:pt>
                <c:pt idx="673" formatCode="General">
                  <c:v>5.8389232539624296E-4</c:v>
                </c:pt>
                <c:pt idx="674" formatCode="General">
                  <c:v>5.8458354854077504E-4</c:v>
                </c:pt>
                <c:pt idx="675" formatCode="General">
                  <c:v>5.85322646135989E-4</c:v>
                </c:pt>
                <c:pt idx="676" formatCode="General">
                  <c:v>5.8632266902417299E-4</c:v>
                </c:pt>
                <c:pt idx="677" formatCode="General">
                  <c:v>5.8732269191235698E-4</c:v>
                </c:pt>
                <c:pt idx="678" formatCode="General">
                  <c:v>5.8830974482983699E-4</c:v>
                </c:pt>
                <c:pt idx="679" formatCode="General">
                  <c:v>5.8930976771802098E-4</c:v>
                </c:pt>
                <c:pt idx="680" formatCode="General">
                  <c:v>5.90309790606204E-4</c:v>
                </c:pt>
                <c:pt idx="681" formatCode="General">
                  <c:v>5.91309813494388E-4</c:v>
                </c:pt>
                <c:pt idx="682" formatCode="General">
                  <c:v>5.9230983638257101E-4</c:v>
                </c:pt>
                <c:pt idx="683" formatCode="General">
                  <c:v>5.9330985927075501E-4</c:v>
                </c:pt>
                <c:pt idx="684" formatCode="General">
                  <c:v>5.9430988215893803E-4</c:v>
                </c:pt>
                <c:pt idx="685" formatCode="General">
                  <c:v>5.9530990504712202E-4</c:v>
                </c:pt>
                <c:pt idx="686" formatCode="General">
                  <c:v>5.9630992793530504E-4</c:v>
                </c:pt>
                <c:pt idx="687" formatCode="General">
                  <c:v>5.9710910701245398E-4</c:v>
                </c:pt>
                <c:pt idx="688" formatCode="General">
                  <c:v>5.9798601054638896E-4</c:v>
                </c:pt>
                <c:pt idx="689" formatCode="General">
                  <c:v>5.98571089739505E-4</c:v>
                </c:pt>
                <c:pt idx="690" formatCode="General">
                  <c:v>5.9923971080273698E-4</c:v>
                </c:pt>
                <c:pt idx="691" formatCode="General">
                  <c:v>5.99968604082766E-4</c:v>
                </c:pt>
                <c:pt idx="692" formatCode="General">
                  <c:v>6.0096862697094999E-4</c:v>
                </c:pt>
                <c:pt idx="693" formatCode="General">
                  <c:v>6.0196864985913399E-4</c:v>
                </c:pt>
                <c:pt idx="694" formatCode="General">
                  <c:v>6.0296867274731701E-4</c:v>
                </c:pt>
                <c:pt idx="695" formatCode="General">
                  <c:v>6.03968695635501E-4</c:v>
                </c:pt>
                <c:pt idx="696" formatCode="General">
                  <c:v>6.0496871852368402E-4</c:v>
                </c:pt>
                <c:pt idx="697" formatCode="General">
                  <c:v>6.0596874141186801E-4</c:v>
                </c:pt>
                <c:pt idx="698" formatCode="General">
                  <c:v>6.0696876430005103E-4</c:v>
                </c:pt>
                <c:pt idx="699" formatCode="General">
                  <c:v>6.0790307902783497E-4</c:v>
                </c:pt>
                <c:pt idx="700" formatCode="General">
                  <c:v>6.0890310191601799E-4</c:v>
                </c:pt>
                <c:pt idx="701" formatCode="General">
                  <c:v>6.0990312480420198E-4</c:v>
                </c:pt>
                <c:pt idx="702" formatCode="General">
                  <c:v>6.10903147692385E-4</c:v>
                </c:pt>
                <c:pt idx="703" formatCode="General">
                  <c:v>6.11903170580569E-4</c:v>
                </c:pt>
                <c:pt idx="704" formatCode="General">
                  <c:v>6.1290319346875202E-4</c:v>
                </c:pt>
                <c:pt idx="705" formatCode="General">
                  <c:v>6.1347673320263896E-4</c:v>
                </c:pt>
                <c:pt idx="706" formatCode="General">
                  <c:v>6.1399572276562696E-4</c:v>
                </c:pt>
                <c:pt idx="707" formatCode="General">
                  <c:v>6.1496980571240504E-4</c:v>
                </c:pt>
                <c:pt idx="708" formatCode="General">
                  <c:v>6.1592901133984603E-4</c:v>
                </c:pt>
                <c:pt idx="709" formatCode="General">
                  <c:v>6.1692903422803003E-4</c:v>
                </c:pt>
                <c:pt idx="710" formatCode="General">
                  <c:v>6.1792905711621304E-4</c:v>
                </c:pt>
                <c:pt idx="711" formatCode="General">
                  <c:v>6.1892908000439704E-4</c:v>
                </c:pt>
                <c:pt idx="712" formatCode="General">
                  <c:v>6.1992910289257995E-4</c:v>
                </c:pt>
                <c:pt idx="713" formatCode="General">
                  <c:v>6.2092912578076405E-4</c:v>
                </c:pt>
                <c:pt idx="714" formatCode="General">
                  <c:v>6.2192914866894804E-4</c:v>
                </c:pt>
                <c:pt idx="715" formatCode="General">
                  <c:v>6.2286823176831304E-4</c:v>
                </c:pt>
                <c:pt idx="716" formatCode="General">
                  <c:v>6.2386825465649595E-4</c:v>
                </c:pt>
                <c:pt idx="717" formatCode="General">
                  <c:v>6.2486827754468005E-4</c:v>
                </c:pt>
                <c:pt idx="718" formatCode="General">
                  <c:v>6.2586830043286296E-4</c:v>
                </c:pt>
                <c:pt idx="719" formatCode="General">
                  <c:v>6.2686832332104695E-4</c:v>
                </c:pt>
                <c:pt idx="720" formatCode="General">
                  <c:v>6.2786834620923095E-4</c:v>
                </c:pt>
                <c:pt idx="721" formatCode="General">
                  <c:v>6.2844474696606705E-4</c:v>
                </c:pt>
                <c:pt idx="722" formatCode="General">
                  <c:v>6.2893922709912305E-4</c:v>
                </c:pt>
                <c:pt idx="723" formatCode="General">
                  <c:v>6.2988155269116399E-4</c:v>
                </c:pt>
                <c:pt idx="724" formatCode="General">
                  <c:v>6.3088157557934798E-4</c:v>
                </c:pt>
                <c:pt idx="725" formatCode="General">
                  <c:v>6.31881598467531E-4</c:v>
                </c:pt>
                <c:pt idx="726" formatCode="General">
                  <c:v>6.32881621355715E-4</c:v>
                </c:pt>
                <c:pt idx="727" formatCode="General">
                  <c:v>6.3388164424389801E-4</c:v>
                </c:pt>
                <c:pt idx="728" formatCode="General">
                  <c:v>6.3488166713208201E-4</c:v>
                </c:pt>
                <c:pt idx="729" formatCode="General">
                  <c:v>6.35881690020266E-4</c:v>
                </c:pt>
                <c:pt idx="730" formatCode="General">
                  <c:v>6.3688171290844902E-4</c:v>
                </c:pt>
                <c:pt idx="731" formatCode="General">
                  <c:v>6.3788059138745296E-4</c:v>
                </c:pt>
                <c:pt idx="732" formatCode="General">
                  <c:v>6.3888061427563696E-4</c:v>
                </c:pt>
                <c:pt idx="733" formatCode="General">
                  <c:v>6.3988063716381998E-4</c:v>
                </c:pt>
                <c:pt idx="734" formatCode="General">
                  <c:v>6.4088066005200397E-4</c:v>
                </c:pt>
                <c:pt idx="735" formatCode="General">
                  <c:v>6.4170873546093895E-4</c:v>
                </c:pt>
                <c:pt idx="736" formatCode="General">
                  <c:v>6.4261300944775605E-4</c:v>
                </c:pt>
                <c:pt idx="737" formatCode="General">
                  <c:v>6.4319875621289199E-4</c:v>
                </c:pt>
                <c:pt idx="738" formatCode="General">
                  <c:v>6.4386928462475805E-4</c:v>
                </c:pt>
                <c:pt idx="739" formatCode="General">
                  <c:v>6.4460161113232602E-4</c:v>
                </c:pt>
                <c:pt idx="740" formatCode="General">
                  <c:v>6.4560163402051002E-4</c:v>
                </c:pt>
                <c:pt idx="741" formatCode="General">
                  <c:v>6.4660165690869304E-4</c:v>
                </c:pt>
                <c:pt idx="742" formatCode="General">
                  <c:v>6.4760167979687703E-4</c:v>
                </c:pt>
                <c:pt idx="743" formatCode="General">
                  <c:v>6.4860170268506005E-4</c:v>
                </c:pt>
                <c:pt idx="744" formatCode="General">
                  <c:v>6.4960172557324404E-4</c:v>
                </c:pt>
                <c:pt idx="745" formatCode="General">
                  <c:v>6.5060174846142695E-4</c:v>
                </c:pt>
                <c:pt idx="746" formatCode="General">
                  <c:v>6.5160177134961105E-4</c:v>
                </c:pt>
                <c:pt idx="747" formatCode="General">
                  <c:v>6.5253703975171095E-4</c:v>
                </c:pt>
                <c:pt idx="748" formatCode="General">
                  <c:v>6.5353706263989396E-4</c:v>
                </c:pt>
                <c:pt idx="749" formatCode="General">
                  <c:v>6.5453708552807796E-4</c:v>
                </c:pt>
                <c:pt idx="750" formatCode="General">
                  <c:v>6.5553710841626098E-4</c:v>
                </c:pt>
                <c:pt idx="751" formatCode="General">
                  <c:v>6.5653713130444497E-4</c:v>
                </c:pt>
                <c:pt idx="752" formatCode="General">
                  <c:v>6.5753715419262799E-4</c:v>
                </c:pt>
                <c:pt idx="753" formatCode="General">
                  <c:v>6.5811784648388803E-4</c:v>
                </c:pt>
                <c:pt idx="754" formatCode="General">
                  <c:v>6.5880134486645601E-4</c:v>
                </c:pt>
                <c:pt idx="755" formatCode="General">
                  <c:v>6.5960615062207197E-4</c:v>
                </c:pt>
                <c:pt idx="756" formatCode="General">
                  <c:v>6.6060617351025499E-4</c:v>
                </c:pt>
                <c:pt idx="757" formatCode="General">
                  <c:v>6.6160619639843898E-4</c:v>
                </c:pt>
                <c:pt idx="758" formatCode="General">
                  <c:v>6.62606219286622E-4</c:v>
                </c:pt>
                <c:pt idx="759" formatCode="General">
                  <c:v>6.63606242174806E-4</c:v>
                </c:pt>
                <c:pt idx="760" formatCode="General">
                  <c:v>6.6460626506298901E-4</c:v>
                </c:pt>
                <c:pt idx="761" formatCode="General">
                  <c:v>6.6560628795117301E-4</c:v>
                </c:pt>
                <c:pt idx="762" formatCode="General">
                  <c:v>6.6660631083935603E-4</c:v>
                </c:pt>
                <c:pt idx="763" formatCode="General">
                  <c:v>6.6756074809521597E-4</c:v>
                </c:pt>
                <c:pt idx="764" formatCode="General">
                  <c:v>6.6856077098339899E-4</c:v>
                </c:pt>
                <c:pt idx="765" formatCode="General">
                  <c:v>6.6956079387158298E-4</c:v>
                </c:pt>
                <c:pt idx="766" formatCode="General">
                  <c:v>6.7056081675976697E-4</c:v>
                </c:pt>
                <c:pt idx="767" formatCode="General">
                  <c:v>6.7156083964794999E-4</c:v>
                </c:pt>
                <c:pt idx="768" formatCode="General">
                  <c:v>6.7256086253613399E-4</c:v>
                </c:pt>
                <c:pt idx="769" formatCode="General">
                  <c:v>6.7315652751416099E-4</c:v>
                </c:pt>
                <c:pt idx="770" formatCode="General">
                  <c:v>6.7384412669629001E-4</c:v>
                </c:pt>
                <c:pt idx="771" formatCode="General">
                  <c:v>6.7458494090527404E-4</c:v>
                </c:pt>
                <c:pt idx="772" formatCode="General">
                  <c:v>6.7558496379345803E-4</c:v>
                </c:pt>
                <c:pt idx="773" formatCode="General">
                  <c:v>6.7658498668164105E-4</c:v>
                </c:pt>
                <c:pt idx="774" formatCode="General">
                  <c:v>6.7758500956982505E-4</c:v>
                </c:pt>
                <c:pt idx="775" formatCode="General">
                  <c:v>6.7858503245800796E-4</c:v>
                </c:pt>
                <c:pt idx="776" formatCode="General">
                  <c:v>6.7958505534619195E-4</c:v>
                </c:pt>
                <c:pt idx="777" formatCode="General">
                  <c:v>6.8058507823437605E-4</c:v>
                </c:pt>
                <c:pt idx="778" formatCode="General">
                  <c:v>6.8158510112255896E-4</c:v>
                </c:pt>
                <c:pt idx="779" formatCode="General">
                  <c:v>6.8253686809033299E-4</c:v>
                </c:pt>
                <c:pt idx="780" formatCode="General">
                  <c:v>6.8353689097851601E-4</c:v>
                </c:pt>
                <c:pt idx="781" formatCode="General">
                  <c:v>6.845369138667E-4</c:v>
                </c:pt>
                <c:pt idx="782" formatCode="General">
                  <c:v>6.8553693675488302E-4</c:v>
                </c:pt>
                <c:pt idx="783" formatCode="General">
                  <c:v>6.8653695964306701E-4</c:v>
                </c:pt>
                <c:pt idx="784" formatCode="General">
                  <c:v>6.8753698253125003E-4</c:v>
                </c:pt>
                <c:pt idx="785" formatCode="General">
                  <c:v>6.8814170741528398E-4</c:v>
                </c:pt>
                <c:pt idx="786" formatCode="General">
                  <c:v>6.8883293055981498E-4</c:v>
                </c:pt>
                <c:pt idx="787" formatCode="General">
                  <c:v>6.8957212352246098E-4</c:v>
                </c:pt>
                <c:pt idx="788" formatCode="General">
                  <c:v>6.9057214641064498E-4</c:v>
                </c:pt>
                <c:pt idx="789" formatCode="General">
                  <c:v>6.9157216929882799E-4</c:v>
                </c:pt>
                <c:pt idx="790" formatCode="General">
                  <c:v>6.9255922221630897E-4</c:v>
                </c:pt>
                <c:pt idx="791" formatCode="General">
                  <c:v>6.9355924510449199E-4</c:v>
                </c:pt>
                <c:pt idx="792" formatCode="General">
                  <c:v>6.9455926799267599E-4</c:v>
                </c:pt>
                <c:pt idx="793" formatCode="General">
                  <c:v>6.9555929088085998E-4</c:v>
                </c:pt>
                <c:pt idx="794" formatCode="General">
                  <c:v>6.96559313769043E-4</c:v>
                </c:pt>
                <c:pt idx="795" formatCode="General">
                  <c:v>6.9755933665722699E-4</c:v>
                </c:pt>
                <c:pt idx="796" formatCode="General">
                  <c:v>6.9855935954541001E-4</c:v>
                </c:pt>
                <c:pt idx="797" formatCode="General">
                  <c:v>6.99559382433594E-4</c:v>
                </c:pt>
                <c:pt idx="798" formatCode="General">
                  <c:v>7.0055940532177702E-4</c:v>
                </c:pt>
                <c:pt idx="799" formatCode="General">
                  <c:v>7.0135858439892597E-4</c:v>
                </c:pt>
                <c:pt idx="800" formatCode="General">
                  <c:v>7.0223548793286095E-4</c:v>
                </c:pt>
                <c:pt idx="801" formatCode="General">
                  <c:v>7.0282056712597698E-4</c:v>
                </c:pt>
                <c:pt idx="802" formatCode="General">
                  <c:v>7.0348918818920897E-4</c:v>
                </c:pt>
                <c:pt idx="803" formatCode="General">
                  <c:v>7.0421798610180702E-4</c:v>
                </c:pt>
                <c:pt idx="804" formatCode="General">
                  <c:v>7.0521800898999004E-4</c:v>
                </c:pt>
                <c:pt idx="805" formatCode="General">
                  <c:v>7.0621803187817403E-4</c:v>
                </c:pt>
                <c:pt idx="806" formatCode="General">
                  <c:v>7.0721805476635705E-4</c:v>
                </c:pt>
                <c:pt idx="807" formatCode="General">
                  <c:v>7.0821807765454104E-4</c:v>
                </c:pt>
                <c:pt idx="808" formatCode="General">
                  <c:v>7.0921810054272395E-4</c:v>
                </c:pt>
                <c:pt idx="809" formatCode="General">
                  <c:v>7.1021812343090795E-4</c:v>
                </c:pt>
                <c:pt idx="810" formatCode="General">
                  <c:v>7.1121814631909205E-4</c:v>
                </c:pt>
                <c:pt idx="811" formatCode="General">
                  <c:v>7.1215246104687502E-4</c:v>
                </c:pt>
                <c:pt idx="812" formatCode="General">
                  <c:v>7.1315248393505803E-4</c:v>
                </c:pt>
                <c:pt idx="813" formatCode="General">
                  <c:v>7.1415250682324203E-4</c:v>
                </c:pt>
                <c:pt idx="814" formatCode="General">
                  <c:v>7.1515252971142505E-4</c:v>
                </c:pt>
                <c:pt idx="815" formatCode="General">
                  <c:v>7.1615255259960904E-4</c:v>
                </c:pt>
                <c:pt idx="816" formatCode="General">
                  <c:v>7.1715257548779195E-4</c:v>
                </c:pt>
                <c:pt idx="817" formatCode="General">
                  <c:v>7.1772611522167901E-4</c:v>
                </c:pt>
                <c:pt idx="818" formatCode="General">
                  <c:v>7.1824510478466798E-4</c:v>
                </c:pt>
                <c:pt idx="819" formatCode="General">
                  <c:v>7.1921937846630799E-4</c:v>
                </c:pt>
                <c:pt idx="820" formatCode="General">
                  <c:v>7.2017839335888597E-4</c:v>
                </c:pt>
                <c:pt idx="821" formatCode="General">
                  <c:v>7.2117841624706996E-4</c:v>
                </c:pt>
                <c:pt idx="822" formatCode="General">
                  <c:v>7.2217843913525298E-4</c:v>
                </c:pt>
                <c:pt idx="823" formatCode="General">
                  <c:v>7.2317846202343697E-4</c:v>
                </c:pt>
                <c:pt idx="824" formatCode="General">
                  <c:v>7.2417848491162097E-4</c:v>
                </c:pt>
                <c:pt idx="825" formatCode="General">
                  <c:v>7.2517850779980398E-4</c:v>
                </c:pt>
                <c:pt idx="826" formatCode="General">
                  <c:v>7.2617853068798798E-4</c:v>
                </c:pt>
                <c:pt idx="827" formatCode="General">
                  <c:v>7.2711761378735297E-4</c:v>
                </c:pt>
                <c:pt idx="828" formatCode="General">
                  <c:v>7.2811763667553599E-4</c:v>
                </c:pt>
                <c:pt idx="829" formatCode="General">
                  <c:v>7.2911765956371998E-4</c:v>
                </c:pt>
                <c:pt idx="830" formatCode="General">
                  <c:v>7.3011768245190398E-4</c:v>
                </c:pt>
                <c:pt idx="831" formatCode="General">
                  <c:v>7.31117705340087E-4</c:v>
                </c:pt>
                <c:pt idx="832" formatCode="General">
                  <c:v>7.3211772822827099E-4</c:v>
                </c:pt>
                <c:pt idx="833" formatCode="General">
                  <c:v>7.3269412898510698E-4</c:v>
                </c:pt>
                <c:pt idx="834" formatCode="General">
                  <c:v>7.3318870448559504E-4</c:v>
                </c:pt>
                <c:pt idx="835" formatCode="General">
                  <c:v>7.3413103007763597E-4</c:v>
                </c:pt>
                <c:pt idx="836" formatCode="General">
                  <c:v>7.3513105296581997E-4</c:v>
                </c:pt>
                <c:pt idx="837" formatCode="General">
                  <c:v>7.3613107585400299E-4</c:v>
                </c:pt>
                <c:pt idx="838" formatCode="General">
                  <c:v>7.3713109874218698E-4</c:v>
                </c:pt>
                <c:pt idx="839" formatCode="General">
                  <c:v>7.3813112163037E-4</c:v>
                </c:pt>
                <c:pt idx="840" formatCode="General">
                  <c:v>7.3913114451855399E-4</c:v>
                </c:pt>
                <c:pt idx="841" formatCode="General">
                  <c:v>7.4013116740673701E-4</c:v>
                </c:pt>
                <c:pt idx="842" formatCode="General">
                  <c:v>7.41131190294921E-4</c:v>
                </c:pt>
                <c:pt idx="843" formatCode="General">
                  <c:v>7.4213006877392495E-4</c:v>
                </c:pt>
                <c:pt idx="844" formatCode="General">
                  <c:v>7.4313009166210797E-4</c:v>
                </c:pt>
                <c:pt idx="845" formatCode="General">
                  <c:v>7.4413011455029196E-4</c:v>
                </c:pt>
                <c:pt idx="846" formatCode="General">
                  <c:v>7.4513013743847595E-4</c:v>
                </c:pt>
                <c:pt idx="847" formatCode="General">
                  <c:v>7.4595821284741104E-4</c:v>
                </c:pt>
                <c:pt idx="848" formatCode="General">
                  <c:v>7.4686239146679598E-4</c:v>
                </c:pt>
                <c:pt idx="849" formatCode="General">
                  <c:v>7.4744813823193203E-4</c:v>
                </c:pt>
                <c:pt idx="850" formatCode="General">
                  <c:v>7.4811866664379798E-4</c:v>
                </c:pt>
                <c:pt idx="851" formatCode="General">
                  <c:v>7.4885099315136596E-4</c:v>
                </c:pt>
                <c:pt idx="852" formatCode="General">
                  <c:v>7.4985101603954995E-4</c:v>
                </c:pt>
                <c:pt idx="853" formatCode="General">
                  <c:v>7.5085103892773297E-4</c:v>
                </c:pt>
                <c:pt idx="854" formatCode="General">
                  <c:v>7.5185106181591696E-4</c:v>
                </c:pt>
                <c:pt idx="855" formatCode="General">
                  <c:v>7.5285108470409998E-4</c:v>
                </c:pt>
                <c:pt idx="856" formatCode="General">
                  <c:v>7.5385110759228398E-4</c:v>
                </c:pt>
                <c:pt idx="857" formatCode="General">
                  <c:v>7.5485113048046699E-4</c:v>
                </c:pt>
                <c:pt idx="858" formatCode="General">
                  <c:v>7.5585115336865099E-4</c:v>
                </c:pt>
                <c:pt idx="859" formatCode="General">
                  <c:v>7.5678642177075099E-4</c:v>
                </c:pt>
                <c:pt idx="860" formatCode="General">
                  <c:v>7.5778644465893401E-4</c:v>
                </c:pt>
                <c:pt idx="861" formatCode="General">
                  <c:v>7.58786467547118E-4</c:v>
                </c:pt>
                <c:pt idx="862" formatCode="General">
                  <c:v>7.5978649043530102E-4</c:v>
                </c:pt>
                <c:pt idx="863" formatCode="General">
                  <c:v>7.6078651332348501E-4</c:v>
                </c:pt>
                <c:pt idx="864" formatCode="General">
                  <c:v>7.6178653621166803E-4</c:v>
                </c:pt>
                <c:pt idx="865" formatCode="General">
                  <c:v>7.6236713313549602E-4</c:v>
                </c:pt>
                <c:pt idx="866" formatCode="General">
                  <c:v>7.6305063151806498E-4</c:v>
                </c:pt>
                <c:pt idx="867" formatCode="General">
                  <c:v>7.6385553264111201E-4</c:v>
                </c:pt>
                <c:pt idx="868" formatCode="General">
                  <c:v>7.6485555552929503E-4</c:v>
                </c:pt>
                <c:pt idx="869" formatCode="General">
                  <c:v>7.6585557841747903E-4</c:v>
                </c:pt>
                <c:pt idx="870" formatCode="General">
                  <c:v>7.6685560130566204E-4</c:v>
                </c:pt>
                <c:pt idx="871" formatCode="General">
                  <c:v>7.6785562419384604E-4</c:v>
                </c:pt>
                <c:pt idx="872" formatCode="General">
                  <c:v>7.6885564708202895E-4</c:v>
                </c:pt>
                <c:pt idx="873" formatCode="General">
                  <c:v>7.6985566997021305E-4</c:v>
                </c:pt>
                <c:pt idx="874" formatCode="General">
                  <c:v>7.7085569285839704E-4</c:v>
                </c:pt>
                <c:pt idx="875" formatCode="General">
                  <c:v>7.7181013011425601E-4</c:v>
                </c:pt>
                <c:pt idx="876" formatCode="General">
                  <c:v>7.7281015300244E-4</c:v>
                </c:pt>
                <c:pt idx="877" formatCode="General">
                  <c:v>7.7381017589062302E-4</c:v>
                </c:pt>
                <c:pt idx="878" formatCode="General">
                  <c:v>7.7481019877880702E-4</c:v>
                </c:pt>
                <c:pt idx="879" formatCode="General">
                  <c:v>7.7581022166699003E-4</c:v>
                </c:pt>
                <c:pt idx="880" formatCode="General">
                  <c:v>7.7681024455517403E-4</c:v>
                </c:pt>
                <c:pt idx="881" formatCode="General">
                  <c:v>7.7740590953320103E-4</c:v>
                </c:pt>
                <c:pt idx="882" formatCode="General">
                  <c:v>7.7809350871533005E-4</c:v>
                </c:pt>
                <c:pt idx="883" formatCode="General">
                  <c:v>7.7883432292431398E-4</c:v>
                </c:pt>
                <c:pt idx="884" formatCode="General">
                  <c:v>7.7983434581249797E-4</c:v>
                </c:pt>
                <c:pt idx="885" formatCode="General">
                  <c:v>7.8083436870068196E-4</c:v>
                </c:pt>
                <c:pt idx="886" formatCode="General">
                  <c:v>7.8183439158886498E-4</c:v>
                </c:pt>
                <c:pt idx="887" formatCode="General">
                  <c:v>7.8283441447704898E-4</c:v>
                </c:pt>
                <c:pt idx="888" formatCode="General">
                  <c:v>7.8383443736523199E-4</c:v>
                </c:pt>
                <c:pt idx="889" formatCode="General">
                  <c:v>7.8483446025341599E-4</c:v>
                </c:pt>
                <c:pt idx="890" formatCode="General">
                  <c:v>7.8583448314159901E-4</c:v>
                </c:pt>
                <c:pt idx="891" formatCode="General">
                  <c:v>7.8678625010937303E-4</c:v>
                </c:pt>
                <c:pt idx="892" formatCode="General">
                  <c:v>7.8778627299755605E-4</c:v>
                </c:pt>
                <c:pt idx="893" formatCode="General">
                  <c:v>7.8878629588574004E-4</c:v>
                </c:pt>
                <c:pt idx="894" formatCode="General">
                  <c:v>7.8978631877392295E-4</c:v>
                </c:pt>
                <c:pt idx="895" formatCode="General">
                  <c:v>7.9078634166210695E-4</c:v>
                </c:pt>
                <c:pt idx="896" formatCode="General">
                  <c:v>7.9178636455029105E-4</c:v>
                </c:pt>
                <c:pt idx="897" formatCode="General">
                  <c:v>7.9239108943432402E-4</c:v>
                </c:pt>
                <c:pt idx="898" formatCode="General">
                  <c:v>7.9308231257885502E-4</c:v>
                </c:pt>
                <c:pt idx="899" formatCode="General">
                  <c:v>7.9382150554150102E-4</c:v>
                </c:pt>
                <c:pt idx="900" formatCode="General">
                  <c:v>7.9482152842968502E-4</c:v>
                </c:pt>
                <c:pt idx="901" formatCode="General">
                  <c:v>7.9582155131786901E-4</c:v>
                </c:pt>
                <c:pt idx="902" formatCode="General">
                  <c:v>7.9680860423534902E-4</c:v>
                </c:pt>
                <c:pt idx="903" formatCode="General">
                  <c:v>7.9780862712353301E-4</c:v>
                </c:pt>
                <c:pt idx="904" formatCode="General">
                  <c:v>7.9880865001171603E-4</c:v>
                </c:pt>
                <c:pt idx="905" formatCode="General">
                  <c:v>7.9980867289990002E-4</c:v>
                </c:pt>
                <c:pt idx="906" formatCode="General">
                  <c:v>8.0080869578808304E-4</c:v>
                </c:pt>
                <c:pt idx="907" formatCode="General">
                  <c:v>8.0180871867626703E-4</c:v>
                </c:pt>
                <c:pt idx="908" formatCode="General">
                  <c:v>8.0280874156445005E-4</c:v>
                </c:pt>
                <c:pt idx="909" formatCode="General">
                  <c:v>8.0380876445263405E-4</c:v>
                </c:pt>
                <c:pt idx="910" formatCode="General">
                  <c:v>8.0480878734081696E-4</c:v>
                </c:pt>
                <c:pt idx="911" formatCode="General">
                  <c:v>8.0560796641796601E-4</c:v>
                </c:pt>
                <c:pt idx="912" formatCode="General">
                  <c:v>8.0648486995190099E-4</c:v>
                </c:pt>
                <c:pt idx="913" formatCode="General">
                  <c:v>8.0706994914501702E-4</c:v>
                </c:pt>
                <c:pt idx="914" formatCode="General">
                  <c:v>8.0773857020824901E-4</c:v>
                </c:pt>
                <c:pt idx="915" formatCode="General">
                  <c:v>8.0846736812084695E-4</c:v>
                </c:pt>
                <c:pt idx="916" formatCode="General">
                  <c:v>8.0946739100902997E-4</c:v>
                </c:pt>
                <c:pt idx="917" formatCode="General">
                  <c:v>8.1046741389721396E-4</c:v>
                </c:pt>
                <c:pt idx="918" formatCode="General">
                  <c:v>8.1146743678539698E-4</c:v>
                </c:pt>
                <c:pt idx="919" formatCode="General">
                  <c:v>8.1246745967358098E-4</c:v>
                </c:pt>
                <c:pt idx="920" formatCode="General">
                  <c:v>8.1346748256176497E-4</c:v>
                </c:pt>
                <c:pt idx="921" formatCode="General">
                  <c:v>8.1446750544994799E-4</c:v>
                </c:pt>
                <c:pt idx="922" formatCode="General">
                  <c:v>8.1546752833813198E-4</c:v>
                </c:pt>
                <c:pt idx="923" formatCode="General">
                  <c:v>8.1640184306591495E-4</c:v>
                </c:pt>
                <c:pt idx="924" formatCode="General">
                  <c:v>8.1740186595409797E-4</c:v>
                </c:pt>
                <c:pt idx="925" formatCode="General">
                  <c:v>8.1840188884228196E-4</c:v>
                </c:pt>
                <c:pt idx="926" formatCode="General">
                  <c:v>8.1940191173046596E-4</c:v>
                </c:pt>
                <c:pt idx="927" formatCode="General">
                  <c:v>8.2040193461864897E-4</c:v>
                </c:pt>
                <c:pt idx="928" formatCode="General">
                  <c:v>8.2140195750683297E-4</c:v>
                </c:pt>
                <c:pt idx="929" formatCode="General">
                  <c:v>8.2197549724071905E-4</c:v>
                </c:pt>
                <c:pt idx="930" formatCode="General">
                  <c:v>8.2249448680370802E-4</c:v>
                </c:pt>
                <c:pt idx="931" formatCode="General">
                  <c:v>8.2346876048534803E-4</c:v>
                </c:pt>
                <c:pt idx="932" formatCode="General">
                  <c:v>8.2442777537792601E-4</c:v>
                </c:pt>
                <c:pt idx="933" formatCode="General">
                  <c:v>8.2542779826611E-4</c:v>
                </c:pt>
                <c:pt idx="934" formatCode="General">
                  <c:v>8.26427821154294E-4</c:v>
                </c:pt>
                <c:pt idx="935" formatCode="General">
                  <c:v>8.2742784404247701E-4</c:v>
                </c:pt>
                <c:pt idx="936" formatCode="General">
                  <c:v>8.2842786693066101E-4</c:v>
                </c:pt>
                <c:pt idx="937" formatCode="General">
                  <c:v>8.2942788981884403E-4</c:v>
                </c:pt>
                <c:pt idx="938" formatCode="General">
                  <c:v>8.3042791270702802E-4</c:v>
                </c:pt>
                <c:pt idx="939" formatCode="General">
                  <c:v>8.3136699580639301E-4</c:v>
                </c:pt>
                <c:pt idx="940" formatCode="General">
                  <c:v>8.3236701869457701E-4</c:v>
                </c:pt>
                <c:pt idx="941" formatCode="General">
                  <c:v>8.3336704158276003E-4</c:v>
                </c:pt>
                <c:pt idx="942" formatCode="General">
                  <c:v>8.3436706447094402E-4</c:v>
                </c:pt>
                <c:pt idx="943" formatCode="General">
                  <c:v>8.3536708735912704E-4</c:v>
                </c:pt>
                <c:pt idx="944" formatCode="General">
                  <c:v>8.3636711024731103E-4</c:v>
                </c:pt>
                <c:pt idx="945" formatCode="General">
                  <c:v>8.3694351100414702E-4</c:v>
                </c:pt>
                <c:pt idx="946" formatCode="General">
                  <c:v>8.3743808650463497E-4</c:v>
                </c:pt>
                <c:pt idx="947" formatCode="General">
                  <c:v>8.3838041209667602E-4</c:v>
                </c:pt>
                <c:pt idx="948" formatCode="General">
                  <c:v>8.3938043498486001E-4</c:v>
                </c:pt>
                <c:pt idx="949" formatCode="General">
                  <c:v>8.4038045787304303E-4</c:v>
                </c:pt>
                <c:pt idx="950" formatCode="General">
                  <c:v>8.4138048076122702E-4</c:v>
                </c:pt>
                <c:pt idx="951" formatCode="General">
                  <c:v>8.4238050364941004E-4</c:v>
                </c:pt>
                <c:pt idx="952" formatCode="General">
                  <c:v>8.4338052653759404E-4</c:v>
                </c:pt>
                <c:pt idx="953" formatCode="General">
                  <c:v>8.4438054942577705E-4</c:v>
                </c:pt>
                <c:pt idx="954" formatCode="General">
                  <c:v>8.4538057231396105E-4</c:v>
                </c:pt>
                <c:pt idx="955" formatCode="General">
                  <c:v>8.4637945079296499E-4</c:v>
                </c:pt>
                <c:pt idx="956" formatCode="General">
                  <c:v>8.4737947368114898E-4</c:v>
                </c:pt>
                <c:pt idx="957" formatCode="General">
                  <c:v>8.48379496569332E-4</c:v>
                </c:pt>
                <c:pt idx="958" formatCode="General">
                  <c:v>8.49379519457516E-4</c:v>
                </c:pt>
                <c:pt idx="959" formatCode="General">
                  <c:v>8.5020759486645098E-4</c:v>
                </c:pt>
                <c:pt idx="960" formatCode="General">
                  <c:v>8.5111177348583603E-4</c:v>
                </c:pt>
                <c:pt idx="961" formatCode="General">
                  <c:v>8.5169752025097305E-4</c:v>
                </c:pt>
                <c:pt idx="962" formatCode="General">
                  <c:v>8.5236804866283802E-4</c:v>
                </c:pt>
                <c:pt idx="963" formatCode="General">
                  <c:v>8.53100375170406E-4</c:v>
                </c:pt>
                <c:pt idx="964" formatCode="General">
                  <c:v>8.5410039805858999E-4</c:v>
                </c:pt>
                <c:pt idx="965" formatCode="General">
                  <c:v>8.5510042094677301E-4</c:v>
                </c:pt>
                <c:pt idx="966" formatCode="General">
                  <c:v>8.5610044383495701E-4</c:v>
                </c:pt>
                <c:pt idx="967" formatCode="General">
                  <c:v>8.5710046672314002E-4</c:v>
                </c:pt>
                <c:pt idx="968" formatCode="General">
                  <c:v>8.5810048961132402E-4</c:v>
                </c:pt>
                <c:pt idx="969" formatCode="General">
                  <c:v>8.5910051249950801E-4</c:v>
                </c:pt>
                <c:pt idx="970" formatCode="General">
                  <c:v>8.6010053538769103E-4</c:v>
                </c:pt>
                <c:pt idx="971" formatCode="General">
                  <c:v>8.6103580378979103E-4</c:v>
                </c:pt>
                <c:pt idx="972" formatCode="General">
                  <c:v>8.6203582667797405E-4</c:v>
                </c:pt>
                <c:pt idx="973" formatCode="General">
                  <c:v>8.6303584956615804E-4</c:v>
                </c:pt>
                <c:pt idx="974" formatCode="General">
                  <c:v>8.6403587245434095E-4</c:v>
                </c:pt>
                <c:pt idx="975" formatCode="General">
                  <c:v>8.6503589534252495E-4</c:v>
                </c:pt>
                <c:pt idx="976" formatCode="General">
                  <c:v>8.6603591823070905E-4</c:v>
                </c:pt>
                <c:pt idx="977" formatCode="General">
                  <c:v>8.6661651515453704E-4</c:v>
                </c:pt>
                <c:pt idx="978" formatCode="General">
                  <c:v>8.6730001353710502E-4</c:v>
                </c:pt>
                <c:pt idx="979" formatCode="General">
                  <c:v>8.6810491466015195E-4</c:v>
                </c:pt>
                <c:pt idx="980" formatCode="General">
                  <c:v>8.6910493754833497E-4</c:v>
                </c:pt>
                <c:pt idx="981" formatCode="General">
                  <c:v>8.7010496043651896E-4</c:v>
                </c:pt>
                <c:pt idx="982" formatCode="General">
                  <c:v>8.7110498332470295E-4</c:v>
                </c:pt>
                <c:pt idx="983" formatCode="General">
                  <c:v>8.7210500621288597E-4</c:v>
                </c:pt>
                <c:pt idx="984" formatCode="General">
                  <c:v>8.7310502910106997E-4</c:v>
                </c:pt>
                <c:pt idx="985" formatCode="General">
                  <c:v>8.7410505198925298E-4</c:v>
                </c:pt>
                <c:pt idx="986" formatCode="General">
                  <c:v>8.7510507487743698E-4</c:v>
                </c:pt>
                <c:pt idx="987" formatCode="General">
                  <c:v>8.7605951213329605E-4</c:v>
                </c:pt>
                <c:pt idx="988" formatCode="General">
                  <c:v>8.7705953502148005E-4</c:v>
                </c:pt>
                <c:pt idx="989" formatCode="General">
                  <c:v>8.7805955790966296E-4</c:v>
                </c:pt>
                <c:pt idx="990" formatCode="General">
                  <c:v>8.7905958079784695E-4</c:v>
                </c:pt>
                <c:pt idx="991" formatCode="General">
                  <c:v>8.8005960368602997E-4</c:v>
                </c:pt>
                <c:pt idx="992" formatCode="General">
                  <c:v>8.8105962657421396E-4</c:v>
                </c:pt>
                <c:pt idx="993" formatCode="General">
                  <c:v>8.8165529155224097E-4</c:v>
                </c:pt>
                <c:pt idx="994" formatCode="General">
                  <c:v>8.8234289073436999E-4</c:v>
                </c:pt>
                <c:pt idx="995" formatCode="General">
                  <c:v>8.8308370494335499E-4</c:v>
                </c:pt>
                <c:pt idx="996" formatCode="General">
                  <c:v>8.8408372783153801E-4</c:v>
                </c:pt>
                <c:pt idx="997" formatCode="General">
                  <c:v>8.8508375071972201E-4</c:v>
                </c:pt>
                <c:pt idx="998" formatCode="General">
                  <c:v>8.8608377360790502E-4</c:v>
                </c:pt>
                <c:pt idx="999" formatCode="General">
                  <c:v>8.8708379649608902E-4</c:v>
                </c:pt>
                <c:pt idx="1000" formatCode="General">
                  <c:v>8.8808381938427204E-4</c:v>
                </c:pt>
                <c:pt idx="1001" formatCode="General">
                  <c:v>8.8908384227245603E-4</c:v>
                </c:pt>
                <c:pt idx="1002" formatCode="General">
                  <c:v>8.9008386516063905E-4</c:v>
                </c:pt>
                <c:pt idx="1003" formatCode="General">
                  <c:v>8.9103563212841296E-4</c:v>
                </c:pt>
                <c:pt idx="1004" formatCode="General">
                  <c:v>8.9203565501659696E-4</c:v>
                </c:pt>
                <c:pt idx="1005" formatCode="General">
                  <c:v>8.9303567790477998E-4</c:v>
                </c:pt>
                <c:pt idx="1006" formatCode="General">
                  <c:v>8.9403570079296397E-4</c:v>
                </c:pt>
                <c:pt idx="1007" formatCode="General">
                  <c:v>8.9503572368114699E-4</c:v>
                </c:pt>
                <c:pt idx="1008" formatCode="General">
                  <c:v>8.9603574656933098E-4</c:v>
                </c:pt>
                <c:pt idx="1009" formatCode="General">
                  <c:v>8.9664047145336396E-4</c:v>
                </c:pt>
                <c:pt idx="1010" formatCode="General">
                  <c:v>8.9733169459789495E-4</c:v>
                </c:pt>
                <c:pt idx="1011" formatCode="General">
                  <c:v>8.9807088756054204E-4</c:v>
                </c:pt>
                <c:pt idx="1012" formatCode="General">
                  <c:v>8.9907091044872495E-4</c:v>
                </c:pt>
                <c:pt idx="1013" formatCode="General">
                  <c:v>9.0007093333690895E-4</c:v>
                </c:pt>
                <c:pt idx="1014" formatCode="General">
                  <c:v>9.0105798625438895E-4</c:v>
                </c:pt>
                <c:pt idx="1015" formatCode="General">
                  <c:v>9.0205800914257305E-4</c:v>
                </c:pt>
                <c:pt idx="1016" formatCode="General">
                  <c:v>9.0305803203075596E-4</c:v>
                </c:pt>
                <c:pt idx="1017" formatCode="General">
                  <c:v>9.0405805491893996E-4</c:v>
                </c:pt>
                <c:pt idx="1018" formatCode="General">
                  <c:v>9.0505807780712298E-4</c:v>
                </c:pt>
                <c:pt idx="1019" formatCode="General">
                  <c:v>9.0605810069530697E-4</c:v>
                </c:pt>
                <c:pt idx="1020" formatCode="General">
                  <c:v>9.0705812358349096E-4</c:v>
                </c:pt>
                <c:pt idx="1021" formatCode="General">
                  <c:v>9.0805814647167398E-4</c:v>
                </c:pt>
                <c:pt idx="1022" formatCode="General">
                  <c:v>9.0905816935985798E-4</c:v>
                </c:pt>
                <c:pt idx="1023" formatCode="General">
                  <c:v>9.0985734843700595E-4</c:v>
                </c:pt>
                <c:pt idx="1024" formatCode="General">
                  <c:v>9.1073425197094201E-4</c:v>
                </c:pt>
                <c:pt idx="1025" formatCode="General">
                  <c:v>9.1131933116405696E-4</c:v>
                </c:pt>
                <c:pt idx="1026" formatCode="General">
                  <c:v>9.1198795222728905E-4</c:v>
                </c:pt>
                <c:pt idx="1027" formatCode="General">
                  <c:v>9.12716750139887E-4</c:v>
                </c:pt>
                <c:pt idx="1028" formatCode="General">
                  <c:v>9.1371677302807001E-4</c:v>
                </c:pt>
                <c:pt idx="1029" formatCode="General">
                  <c:v>9.1471679591625401E-4</c:v>
                </c:pt>
                <c:pt idx="1030" formatCode="General">
                  <c:v>9.15716818804438E-4</c:v>
                </c:pt>
                <c:pt idx="1031" formatCode="General">
                  <c:v>9.1671684169262102E-4</c:v>
                </c:pt>
                <c:pt idx="1032" formatCode="General">
                  <c:v>9.1771686458080501E-4</c:v>
                </c:pt>
                <c:pt idx="1033" formatCode="General">
                  <c:v>9.1871688746898803E-4</c:v>
                </c:pt>
                <c:pt idx="1034" formatCode="General">
                  <c:v>9.1971691035717203E-4</c:v>
                </c:pt>
                <c:pt idx="1035" formatCode="General">
                  <c:v>9.2065122508495499E-4</c:v>
                </c:pt>
                <c:pt idx="1036" formatCode="General">
                  <c:v>9.2165124797313899E-4</c:v>
                </c:pt>
                <c:pt idx="1037" formatCode="General">
                  <c:v>9.22651270861322E-4</c:v>
                </c:pt>
                <c:pt idx="1038" formatCode="General">
                  <c:v>9.23651293749506E-4</c:v>
                </c:pt>
                <c:pt idx="1039" formatCode="General">
                  <c:v>9.2465131663768902E-4</c:v>
                </c:pt>
                <c:pt idx="1040" formatCode="General">
                  <c:v>9.2565133952587301E-4</c:v>
                </c:pt>
                <c:pt idx="1041" formatCode="General">
                  <c:v>9.2622487925975996E-4</c:v>
                </c:pt>
                <c:pt idx="1042" formatCode="General">
                  <c:v>9.2674386882274796E-4</c:v>
                </c:pt>
                <c:pt idx="1043" formatCode="General">
                  <c:v>9.2771814250438905E-4</c:v>
                </c:pt>
                <c:pt idx="1044" formatCode="General">
                  <c:v>9.2867715739696703E-4</c:v>
                </c:pt>
                <c:pt idx="1045" formatCode="General">
                  <c:v>9.2967718028515005E-4</c:v>
                </c:pt>
                <c:pt idx="1046" formatCode="General">
                  <c:v>9.3067720317333404E-4</c:v>
                </c:pt>
                <c:pt idx="1047" formatCode="General">
                  <c:v>9.3167722606151695E-4</c:v>
                </c:pt>
                <c:pt idx="1048" formatCode="General">
                  <c:v>9.3267724894970105E-4</c:v>
                </c:pt>
                <c:pt idx="1049" formatCode="General">
                  <c:v>9.3367727183788396E-4</c:v>
                </c:pt>
                <c:pt idx="1050" formatCode="General">
                  <c:v>9.3467729472606796E-4</c:v>
                </c:pt>
                <c:pt idx="1051" formatCode="General">
                  <c:v>9.3561637782543295E-4</c:v>
                </c:pt>
                <c:pt idx="1052" formatCode="General">
                  <c:v>9.3661640071361705E-4</c:v>
                </c:pt>
                <c:pt idx="1053" formatCode="General">
                  <c:v>9.3761642360179996E-4</c:v>
                </c:pt>
                <c:pt idx="1054" formatCode="General">
                  <c:v>9.3861644648998396E-4</c:v>
                </c:pt>
                <c:pt idx="1055" formatCode="General">
                  <c:v>9.3961646937816697E-4</c:v>
                </c:pt>
                <c:pt idx="1056" formatCode="General">
                  <c:v>9.4061649226635097E-4</c:v>
                </c:pt>
                <c:pt idx="1057" formatCode="General">
                  <c:v>9.4119289302318696E-4</c:v>
                </c:pt>
                <c:pt idx="1058" formatCode="General">
                  <c:v>9.4168746852367501E-4</c:v>
                </c:pt>
                <c:pt idx="1059" formatCode="General">
                  <c:v>9.4262979411571595E-4</c:v>
                </c:pt>
                <c:pt idx="1060" formatCode="General">
                  <c:v>9.4362981700390005E-4</c:v>
                </c:pt>
                <c:pt idx="1061" formatCode="General">
                  <c:v>9.4462983989208296E-4</c:v>
                </c:pt>
                <c:pt idx="1062" formatCode="General">
                  <c:v>9.4562986278026696E-4</c:v>
                </c:pt>
                <c:pt idx="1063" formatCode="General">
                  <c:v>9.4662988566845095E-4</c:v>
                </c:pt>
                <c:pt idx="1064" formatCode="General">
                  <c:v>9.4762990855663397E-4</c:v>
                </c:pt>
                <c:pt idx="1065" formatCode="General">
                  <c:v>9.4862993144481796E-4</c:v>
                </c:pt>
                <c:pt idx="1066" formatCode="General">
                  <c:v>9.4962995433300098E-4</c:v>
                </c:pt>
                <c:pt idx="1067" formatCode="General">
                  <c:v>9.5062883281200503E-4</c:v>
                </c:pt>
                <c:pt idx="1068" formatCode="General">
                  <c:v>9.5162885570018903E-4</c:v>
                </c:pt>
                <c:pt idx="1069" formatCode="General">
                  <c:v>9.5262887858837205E-4</c:v>
                </c:pt>
                <c:pt idx="1070" formatCode="General">
                  <c:v>9.5362890147655604E-4</c:v>
                </c:pt>
                <c:pt idx="1071" formatCode="General">
                  <c:v>9.5445697688549102E-4</c:v>
                </c:pt>
                <c:pt idx="1072" formatCode="General">
                  <c:v>9.5536115550487596E-4</c:v>
                </c:pt>
                <c:pt idx="1073" formatCode="General">
                  <c:v>9.5594690227001299E-4</c:v>
                </c:pt>
                <c:pt idx="1074" formatCode="General">
                  <c:v>9.5661743068187796E-4</c:v>
                </c:pt>
                <c:pt idx="1075" formatCode="General">
                  <c:v>9.5734975718944604E-4</c:v>
                </c:pt>
                <c:pt idx="1076" formatCode="General">
                  <c:v>9.5834978007763004E-4</c:v>
                </c:pt>
                <c:pt idx="1077" formatCode="General">
                  <c:v>9.5934980296581295E-4</c:v>
                </c:pt>
                <c:pt idx="1078" formatCode="General">
                  <c:v>9.6034982585399705E-4</c:v>
                </c:pt>
                <c:pt idx="1079" formatCode="General">
                  <c:v>9.6134984874218104E-4</c:v>
                </c:pt>
                <c:pt idx="1080" formatCode="General">
                  <c:v>9.6234987163036395E-4</c:v>
                </c:pt>
                <c:pt idx="1081" formatCode="General">
                  <c:v>9.6334989451854795E-4</c:v>
                </c:pt>
                <c:pt idx="1082" formatCode="General">
                  <c:v>9.6434991740673096E-4</c:v>
                </c:pt>
                <c:pt idx="1083" formatCode="General">
                  <c:v>9.6528518580883097E-4</c:v>
                </c:pt>
                <c:pt idx="1084" formatCode="General">
                  <c:v>9.6628520869701398E-4</c:v>
                </c:pt>
                <c:pt idx="1085" formatCode="General">
                  <c:v>9.6728523158519798E-4</c:v>
                </c:pt>
                <c:pt idx="1086" formatCode="General">
                  <c:v>9.6828525447338197E-4</c:v>
                </c:pt>
                <c:pt idx="1087" formatCode="General">
                  <c:v>9.6928527736156499E-4</c:v>
                </c:pt>
                <c:pt idx="1088" formatCode="General">
                  <c:v>9.7028530024974898E-4</c:v>
                </c:pt>
                <c:pt idx="1089" formatCode="General">
                  <c:v>9.7086589717357698E-4</c:v>
                </c:pt>
                <c:pt idx="1090" formatCode="General">
                  <c:v>9.7154939555614496E-4</c:v>
                </c:pt>
                <c:pt idx="1091" formatCode="General">
                  <c:v>9.7235429667919199E-4</c:v>
                </c:pt>
                <c:pt idx="1092" formatCode="General">
                  <c:v>9.7335431956737598E-4</c:v>
                </c:pt>
                <c:pt idx="1093" formatCode="General">
                  <c:v>9.74354342455559E-4</c:v>
                </c:pt>
                <c:pt idx="1094" formatCode="General">
                  <c:v>9.75354365343743E-4</c:v>
                </c:pt>
                <c:pt idx="1095" formatCode="General">
                  <c:v>9.7635438823192601E-4</c:v>
                </c:pt>
                <c:pt idx="1096" formatCode="General">
                  <c:v>9.773544111201099E-4</c:v>
                </c:pt>
                <c:pt idx="1097" formatCode="General">
                  <c:v>9.78354434008294E-4</c:v>
                </c:pt>
                <c:pt idx="1098" formatCode="General">
                  <c:v>9.7935445689647702E-4</c:v>
                </c:pt>
                <c:pt idx="1099" formatCode="General">
                  <c:v>9.8030889415233707E-4</c:v>
                </c:pt>
                <c:pt idx="1100" formatCode="General">
                  <c:v>9.8130891704052009E-4</c:v>
                </c:pt>
                <c:pt idx="1101" formatCode="General">
                  <c:v>9.8230893992870398E-4</c:v>
                </c:pt>
                <c:pt idx="1102" formatCode="General">
                  <c:v>9.8330896281688808E-4</c:v>
                </c:pt>
                <c:pt idx="1103" formatCode="General">
                  <c:v>9.843089857050711E-4</c:v>
                </c:pt>
                <c:pt idx="1104" formatCode="General">
                  <c:v>9.8530900859325498E-4</c:v>
                </c:pt>
                <c:pt idx="1105" formatCode="General">
                  <c:v>9.8590467357128199E-4</c:v>
                </c:pt>
                <c:pt idx="1106" formatCode="General">
                  <c:v>9.865922727534109E-4</c:v>
                </c:pt>
                <c:pt idx="1107" formatCode="General">
                  <c:v>9.8733308696239601E-4</c:v>
                </c:pt>
                <c:pt idx="1108" formatCode="General">
                  <c:v>9.8833310985057903E-4</c:v>
                </c:pt>
                <c:pt idx="1109" formatCode="General">
                  <c:v>9.8933313273876292E-4</c:v>
                </c:pt>
                <c:pt idx="1110" formatCode="General">
                  <c:v>9.9033315562694702E-4</c:v>
                </c:pt>
                <c:pt idx="1111" formatCode="General">
                  <c:v>9.9133317851513004E-4</c:v>
                </c:pt>
                <c:pt idx="1112" formatCode="General">
                  <c:v>9.9233320140331392E-4</c:v>
                </c:pt>
                <c:pt idx="1113" formatCode="General">
                  <c:v>9.9333322429149802E-4</c:v>
                </c:pt>
                <c:pt idx="1114" formatCode="General">
                  <c:v>9.9433324717968104E-4</c:v>
                </c:pt>
                <c:pt idx="1115" formatCode="General">
                  <c:v>9.9528501414745496E-4</c:v>
                </c:pt>
                <c:pt idx="1116" formatCode="General">
                  <c:v>9.9628503703563906E-4</c:v>
                </c:pt>
                <c:pt idx="1117" formatCode="General">
                  <c:v>9.9728505992382208E-4</c:v>
                </c:pt>
                <c:pt idx="1118" formatCode="General">
                  <c:v>9.9828508281200596E-4</c:v>
                </c:pt>
                <c:pt idx="1119" formatCode="General">
                  <c:v>9.9928510570019007E-4</c:v>
                </c:pt>
                <c:pt idx="1120" formatCode="General">
                  <c:v>1.00028512858837E-3</c:v>
                </c:pt>
                <c:pt idx="1121" formatCode="General">
                  <c:v>1.00088985347241E-3</c:v>
                </c:pt>
                <c:pt idx="1122" formatCode="General">
                  <c:v>1.0015810766169401E-3</c:v>
                </c:pt>
                <c:pt idx="1123" formatCode="General">
                  <c:v>1.0023202695795799E-3</c:v>
                </c:pt>
                <c:pt idx="1124" formatCode="General">
                  <c:v>1.0033202924677701E-3</c:v>
                </c:pt>
                <c:pt idx="1125" formatCode="General">
                  <c:v>1.0043203153559501E-3</c:v>
                </c:pt>
                <c:pt idx="1126" formatCode="General">
                  <c:v>1.00530736827343E-3</c:v>
                </c:pt>
                <c:pt idx="1127" formatCode="General">
                  <c:v>1.0063073911616199E-3</c:v>
                </c:pt>
                <c:pt idx="1128" formatCode="General">
                  <c:v>1.0073074140497999E-3</c:v>
                </c:pt>
                <c:pt idx="1129" formatCode="General">
                  <c:v>1.0083074369379801E-3</c:v>
                </c:pt>
                <c:pt idx="1130" formatCode="General">
                  <c:v>1.0093074598261701E-3</c:v>
                </c:pt>
                <c:pt idx="1131" formatCode="General">
                  <c:v>1.01030748271435E-3</c:v>
                </c:pt>
                <c:pt idx="1132" formatCode="General">
                  <c:v>1.01130750560253E-3</c:v>
                </c:pt>
                <c:pt idx="1133" formatCode="General">
                  <c:v>1.01230752849072E-3</c:v>
                </c:pt>
                <c:pt idx="1134" formatCode="General">
                  <c:v>1.0133075513789E-3</c:v>
                </c:pt>
                <c:pt idx="1135" formatCode="General">
                  <c:v>1.0141067304560499E-3</c:v>
                </c:pt>
                <c:pt idx="1136" formatCode="General">
                  <c:v>1.01498363398999E-3</c:v>
                </c:pt>
                <c:pt idx="1137" formatCode="General">
                  <c:v>1.0155687131830999E-3</c:v>
                </c:pt>
                <c:pt idx="1138" formatCode="General">
                  <c:v>1.01623733424633E-3</c:v>
                </c:pt>
                <c:pt idx="1139" formatCode="General">
                  <c:v>1.0169661321589301E-3</c:v>
                </c:pt>
                <c:pt idx="1140" formatCode="General">
                  <c:v>1.0179661550471101E-3</c:v>
                </c:pt>
                <c:pt idx="1141" formatCode="General">
                  <c:v>1.0189661779353E-3</c:v>
                </c:pt>
                <c:pt idx="1142" formatCode="General">
                  <c:v>1.01996620082348E-3</c:v>
                </c:pt>
                <c:pt idx="1143" formatCode="General">
                  <c:v>1.02096622371167E-3</c:v>
                </c:pt>
                <c:pt idx="1144" formatCode="General">
                  <c:v>1.0219662465998499E-3</c:v>
                </c:pt>
                <c:pt idx="1145" formatCode="General">
                  <c:v>1.0229662694880299E-3</c:v>
                </c:pt>
                <c:pt idx="1146" formatCode="General">
                  <c:v>1.0239662923762201E-3</c:v>
                </c:pt>
                <c:pt idx="1147" formatCode="General">
                  <c:v>1.0249006071039999E-3</c:v>
                </c:pt>
                <c:pt idx="1148" formatCode="General">
                  <c:v>1.0259006299921799E-3</c:v>
                </c:pt>
                <c:pt idx="1149" formatCode="General">
                  <c:v>1.0269006528803701E-3</c:v>
                </c:pt>
                <c:pt idx="1150" formatCode="General">
                  <c:v>1.0279006757685501E-3</c:v>
                </c:pt>
                <c:pt idx="1151" formatCode="General">
                  <c:v>1.02890069865673E-3</c:v>
                </c:pt>
                <c:pt idx="1152" formatCode="General">
                  <c:v>1.02990072154492E-3</c:v>
                </c:pt>
                <c:pt idx="1153" formatCode="General">
                  <c:v>1.0304742612788E-3</c:v>
                </c:pt>
                <c:pt idx="1154" formatCode="General">
                  <c:v>1.0309932508417901E-3</c:v>
                </c:pt>
                <c:pt idx="1155" formatCode="General">
                  <c:v>1.0319675245234301E-3</c:v>
                </c:pt>
                <c:pt idx="1156" formatCode="General">
                  <c:v>1.0329265394160101E-3</c:v>
                </c:pt>
                <c:pt idx="1157" formatCode="General">
                  <c:v>1.0339265623042001E-3</c:v>
                </c:pt>
                <c:pt idx="1158" formatCode="General">
                  <c:v>1.03492658519238E-3</c:v>
                </c:pt>
                <c:pt idx="1159" formatCode="General">
                  <c:v>1.03592660808056E-3</c:v>
                </c:pt>
                <c:pt idx="1160" formatCode="General">
                  <c:v>1.03692663096875E-3</c:v>
                </c:pt>
                <c:pt idx="1161" formatCode="General">
                  <c:v>1.03792665385693E-3</c:v>
                </c:pt>
                <c:pt idx="1162" formatCode="General">
                  <c:v>1.0389266767451099E-3</c:v>
                </c:pt>
                <c:pt idx="1163" formatCode="General">
                  <c:v>1.0398657598444799E-3</c:v>
                </c:pt>
                <c:pt idx="1164" formatCode="General">
                  <c:v>1.0408657827326599E-3</c:v>
                </c:pt>
                <c:pt idx="1165" formatCode="General">
                  <c:v>1.0418658056208501E-3</c:v>
                </c:pt>
                <c:pt idx="1166" formatCode="General">
                  <c:v>1.0428658285090301E-3</c:v>
                </c:pt>
                <c:pt idx="1167" formatCode="General">
                  <c:v>1.0438658513972101E-3</c:v>
                </c:pt>
                <c:pt idx="1168" formatCode="General">
                  <c:v>1.0448658742854E-3</c:v>
                </c:pt>
                <c:pt idx="1169" formatCode="General">
                  <c:v>1.04544227504223E-3</c:v>
                </c:pt>
                <c:pt idx="1170" formatCode="General">
                  <c:v>1.0459368505427199E-3</c:v>
                </c:pt>
                <c:pt idx="1171" formatCode="General">
                  <c:v>1.0468791761347599E-3</c:v>
                </c:pt>
                <c:pt idx="1172" formatCode="General">
                  <c:v>1.0478791990229501E-3</c:v>
                </c:pt>
                <c:pt idx="1173" formatCode="General">
                  <c:v>1.0488792219111301E-3</c:v>
                </c:pt>
                <c:pt idx="1174" formatCode="General">
                  <c:v>1.04987924479931E-3</c:v>
                </c:pt>
                <c:pt idx="1175" formatCode="General">
                  <c:v>1.0508792676875E-3</c:v>
                </c:pt>
                <c:pt idx="1176" formatCode="General">
                  <c:v>1.05187929057568E-3</c:v>
                </c:pt>
                <c:pt idx="1177" formatCode="General">
                  <c:v>1.05287931346386E-3</c:v>
                </c:pt>
                <c:pt idx="1178" formatCode="General">
                  <c:v>1.0538793363520499E-3</c:v>
                </c:pt>
                <c:pt idx="1179" formatCode="General">
                  <c:v>1.0548782148310501E-3</c:v>
                </c:pt>
                <c:pt idx="1180" formatCode="General">
                  <c:v>1.05587823771924E-3</c:v>
                </c:pt>
                <c:pt idx="1181" formatCode="General">
                  <c:v>1.05687826060742E-3</c:v>
                </c:pt>
                <c:pt idx="1182" formatCode="General">
                  <c:v>1.0578782834956E-3</c:v>
                </c:pt>
                <c:pt idx="1183" formatCode="General">
                  <c:v>1.05870635890454E-3</c:v>
                </c:pt>
                <c:pt idx="1184" formatCode="General">
                  <c:v>1.05961053752392E-3</c:v>
                </c:pt>
                <c:pt idx="1185" formatCode="General">
                  <c:v>1.06019628428906E-3</c:v>
                </c:pt>
                <c:pt idx="1186" formatCode="General">
                  <c:v>1.0608668127009299E-3</c:v>
                </c:pt>
                <c:pt idx="1187" formatCode="General">
                  <c:v>1.0615991392084901E-3</c:v>
                </c:pt>
                <c:pt idx="1188" formatCode="General">
                  <c:v>1.0625991620966801E-3</c:v>
                </c:pt>
                <c:pt idx="1189" formatCode="General">
                  <c:v>1.06359918498486E-3</c:v>
                </c:pt>
                <c:pt idx="1190" formatCode="General">
                  <c:v>1.06459920787305E-3</c:v>
                </c:pt>
                <c:pt idx="1191" formatCode="General">
                  <c:v>1.06559923076123E-3</c:v>
                </c:pt>
                <c:pt idx="1192" formatCode="General">
                  <c:v>1.06659925364941E-3</c:v>
                </c:pt>
                <c:pt idx="1193" formatCode="General">
                  <c:v>1.0675992765375999E-3</c:v>
                </c:pt>
                <c:pt idx="1194" formatCode="General">
                  <c:v>1.0685992994257799E-3</c:v>
                </c:pt>
                <c:pt idx="1195" formatCode="General">
                  <c:v>1.06953456782788E-3</c:v>
                </c:pt>
                <c:pt idx="1196" formatCode="General">
                  <c:v>1.07053459071606E-3</c:v>
                </c:pt>
                <c:pt idx="1197" formatCode="General">
                  <c:v>1.0715346136042499E-3</c:v>
                </c:pt>
                <c:pt idx="1198" formatCode="General">
                  <c:v>1.0725346364924299E-3</c:v>
                </c:pt>
                <c:pt idx="1199" formatCode="General">
                  <c:v>1.0735346593806099E-3</c:v>
                </c:pt>
                <c:pt idx="1200" formatCode="General">
                  <c:v>1.0745346822688001E-3</c:v>
                </c:pt>
                <c:pt idx="1201" formatCode="General">
                  <c:v>1.0751152791926299E-3</c:v>
                </c:pt>
                <c:pt idx="1202" formatCode="General">
                  <c:v>1.07579877757519E-3</c:v>
                </c:pt>
                <c:pt idx="1203" formatCode="General">
                  <c:v>1.0766036786982399E-3</c:v>
                </c:pt>
                <c:pt idx="1204" formatCode="General">
                  <c:v>1.0776037015864199E-3</c:v>
                </c:pt>
                <c:pt idx="1205" formatCode="General">
                  <c:v>1.0786037244746101E-3</c:v>
                </c:pt>
                <c:pt idx="1206" formatCode="General">
                  <c:v>1.0796037473627901E-3</c:v>
                </c:pt>
                <c:pt idx="1207" formatCode="General">
                  <c:v>1.08060377025098E-3</c:v>
                </c:pt>
                <c:pt idx="1208" formatCode="General">
                  <c:v>1.08160379313916E-3</c:v>
                </c:pt>
                <c:pt idx="1209" formatCode="General">
                  <c:v>1.08260381602734E-3</c:v>
                </c:pt>
                <c:pt idx="1210" formatCode="General">
                  <c:v>1.08360383891553E-3</c:v>
                </c:pt>
                <c:pt idx="1211" formatCode="General">
                  <c:v>1.08455827617139E-3</c:v>
                </c:pt>
                <c:pt idx="1212" formatCode="General">
                  <c:v>1.08555829905957E-3</c:v>
                </c:pt>
                <c:pt idx="1213" formatCode="General">
                  <c:v>1.08655832194775E-3</c:v>
                </c:pt>
                <c:pt idx="1214" formatCode="General">
                  <c:v>1.0875583448359399E-3</c:v>
                </c:pt>
                <c:pt idx="1215" formatCode="General">
                  <c:v>1.0885583677241199E-3</c:v>
                </c:pt>
                <c:pt idx="1216" formatCode="General">
                  <c:v>1.0895583906122999E-3</c:v>
                </c:pt>
                <c:pt idx="1217" formatCode="General">
                  <c:v>1.0901540555903299E-3</c:v>
                </c:pt>
                <c:pt idx="1218" formatCode="General">
                  <c:v>1.0908416547724599E-3</c:v>
                </c:pt>
                <c:pt idx="1219" formatCode="General">
                  <c:v>1.09158246898145E-3</c:v>
                </c:pt>
                <c:pt idx="1220" formatCode="General">
                  <c:v>1.09258249186963E-3</c:v>
                </c:pt>
                <c:pt idx="1221" formatCode="General">
                  <c:v>1.09358251475781E-3</c:v>
                </c:pt>
                <c:pt idx="1222" formatCode="General">
                  <c:v>1.094582537646E-3</c:v>
                </c:pt>
                <c:pt idx="1223" formatCode="General">
                  <c:v>1.0955825605341799E-3</c:v>
                </c:pt>
                <c:pt idx="1224" formatCode="General">
                  <c:v>1.0965825834223599E-3</c:v>
                </c:pt>
                <c:pt idx="1225" formatCode="General">
                  <c:v>1.0975826063105501E-3</c:v>
                </c:pt>
                <c:pt idx="1226" formatCode="General">
                  <c:v>1.0985826291987301E-3</c:v>
                </c:pt>
                <c:pt idx="1227" formatCode="General">
                  <c:v>1.0995343961665001E-3</c:v>
                </c:pt>
                <c:pt idx="1228" formatCode="General">
                  <c:v>1.1005344190546901E-3</c:v>
                </c:pt>
                <c:pt idx="1229" formatCode="General">
                  <c:v>1.10153444194287E-3</c:v>
                </c:pt>
                <c:pt idx="1230" formatCode="General">
                  <c:v>1.10253446483106E-3</c:v>
                </c:pt>
                <c:pt idx="1231" formatCode="General">
                  <c:v>1.10353448771924E-3</c:v>
                </c:pt>
                <c:pt idx="1232" formatCode="General">
                  <c:v>1.10453451060742E-3</c:v>
                </c:pt>
                <c:pt idx="1233" formatCode="General">
                  <c:v>1.1051392354914601E-3</c:v>
                </c:pt>
                <c:pt idx="1234" formatCode="General">
                  <c:v>1.10583045863599E-3</c:v>
                </c:pt>
                <c:pt idx="1235" formatCode="General">
                  <c:v>1.10656965159863E-3</c:v>
                </c:pt>
                <c:pt idx="1236" formatCode="General">
                  <c:v>1.10756967448682E-3</c:v>
                </c:pt>
                <c:pt idx="1237" formatCode="General">
                  <c:v>1.108569697375E-3</c:v>
                </c:pt>
                <c:pt idx="1238" formatCode="General">
                  <c:v>1.1095567502924801E-3</c:v>
                </c:pt>
                <c:pt idx="1239" formatCode="General">
                  <c:v>1.1105567731806701E-3</c:v>
                </c:pt>
                <c:pt idx="1240" formatCode="General">
                  <c:v>1.11155679606885E-3</c:v>
                </c:pt>
                <c:pt idx="1241" formatCode="General">
                  <c:v>1.11255681895703E-3</c:v>
                </c:pt>
                <c:pt idx="1242" formatCode="General">
                  <c:v>1.11355684184522E-3</c:v>
                </c:pt>
                <c:pt idx="1243" formatCode="General">
                  <c:v>1.1145568647334E-3</c:v>
                </c:pt>
                <c:pt idx="1244" formatCode="General">
                  <c:v>1.1155568876215799E-3</c:v>
                </c:pt>
                <c:pt idx="1245" formatCode="General">
                  <c:v>1.1165569105097699E-3</c:v>
                </c:pt>
                <c:pt idx="1246" formatCode="General">
                  <c:v>1.1175569333979501E-3</c:v>
                </c:pt>
                <c:pt idx="1247" formatCode="General">
                  <c:v>1.1183561124751E-3</c:v>
                </c:pt>
                <c:pt idx="1248" formatCode="General">
                  <c:v>1.1192330160090299E-3</c:v>
                </c:pt>
                <c:pt idx="1249" formatCode="General">
                  <c:v>1.1198180952021501E-3</c:v>
                </c:pt>
                <c:pt idx="1250" formatCode="General">
                  <c:v>1.1204867162653801E-3</c:v>
                </c:pt>
                <c:pt idx="1251" formatCode="General">
                  <c:v>1.12121551417798E-3</c:v>
                </c:pt>
                <c:pt idx="1252" formatCode="General">
                  <c:v>1.12221553706616E-3</c:v>
                </c:pt>
                <c:pt idx="1253" formatCode="General">
                  <c:v>1.1232155599543499E-3</c:v>
                </c:pt>
                <c:pt idx="1254" formatCode="General">
                  <c:v>1.1242155828425299E-3</c:v>
                </c:pt>
                <c:pt idx="1255" formatCode="General">
                  <c:v>1.1252156057307101E-3</c:v>
                </c:pt>
                <c:pt idx="1256" formatCode="General">
                  <c:v>1.1262156286189001E-3</c:v>
                </c:pt>
                <c:pt idx="1257" formatCode="General">
                  <c:v>1.12721565150708E-3</c:v>
                </c:pt>
                <c:pt idx="1258" formatCode="General">
                  <c:v>1.12821567439527E-3</c:v>
                </c:pt>
                <c:pt idx="1259" formatCode="General">
                  <c:v>1.12914998912305E-3</c:v>
                </c:pt>
                <c:pt idx="1260" formatCode="General">
                  <c:v>1.13015001201123E-3</c:v>
                </c:pt>
                <c:pt idx="1261" formatCode="General">
                  <c:v>1.13115003489942E-3</c:v>
                </c:pt>
                <c:pt idx="1262" formatCode="General">
                  <c:v>1.1321500577876E-3</c:v>
                </c:pt>
                <c:pt idx="1263" formatCode="General">
                  <c:v>1.1331500806757799E-3</c:v>
                </c:pt>
                <c:pt idx="1264" formatCode="General">
                  <c:v>1.1341501035639699E-3</c:v>
                </c:pt>
                <c:pt idx="1265" formatCode="General">
                  <c:v>1.1347236432978499E-3</c:v>
                </c:pt>
                <c:pt idx="1266" formatCode="General">
                  <c:v>1.13524263286084E-3</c:v>
                </c:pt>
                <c:pt idx="1267" formatCode="General">
                  <c:v>1.13621690654248E-3</c:v>
                </c:pt>
                <c:pt idx="1268" formatCode="General">
                  <c:v>1.13717592143506E-3</c:v>
                </c:pt>
                <c:pt idx="1269" formatCode="General">
                  <c:v>1.13817594432324E-3</c:v>
                </c:pt>
                <c:pt idx="1270" formatCode="General">
                  <c:v>1.13917596721143E-3</c:v>
                </c:pt>
                <c:pt idx="1271" formatCode="General">
                  <c:v>1.1401759900996099E-3</c:v>
                </c:pt>
                <c:pt idx="1272" formatCode="General">
                  <c:v>1.1411760129877999E-3</c:v>
                </c:pt>
                <c:pt idx="1273" formatCode="General">
                  <c:v>1.1421760358759801E-3</c:v>
                </c:pt>
                <c:pt idx="1274" formatCode="General">
                  <c:v>1.1431760587641601E-3</c:v>
                </c:pt>
                <c:pt idx="1275" formatCode="General">
                  <c:v>1.1441151418635301E-3</c:v>
                </c:pt>
                <c:pt idx="1276" formatCode="General">
                  <c:v>1.14511516475171E-3</c:v>
                </c:pt>
                <c:pt idx="1277" formatCode="General">
                  <c:v>1.1461151876399E-3</c:v>
                </c:pt>
                <c:pt idx="1278" formatCode="General">
                  <c:v>1.14711521052808E-3</c:v>
                </c:pt>
                <c:pt idx="1279" formatCode="General">
                  <c:v>1.14811523341626E-3</c:v>
                </c:pt>
                <c:pt idx="1280" formatCode="General">
                  <c:v>1.1491152563044499E-3</c:v>
                </c:pt>
                <c:pt idx="1281" formatCode="General">
                  <c:v>1.1496916570612799E-3</c:v>
                </c:pt>
                <c:pt idx="1282" formatCode="General">
                  <c:v>1.1501862325617701E-3</c:v>
                </c:pt>
                <c:pt idx="1283" formatCode="General">
                  <c:v>1.15112855815381E-3</c:v>
                </c:pt>
                <c:pt idx="1284" formatCode="General">
                  <c:v>1.152128581042E-3</c:v>
                </c:pt>
                <c:pt idx="1285" formatCode="General">
                  <c:v>1.15312860393018E-3</c:v>
                </c:pt>
                <c:pt idx="1286" formatCode="General">
                  <c:v>1.1541286268183599E-3</c:v>
                </c:pt>
                <c:pt idx="1287" formatCode="General">
                  <c:v>1.1551286497065499E-3</c:v>
                </c:pt>
                <c:pt idx="1288" formatCode="General">
                  <c:v>1.1561286725947301E-3</c:v>
                </c:pt>
                <c:pt idx="1289" formatCode="General">
                  <c:v>1.1571286954829101E-3</c:v>
                </c:pt>
                <c:pt idx="1290" formatCode="General">
                  <c:v>1.1581287183711E-3</c:v>
                </c:pt>
                <c:pt idx="1291" formatCode="General">
                  <c:v>1.1591275968501E-3</c:v>
                </c:pt>
                <c:pt idx="1292" formatCode="General">
                  <c:v>1.1601276197382899E-3</c:v>
                </c:pt>
                <c:pt idx="1293" formatCode="General">
                  <c:v>1.1611276426264699E-3</c:v>
                </c:pt>
                <c:pt idx="1294" formatCode="General">
                  <c:v>1.1621276655146499E-3</c:v>
                </c:pt>
                <c:pt idx="1295" formatCode="General">
                  <c:v>1.1629557409235901E-3</c:v>
                </c:pt>
                <c:pt idx="1296" formatCode="General">
                  <c:v>1.1638599195429699E-3</c:v>
                </c:pt>
                <c:pt idx="1297" formatCode="General">
                  <c:v>1.1644456663081101E-3</c:v>
                </c:pt>
                <c:pt idx="1298" formatCode="General">
                  <c:v>1.1651161947199801E-3</c:v>
                </c:pt>
                <c:pt idx="1299" formatCode="General">
                  <c:v>1.16584852122754E-3</c:v>
                </c:pt>
                <c:pt idx="1300" formatCode="General">
                  <c:v>1.16684854411573E-3</c:v>
                </c:pt>
                <c:pt idx="1301" formatCode="General">
                  <c:v>1.1678485670039099E-3</c:v>
                </c:pt>
                <c:pt idx="1302" formatCode="General">
                  <c:v>1.1688485898920899E-3</c:v>
                </c:pt>
                <c:pt idx="1303" formatCode="General">
                  <c:v>1.1698486127802801E-3</c:v>
                </c:pt>
                <c:pt idx="1304" formatCode="General">
                  <c:v>1.1708486356684601E-3</c:v>
                </c:pt>
                <c:pt idx="1305" formatCode="General">
                  <c:v>1.17184865855665E-3</c:v>
                </c:pt>
                <c:pt idx="1306" formatCode="General">
                  <c:v>1.17284868144483E-3</c:v>
                </c:pt>
                <c:pt idx="1307" formatCode="General">
                  <c:v>1.1737839498469299E-3</c:v>
                </c:pt>
                <c:pt idx="1308" formatCode="General">
                  <c:v>1.1747839727351099E-3</c:v>
                </c:pt>
                <c:pt idx="1309" formatCode="General">
                  <c:v>1.1757839956233001E-3</c:v>
                </c:pt>
                <c:pt idx="1310" formatCode="General">
                  <c:v>1.1767840185114801E-3</c:v>
                </c:pt>
                <c:pt idx="1311" formatCode="General">
                  <c:v>1.17778404139966E-3</c:v>
                </c:pt>
                <c:pt idx="1312" formatCode="General">
                  <c:v>1.17878406428785E-3</c:v>
                </c:pt>
                <c:pt idx="1313" formatCode="General">
                  <c:v>1.17936466121168E-3</c:v>
                </c:pt>
                <c:pt idx="1314" formatCode="General">
                  <c:v>1.1800481595942399E-3</c:v>
                </c:pt>
                <c:pt idx="1315" formatCode="General">
                  <c:v>1.1808530607172901E-3</c:v>
                </c:pt>
                <c:pt idx="1316" formatCode="General">
                  <c:v>1.1818530836054701E-3</c:v>
                </c:pt>
                <c:pt idx="1317" formatCode="General">
                  <c:v>1.18285310649366E-3</c:v>
                </c:pt>
                <c:pt idx="1318" formatCode="General">
                  <c:v>1.18385312938184E-3</c:v>
                </c:pt>
                <c:pt idx="1319" formatCode="General">
                  <c:v>1.18485315227003E-3</c:v>
                </c:pt>
                <c:pt idx="1320" formatCode="General">
                  <c:v>1.1858531751582099E-3</c:v>
                </c:pt>
                <c:pt idx="1321" formatCode="General">
                  <c:v>1.1868531980463899E-3</c:v>
                </c:pt>
                <c:pt idx="1322" formatCode="General">
                  <c:v>1.1878532209345801E-3</c:v>
                </c:pt>
                <c:pt idx="1323" formatCode="General">
                  <c:v>1.1888076581904399E-3</c:v>
                </c:pt>
                <c:pt idx="1324" formatCode="General">
                  <c:v>1.1898076810786199E-3</c:v>
                </c:pt>
                <c:pt idx="1325" formatCode="General">
                  <c:v>1.1908077039668001E-3</c:v>
                </c:pt>
                <c:pt idx="1326" formatCode="General">
                  <c:v>1.1918077268549901E-3</c:v>
                </c:pt>
                <c:pt idx="1327" formatCode="General">
                  <c:v>1.19280774974317E-3</c:v>
                </c:pt>
                <c:pt idx="1328" formatCode="General">
                  <c:v>1.19380777263135E-3</c:v>
                </c:pt>
                <c:pt idx="1329" formatCode="General">
                  <c:v>1.1944034376093801E-3</c:v>
                </c:pt>
                <c:pt idx="1330" formatCode="General">
                  <c:v>1.1950910367915101E-3</c:v>
                </c:pt>
                <c:pt idx="1331" formatCode="General">
                  <c:v>1.19583185100049E-3</c:v>
                </c:pt>
                <c:pt idx="1332" formatCode="General">
                  <c:v>1.1968318738886799E-3</c:v>
                </c:pt>
                <c:pt idx="1333" formatCode="General">
                  <c:v>1.1978318967768599E-3</c:v>
                </c:pt>
                <c:pt idx="1334" formatCode="General">
                  <c:v>1.1988319196650501E-3</c:v>
                </c:pt>
                <c:pt idx="1335" formatCode="General">
                  <c:v>1.1998319425532301E-3</c:v>
                </c:pt>
                <c:pt idx="1336" formatCode="General">
                  <c:v>1.2008319654414101E-3</c:v>
                </c:pt>
                <c:pt idx="1337" formatCode="General">
                  <c:v>1.2018319883296E-3</c:v>
                </c:pt>
                <c:pt idx="1338" formatCode="General">
                  <c:v>1.20283201121778E-3</c:v>
                </c:pt>
                <c:pt idx="1339" formatCode="General">
                  <c:v>1.20378377818555E-3</c:v>
                </c:pt>
                <c:pt idx="1340" formatCode="General">
                  <c:v>1.20478380107374E-3</c:v>
                </c:pt>
                <c:pt idx="1341" formatCode="General">
                  <c:v>1.2057838239619199E-3</c:v>
                </c:pt>
                <c:pt idx="1342" formatCode="General">
                  <c:v>1.2067838468500999E-3</c:v>
                </c:pt>
                <c:pt idx="1343" formatCode="General">
                  <c:v>1.2077838697382901E-3</c:v>
                </c:pt>
                <c:pt idx="1344" formatCode="General">
                  <c:v>1.2087838926264701E-3</c:v>
                </c:pt>
                <c:pt idx="1345" formatCode="General">
                  <c:v>1.20938861751051E-3</c:v>
                </c:pt>
                <c:pt idx="1346" formatCode="General">
                  <c:v>1.2100798406550399E-3</c:v>
                </c:pt>
                <c:pt idx="1347" formatCode="General">
                  <c:v>1.21081903361768E-3</c:v>
                </c:pt>
                <c:pt idx="1348" formatCode="General">
                  <c:v>1.2118190565058699E-3</c:v>
                </c:pt>
                <c:pt idx="1349" formatCode="General">
                  <c:v>1.2128190793940501E-3</c:v>
                </c:pt>
                <c:pt idx="1350" formatCode="General">
                  <c:v>1.21380613231153E-3</c:v>
                </c:pt>
                <c:pt idx="1351" formatCode="General">
                  <c:v>1.21480615519971E-3</c:v>
                </c:pt>
                <c:pt idx="1352" formatCode="General">
                  <c:v>1.2158061780878999E-3</c:v>
                </c:pt>
                <c:pt idx="1353" formatCode="General">
                  <c:v>1.2168062009760799E-3</c:v>
                </c:pt>
                <c:pt idx="1354" formatCode="General">
                  <c:v>1.2178062238642701E-3</c:v>
                </c:pt>
                <c:pt idx="1355" formatCode="General">
                  <c:v>1.2188062467524501E-3</c:v>
                </c:pt>
                <c:pt idx="1356" formatCode="General">
                  <c:v>1.2198062696406301E-3</c:v>
                </c:pt>
                <c:pt idx="1357" formatCode="General">
                  <c:v>1.22080629252882E-3</c:v>
                </c:pt>
                <c:pt idx="1358" formatCode="General">
                  <c:v>1.221806315417E-3</c:v>
                </c:pt>
                <c:pt idx="1359" formatCode="General">
                  <c:v>1.2226054944941499E-3</c:v>
                </c:pt>
                <c:pt idx="1360" formatCode="General">
                  <c:v>1.22348239802808E-3</c:v>
                </c:pt>
                <c:pt idx="1361" formatCode="General">
                  <c:v>1.2240674772212E-3</c:v>
                </c:pt>
                <c:pt idx="1362" formatCode="General">
                  <c:v>1.22473609828443E-3</c:v>
                </c:pt>
                <c:pt idx="1363" formatCode="General">
                  <c:v>1.2254648961970299E-3</c:v>
                </c:pt>
                <c:pt idx="1364" formatCode="General">
                  <c:v>1.2264649190852101E-3</c:v>
                </c:pt>
                <c:pt idx="1365" formatCode="General">
                  <c:v>1.2274649419734E-3</c:v>
                </c:pt>
                <c:pt idx="1366" formatCode="General">
                  <c:v>1.22846496486158E-3</c:v>
                </c:pt>
                <c:pt idx="1367" formatCode="General">
                  <c:v>1.22946498774976E-3</c:v>
                </c:pt>
                <c:pt idx="1368" formatCode="General">
                  <c:v>1.23046501063795E-3</c:v>
                </c:pt>
                <c:pt idx="1369" formatCode="General">
                  <c:v>1.23146503352613E-3</c:v>
                </c:pt>
                <c:pt idx="1370" formatCode="General">
                  <c:v>1.2324650564143199E-3</c:v>
                </c:pt>
                <c:pt idx="1371" formatCode="General">
                  <c:v>1.2333993711420999E-3</c:v>
                </c:pt>
                <c:pt idx="1372" formatCode="General">
                  <c:v>1.2343993940302799E-3</c:v>
                </c:pt>
                <c:pt idx="1373" formatCode="General">
                  <c:v>1.2353994169184701E-3</c:v>
                </c:pt>
                <c:pt idx="1374" formatCode="General">
                  <c:v>1.2363994398066501E-3</c:v>
                </c:pt>
                <c:pt idx="1375" formatCode="General">
                  <c:v>1.2373994626948301E-3</c:v>
                </c:pt>
                <c:pt idx="1376" formatCode="General">
                  <c:v>1.23839948558302E-3</c:v>
                </c:pt>
                <c:pt idx="1377" formatCode="General">
                  <c:v>1.2389730253169E-3</c:v>
                </c:pt>
                <c:pt idx="1378" formatCode="General">
                  <c:v>1.2394920148798901E-3</c:v>
                </c:pt>
                <c:pt idx="1379" formatCode="General">
                  <c:v>1.2404662885615301E-3</c:v>
                </c:pt>
                <c:pt idx="1380" formatCode="General">
                  <c:v>1.2414253034541099E-3</c:v>
                </c:pt>
                <c:pt idx="1381" formatCode="General">
                  <c:v>1.2424253263422899E-3</c:v>
                </c:pt>
                <c:pt idx="1382" formatCode="General">
                  <c:v>1.2434253492304801E-3</c:v>
                </c:pt>
                <c:pt idx="1383" formatCode="General">
                  <c:v>1.2444253721186601E-3</c:v>
                </c:pt>
                <c:pt idx="1384" formatCode="General">
                  <c:v>1.24542539500685E-3</c:v>
                </c:pt>
                <c:pt idx="1385" formatCode="General">
                  <c:v>1.24642541789503E-3</c:v>
                </c:pt>
                <c:pt idx="1386" formatCode="General">
                  <c:v>1.24742544078321E-3</c:v>
                </c:pt>
                <c:pt idx="1387" formatCode="General">
                  <c:v>1.24836452388258E-3</c:v>
                </c:pt>
                <c:pt idx="1388" formatCode="General">
                  <c:v>1.2493645467707599E-3</c:v>
                </c:pt>
                <c:pt idx="1389" formatCode="General">
                  <c:v>1.2503645696589499E-3</c:v>
                </c:pt>
                <c:pt idx="1390" formatCode="General">
                  <c:v>1.2513645925471301E-3</c:v>
                </c:pt>
                <c:pt idx="1391" formatCode="General">
                  <c:v>1.2523646154353101E-3</c:v>
                </c:pt>
                <c:pt idx="1392" formatCode="General">
                  <c:v>1.2533646383235E-3</c:v>
                </c:pt>
                <c:pt idx="1393" formatCode="General">
                  <c:v>1.2539410390803301E-3</c:v>
                </c:pt>
                <c:pt idx="1394" formatCode="General">
                  <c:v>1.25443561458082E-3</c:v>
                </c:pt>
                <c:pt idx="1395" formatCode="General">
                  <c:v>1.2553779401728599E-3</c:v>
                </c:pt>
                <c:pt idx="1396" formatCode="General">
                  <c:v>1.2563779630610501E-3</c:v>
                </c:pt>
                <c:pt idx="1397" formatCode="General">
                  <c:v>1.2573779859492301E-3</c:v>
                </c:pt>
                <c:pt idx="1398" formatCode="General">
                  <c:v>1.2583780088374101E-3</c:v>
                </c:pt>
                <c:pt idx="1399" formatCode="General">
                  <c:v>1.2593780317256E-3</c:v>
                </c:pt>
                <c:pt idx="1400" formatCode="General">
                  <c:v>1.26037805461378E-3</c:v>
                </c:pt>
                <c:pt idx="1401" formatCode="General">
                  <c:v>1.26137807750196E-3</c:v>
                </c:pt>
                <c:pt idx="1402" formatCode="General">
                  <c:v>1.26237810039015E-3</c:v>
                </c:pt>
                <c:pt idx="1403" formatCode="General">
                  <c:v>1.2633769788691501E-3</c:v>
                </c:pt>
                <c:pt idx="1404" formatCode="General">
                  <c:v>1.2643770017573301E-3</c:v>
                </c:pt>
                <c:pt idx="1405" formatCode="General">
                  <c:v>1.26537702464552E-3</c:v>
                </c:pt>
                <c:pt idx="1406" formatCode="General">
                  <c:v>1.2663770475337E-3</c:v>
                </c:pt>
                <c:pt idx="1407" formatCode="General">
                  <c:v>1.26720512294264E-3</c:v>
                </c:pt>
                <c:pt idx="1408" formatCode="General">
                  <c:v>1.26810930156202E-3</c:v>
                </c:pt>
                <c:pt idx="1409" formatCode="General">
                  <c:v>1.26869504832716E-3</c:v>
                </c:pt>
                <c:pt idx="1410" formatCode="General">
                  <c:v>1.26936557673902E-3</c:v>
                </c:pt>
                <c:pt idx="1411" formatCode="General">
                  <c:v>1.2700979032465899E-3</c:v>
                </c:pt>
                <c:pt idx="1412" formatCode="General">
                  <c:v>1.2710979261347801E-3</c:v>
                </c:pt>
                <c:pt idx="1413" formatCode="General">
                  <c:v>1.2720979490229601E-3</c:v>
                </c:pt>
                <c:pt idx="1414" formatCode="General">
                  <c:v>1.2730979719111401E-3</c:v>
                </c:pt>
                <c:pt idx="1415" formatCode="General">
                  <c:v>1.27409799479933E-3</c:v>
                </c:pt>
                <c:pt idx="1416" formatCode="General">
                  <c:v>1.27509801768751E-3</c:v>
                </c:pt>
                <c:pt idx="1417" formatCode="General">
                  <c:v>1.27609804057569E-3</c:v>
                </c:pt>
                <c:pt idx="1418" formatCode="General">
                  <c:v>1.2770980634638799E-3</c:v>
                </c:pt>
                <c:pt idx="1419" formatCode="General">
                  <c:v>1.27803333186598E-3</c:v>
                </c:pt>
                <c:pt idx="1420" formatCode="General">
                  <c:v>1.27903335475416E-3</c:v>
                </c:pt>
                <c:pt idx="1421" formatCode="General">
                  <c:v>1.28003337764235E-3</c:v>
                </c:pt>
                <c:pt idx="1422" formatCode="General">
                  <c:v>1.28103340053053E-3</c:v>
                </c:pt>
                <c:pt idx="1423" formatCode="General">
                  <c:v>1.2820334234187099E-3</c:v>
                </c:pt>
                <c:pt idx="1424" formatCode="General">
                  <c:v>1.2830334463068999E-3</c:v>
                </c:pt>
                <c:pt idx="1425" formatCode="General">
                  <c:v>1.28361404323072E-3</c:v>
                </c:pt>
                <c:pt idx="1426" formatCode="General">
                  <c:v>1.28429754161329E-3</c:v>
                </c:pt>
                <c:pt idx="1427" formatCode="General">
                  <c:v>1.28510244273634E-3</c:v>
                </c:pt>
                <c:pt idx="1428" formatCode="General">
                  <c:v>1.28610246562452E-3</c:v>
                </c:pt>
                <c:pt idx="1429" formatCode="General">
                  <c:v>1.2871024885127099E-3</c:v>
                </c:pt>
                <c:pt idx="1430" formatCode="General">
                  <c:v>1.2881025114008899E-3</c:v>
                </c:pt>
                <c:pt idx="1431" formatCode="General">
                  <c:v>1.2891025342890701E-3</c:v>
                </c:pt>
                <c:pt idx="1432" formatCode="General">
                  <c:v>1.2901025571772601E-3</c:v>
                </c:pt>
                <c:pt idx="1433" formatCode="General">
                  <c:v>1.29110258006544E-3</c:v>
                </c:pt>
                <c:pt idx="1434" formatCode="General">
                  <c:v>1.29210260295363E-3</c:v>
                </c:pt>
                <c:pt idx="1435" formatCode="General">
                  <c:v>1.2930570402094901E-3</c:v>
                </c:pt>
                <c:pt idx="1436" formatCode="General">
                  <c:v>1.29405706309767E-3</c:v>
                </c:pt>
                <c:pt idx="1437" formatCode="General">
                  <c:v>1.29505708598585E-3</c:v>
                </c:pt>
                <c:pt idx="1438" formatCode="General">
                  <c:v>1.29605710887404E-3</c:v>
                </c:pt>
                <c:pt idx="1439" formatCode="General">
                  <c:v>1.29705713176222E-3</c:v>
                </c:pt>
                <c:pt idx="1440" formatCode="General">
                  <c:v>1.2980571546503999E-3</c:v>
                </c:pt>
                <c:pt idx="1441" formatCode="General">
                  <c:v>1.29865281962843E-3</c:v>
                </c:pt>
                <c:pt idx="1442" formatCode="General">
                  <c:v>1.29934041881056E-3</c:v>
                </c:pt>
                <c:pt idx="1443" formatCode="General">
                  <c:v>1.3000812330195401E-3</c:v>
                </c:pt>
                <c:pt idx="1444" formatCode="General">
                  <c:v>1.3010812559077301E-3</c:v>
                </c:pt>
                <c:pt idx="1445" formatCode="General">
                  <c:v>1.30208127879591E-3</c:v>
                </c:pt>
                <c:pt idx="1446" formatCode="General">
                  <c:v>1.3030813016841E-3</c:v>
                </c:pt>
                <c:pt idx="1447" formatCode="General">
                  <c:v>1.30408132457228E-3</c:v>
                </c:pt>
                <c:pt idx="1448" formatCode="General">
                  <c:v>1.30508134746046E-3</c:v>
                </c:pt>
                <c:pt idx="1449" formatCode="General">
                  <c:v>1.3060813703486499E-3</c:v>
                </c:pt>
                <c:pt idx="1450" formatCode="General">
                  <c:v>1.3070813932368299E-3</c:v>
                </c:pt>
                <c:pt idx="1451" formatCode="General">
                  <c:v>1.3080331602045999E-3</c:v>
                </c:pt>
                <c:pt idx="1452" formatCode="General">
                  <c:v>1.3090331830927901E-3</c:v>
                </c:pt>
                <c:pt idx="1453" formatCode="General">
                  <c:v>1.3100332059809701E-3</c:v>
                </c:pt>
                <c:pt idx="1454" formatCode="General">
                  <c:v>1.3110332288691501E-3</c:v>
                </c:pt>
                <c:pt idx="1455" formatCode="General">
                  <c:v>1.31203325175734E-3</c:v>
                </c:pt>
                <c:pt idx="1456" formatCode="General">
                  <c:v>1.31303327464552E-3</c:v>
                </c:pt>
                <c:pt idx="1457" formatCode="General">
                  <c:v>1.3136379995295499E-3</c:v>
                </c:pt>
                <c:pt idx="1458" formatCode="General">
                  <c:v>1.31432922267409E-3</c:v>
                </c:pt>
                <c:pt idx="1459" formatCode="General">
                  <c:v>1.3150684156367301E-3</c:v>
                </c:pt>
                <c:pt idx="1460" formatCode="General">
                  <c:v>1.31606843852492E-3</c:v>
                </c:pt>
                <c:pt idx="1461" formatCode="General">
                  <c:v>1.3170684614131E-3</c:v>
                </c:pt>
                <c:pt idx="1462" formatCode="General">
                  <c:v>1.3180555143305799E-3</c:v>
                </c:pt>
                <c:pt idx="1463" formatCode="General">
                  <c:v>1.3190555372187599E-3</c:v>
                </c:pt>
                <c:pt idx="1464" formatCode="General">
                  <c:v>1.3200555601069501E-3</c:v>
                </c:pt>
                <c:pt idx="1465" formatCode="General">
                  <c:v>1.3210555829951301E-3</c:v>
                </c:pt>
                <c:pt idx="1466" formatCode="General">
                  <c:v>1.32205560588332E-3</c:v>
                </c:pt>
                <c:pt idx="1467" formatCode="General">
                  <c:v>1.3230556287715E-3</c:v>
                </c:pt>
                <c:pt idx="1468" formatCode="General">
                  <c:v>1.32405565165968E-3</c:v>
                </c:pt>
                <c:pt idx="1469" formatCode="General">
                  <c:v>1.3250556745478699E-3</c:v>
                </c:pt>
                <c:pt idx="1470" formatCode="General">
                  <c:v>1.3260556974360499E-3</c:v>
                </c:pt>
                <c:pt idx="1471" formatCode="General">
                  <c:v>1.3268548765132001E-3</c:v>
                </c:pt>
                <c:pt idx="1472" formatCode="General">
                  <c:v>1.3277317800471299E-3</c:v>
                </c:pt>
                <c:pt idx="1473" formatCode="General">
                  <c:v>1.3283168592402501E-3</c:v>
                </c:pt>
                <c:pt idx="1474" formatCode="General">
                  <c:v>1.3289854803034799E-3</c:v>
                </c:pt>
                <c:pt idx="1475" formatCode="General">
                  <c:v>1.32971427821608E-3</c:v>
                </c:pt>
                <c:pt idx="1476" formatCode="General">
                  <c:v>1.33071430110426E-3</c:v>
                </c:pt>
                <c:pt idx="1477" formatCode="General">
                  <c:v>1.33171432399245E-3</c:v>
                </c:pt>
                <c:pt idx="1478" formatCode="General">
                  <c:v>1.3327143468806299E-3</c:v>
                </c:pt>
                <c:pt idx="1479" formatCode="General">
                  <c:v>1.3337143697688099E-3</c:v>
                </c:pt>
                <c:pt idx="1480" formatCode="General">
                  <c:v>1.3347143926570001E-3</c:v>
                </c:pt>
                <c:pt idx="1481" formatCode="General">
                  <c:v>1.3357144155451801E-3</c:v>
                </c:pt>
                <c:pt idx="1482" formatCode="General">
                  <c:v>1.3367144384333601E-3</c:v>
                </c:pt>
                <c:pt idx="1483" formatCode="General">
                  <c:v>1.3376487531611501E-3</c:v>
                </c:pt>
                <c:pt idx="1484" formatCode="General">
                  <c:v>1.3386487760493301E-3</c:v>
                </c:pt>
                <c:pt idx="1485" formatCode="General">
                  <c:v>1.33964879893752E-3</c:v>
                </c:pt>
                <c:pt idx="1486" formatCode="General">
                  <c:v>1.3406488218257E-3</c:v>
                </c:pt>
                <c:pt idx="1487" formatCode="General">
                  <c:v>1.34164884471388E-3</c:v>
                </c:pt>
                <c:pt idx="1488" formatCode="General">
                  <c:v>1.3426488676020699E-3</c:v>
                </c:pt>
                <c:pt idx="1489" formatCode="General">
                  <c:v>1.3432224073359499E-3</c:v>
                </c:pt>
                <c:pt idx="1490" formatCode="General">
                  <c:v>1.34374139689894E-3</c:v>
                </c:pt>
                <c:pt idx="1491" formatCode="General">
                  <c:v>1.34471567058058E-3</c:v>
                </c:pt>
                <c:pt idx="1492" formatCode="General">
                  <c:v>1.34567468547316E-3</c:v>
                </c:pt>
                <c:pt idx="1493" formatCode="General">
                  <c:v>1.34667470836134E-3</c:v>
                </c:pt>
                <c:pt idx="1494" formatCode="General">
                  <c:v>1.34767473124953E-3</c:v>
                </c:pt>
                <c:pt idx="1495" formatCode="General">
                  <c:v>1.34867475413771E-3</c:v>
                </c:pt>
                <c:pt idx="1496" formatCode="General">
                  <c:v>1.34967477702589E-3</c:v>
                </c:pt>
                <c:pt idx="1497" formatCode="General">
                  <c:v>1.3506747999140799E-3</c:v>
                </c:pt>
                <c:pt idx="1498" formatCode="General">
                  <c:v>1.3516748228022599E-3</c:v>
                </c:pt>
                <c:pt idx="1499" formatCode="General">
                  <c:v>1.3526139059016301E-3</c:v>
                </c:pt>
                <c:pt idx="1500" formatCode="General">
                  <c:v>1.3536139287898101E-3</c:v>
                </c:pt>
                <c:pt idx="1501" formatCode="General">
                  <c:v>1.3546139516779901E-3</c:v>
                </c:pt>
                <c:pt idx="1502" formatCode="General">
                  <c:v>1.35561397456618E-3</c:v>
                </c:pt>
                <c:pt idx="1503" formatCode="General">
                  <c:v>1.35661399745436E-3</c:v>
                </c:pt>
                <c:pt idx="1504" formatCode="General">
                  <c:v>1.35761402034255E-3</c:v>
                </c:pt>
                <c:pt idx="1505" formatCode="General">
                  <c:v>1.35819042109938E-3</c:v>
                </c:pt>
                <c:pt idx="1506" formatCode="General">
                  <c:v>1.3586849965998701E-3</c:v>
                </c:pt>
                <c:pt idx="1507" formatCode="General">
                  <c:v>1.3596273221919101E-3</c:v>
                </c:pt>
                <c:pt idx="1508" formatCode="General">
                  <c:v>1.36062734508009E-3</c:v>
                </c:pt>
                <c:pt idx="1509" formatCode="General">
                  <c:v>1.36162736796828E-3</c:v>
                </c:pt>
                <c:pt idx="1510" formatCode="General">
                  <c:v>1.36262739085646E-3</c:v>
                </c:pt>
                <c:pt idx="1511" formatCode="General">
                  <c:v>1.3636274137446499E-3</c:v>
                </c:pt>
                <c:pt idx="1512" formatCode="General">
                  <c:v>1.3646274366328299E-3</c:v>
                </c:pt>
                <c:pt idx="1513" formatCode="General">
                  <c:v>1.3656274595210099E-3</c:v>
                </c:pt>
                <c:pt idx="1514" formatCode="General">
                  <c:v>1.3666274824092001E-3</c:v>
                </c:pt>
                <c:pt idx="1515" formatCode="General">
                  <c:v>1.3676263608882E-3</c:v>
                </c:pt>
                <c:pt idx="1516" formatCode="General">
                  <c:v>1.36862638377638E-3</c:v>
                </c:pt>
                <c:pt idx="1517" formatCode="General">
                  <c:v>1.3696264066645699E-3</c:v>
                </c:pt>
                <c:pt idx="1518" formatCode="General">
                  <c:v>1.3706264295527499E-3</c:v>
                </c:pt>
                <c:pt idx="1519" formatCode="General">
                  <c:v>1.3714545049616899E-3</c:v>
                </c:pt>
                <c:pt idx="1520" formatCode="General">
                  <c:v>1.37235868358107E-3</c:v>
                </c:pt>
                <c:pt idx="1521" formatCode="General">
                  <c:v>1.3729444303462099E-3</c:v>
                </c:pt>
                <c:pt idx="1522" formatCode="General">
                  <c:v>1.3736149587580699E-3</c:v>
                </c:pt>
                <c:pt idx="1523" formatCode="General">
                  <c:v>1.37434728526564E-3</c:v>
                </c:pt>
                <c:pt idx="1524" formatCode="General">
                  <c:v>1.37534730815383E-3</c:v>
                </c:pt>
                <c:pt idx="1525" formatCode="General">
                  <c:v>1.37634733104201E-3</c:v>
                </c:pt>
                <c:pt idx="1526" formatCode="General">
                  <c:v>1.37734735393019E-3</c:v>
                </c:pt>
                <c:pt idx="1527" formatCode="General">
                  <c:v>1.3783473768183799E-3</c:v>
                </c:pt>
                <c:pt idx="1528" formatCode="General">
                  <c:v>1.3793473997065599E-3</c:v>
                </c:pt>
                <c:pt idx="1529" formatCode="General">
                  <c:v>1.3803474225947401E-3</c:v>
                </c:pt>
                <c:pt idx="1530" formatCode="General">
                  <c:v>1.3813474454829301E-3</c:v>
                </c:pt>
                <c:pt idx="1531" formatCode="General">
                  <c:v>1.38228271388503E-3</c:v>
                </c:pt>
                <c:pt idx="1532" formatCode="General">
                  <c:v>1.3832827367732099E-3</c:v>
                </c:pt>
                <c:pt idx="1533" formatCode="General">
                  <c:v>1.3842827596614001E-3</c:v>
                </c:pt>
                <c:pt idx="1534" formatCode="General">
                  <c:v>1.3852827825495801E-3</c:v>
                </c:pt>
                <c:pt idx="1535" formatCode="General">
                  <c:v>1.3862828054377601E-3</c:v>
                </c:pt>
                <c:pt idx="1536" formatCode="General">
                  <c:v>1.38728282832595E-3</c:v>
                </c:pt>
                <c:pt idx="1537" formatCode="General">
                  <c:v>1.3878634252497701E-3</c:v>
                </c:pt>
                <c:pt idx="1538" formatCode="General">
                  <c:v>1.3885469236323399E-3</c:v>
                </c:pt>
                <c:pt idx="1539" formatCode="General">
                  <c:v>1.3893518247553899E-3</c:v>
                </c:pt>
                <c:pt idx="1540" formatCode="General">
                  <c:v>1.3903518476435701E-3</c:v>
                </c:pt>
                <c:pt idx="1541" formatCode="General">
                  <c:v>1.39135187053176E-3</c:v>
                </c:pt>
                <c:pt idx="1542" formatCode="General">
                  <c:v>1.39235189341994E-3</c:v>
                </c:pt>
                <c:pt idx="1543" formatCode="General">
                  <c:v>1.39335191630812E-3</c:v>
                </c:pt>
                <c:pt idx="1544" formatCode="General">
                  <c:v>1.39435193919631E-3</c:v>
                </c:pt>
                <c:pt idx="1545" formatCode="General">
                  <c:v>1.39535196208449E-3</c:v>
                </c:pt>
                <c:pt idx="1546" formatCode="General">
                  <c:v>1.3963519849726799E-3</c:v>
                </c:pt>
                <c:pt idx="1547" formatCode="General">
                  <c:v>1.39730642222853E-3</c:v>
                </c:pt>
                <c:pt idx="1548" formatCode="General">
                  <c:v>1.3983064451167199E-3</c:v>
                </c:pt>
                <c:pt idx="1549" formatCode="General">
                  <c:v>1.3993064680048999E-3</c:v>
                </c:pt>
                <c:pt idx="1550" formatCode="General">
                  <c:v>1.4003064908930901E-3</c:v>
                </c:pt>
                <c:pt idx="1551" formatCode="General">
                  <c:v>1.4013065137812701E-3</c:v>
                </c:pt>
                <c:pt idx="1552" formatCode="General">
                  <c:v>1.4023065366694501E-3</c:v>
                </c:pt>
                <c:pt idx="1553" formatCode="General">
                  <c:v>1.4029022016474801E-3</c:v>
                </c:pt>
                <c:pt idx="1554" formatCode="General">
                  <c:v>1.4035898008296101E-3</c:v>
                </c:pt>
                <c:pt idx="1555" formatCode="General">
                  <c:v>1.40433061503859E-3</c:v>
                </c:pt>
                <c:pt idx="1556" formatCode="General">
                  <c:v>1.40533063792678E-3</c:v>
                </c:pt>
                <c:pt idx="1557" formatCode="General">
                  <c:v>1.4063306608149599E-3</c:v>
                </c:pt>
                <c:pt idx="1558" formatCode="General">
                  <c:v>1.4073306837031399E-3</c:v>
                </c:pt>
                <c:pt idx="1559" formatCode="General">
                  <c:v>1.4083307065913301E-3</c:v>
                </c:pt>
                <c:pt idx="1560" formatCode="General">
                  <c:v>1.4093307294795101E-3</c:v>
                </c:pt>
                <c:pt idx="1561" formatCode="General">
                  <c:v>1.4103307523677E-3</c:v>
                </c:pt>
                <c:pt idx="1562" formatCode="General">
                  <c:v>1.41133077525588E-3</c:v>
                </c:pt>
                <c:pt idx="1563" formatCode="General">
                  <c:v>1.41228254222365E-3</c:v>
                </c:pt>
                <c:pt idx="1564" formatCode="General">
                  <c:v>1.41328256511184E-3</c:v>
                </c:pt>
                <c:pt idx="1565" formatCode="General">
                  <c:v>1.41428258800002E-3</c:v>
                </c:pt>
                <c:pt idx="1566" formatCode="General">
                  <c:v>1.4152826108882E-3</c:v>
                </c:pt>
                <c:pt idx="1567" formatCode="General">
                  <c:v>1.4162826337763899E-3</c:v>
                </c:pt>
                <c:pt idx="1568" formatCode="General">
                  <c:v>1.4172826566645699E-3</c:v>
                </c:pt>
                <c:pt idx="1569" formatCode="General">
                  <c:v>1.4178873815486001E-3</c:v>
                </c:pt>
                <c:pt idx="1570" formatCode="General">
                  <c:v>1.4185786046931399E-3</c:v>
                </c:pt>
                <c:pt idx="1571" formatCode="General">
                  <c:v>1.41931779765578E-3</c:v>
                </c:pt>
                <c:pt idx="1572" formatCode="General">
                  <c:v>1.4203178205439699E-3</c:v>
                </c:pt>
                <c:pt idx="1573" formatCode="General">
                  <c:v>1.4213178434321499E-3</c:v>
                </c:pt>
                <c:pt idx="1574" formatCode="General">
                  <c:v>1.42230489634963E-3</c:v>
                </c:pt>
                <c:pt idx="1575" formatCode="General">
                  <c:v>1.42330491923781E-3</c:v>
                </c:pt>
                <c:pt idx="1576" formatCode="General">
                  <c:v>1.424304942126E-3</c:v>
                </c:pt>
                <c:pt idx="1577" formatCode="General">
                  <c:v>1.42530496501418E-3</c:v>
                </c:pt>
                <c:pt idx="1578" formatCode="General">
                  <c:v>1.4263049879023599E-3</c:v>
                </c:pt>
                <c:pt idx="1579" formatCode="General">
                  <c:v>1.4273050107905499E-3</c:v>
                </c:pt>
                <c:pt idx="1580" formatCode="General">
                  <c:v>1.4283050336787301E-3</c:v>
                </c:pt>
                <c:pt idx="1581" formatCode="General">
                  <c:v>1.4293050565669201E-3</c:v>
                </c:pt>
                <c:pt idx="1582" formatCode="General">
                  <c:v>1.4303050794551E-3</c:v>
                </c:pt>
                <c:pt idx="1583" formatCode="General">
                  <c:v>1.43110425853225E-3</c:v>
                </c:pt>
                <c:pt idx="1584" formatCode="General">
                  <c:v>1.4319811620661801E-3</c:v>
                </c:pt>
                <c:pt idx="1585" formatCode="General">
                  <c:v>1.4325662412593E-3</c:v>
                </c:pt>
                <c:pt idx="1586" formatCode="General">
                  <c:v>1.43323486232253E-3</c:v>
                </c:pt>
                <c:pt idx="1587" formatCode="General">
                  <c:v>1.4339636602351299E-3</c:v>
                </c:pt>
                <c:pt idx="1588" formatCode="General">
                  <c:v>1.4349636831233099E-3</c:v>
                </c:pt>
                <c:pt idx="1589" formatCode="General">
                  <c:v>1.4359637060115001E-3</c:v>
                </c:pt>
                <c:pt idx="1590" formatCode="General">
                  <c:v>1.4369637288996801E-3</c:v>
                </c:pt>
                <c:pt idx="1591" formatCode="General">
                  <c:v>1.43796375178786E-3</c:v>
                </c:pt>
                <c:pt idx="1592" formatCode="General">
                  <c:v>1.43896377467605E-3</c:v>
                </c:pt>
                <c:pt idx="1593" formatCode="General">
                  <c:v>1.43996379756423E-3</c:v>
                </c:pt>
                <c:pt idx="1594" formatCode="General">
                  <c:v>1.44096382045241E-3</c:v>
                </c:pt>
                <c:pt idx="1595" formatCode="General">
                  <c:v>1.4418981351802E-3</c:v>
                </c:pt>
                <c:pt idx="1596" formatCode="General">
                  <c:v>1.44289815806838E-3</c:v>
                </c:pt>
                <c:pt idx="1597" formatCode="General">
                  <c:v>1.4438981809565599E-3</c:v>
                </c:pt>
                <c:pt idx="1598" formatCode="General">
                  <c:v>1.4448982038447499E-3</c:v>
                </c:pt>
                <c:pt idx="1599" formatCode="General">
                  <c:v>1.4458982267329301E-3</c:v>
                </c:pt>
                <c:pt idx="1600" formatCode="General">
                  <c:v>1.4468982496211201E-3</c:v>
                </c:pt>
                <c:pt idx="1601" formatCode="General">
                  <c:v>1.4474717893550001E-3</c:v>
                </c:pt>
                <c:pt idx="1602" formatCode="General">
                  <c:v>1.4479907789179899E-3</c:v>
                </c:pt>
                <c:pt idx="1603" formatCode="General">
                  <c:v>1.4489650525996299E-3</c:v>
                </c:pt>
                <c:pt idx="1604" formatCode="General">
                  <c:v>1.44992406749221E-3</c:v>
                </c:pt>
                <c:pt idx="1605" formatCode="General">
                  <c:v>1.4509240903803899E-3</c:v>
                </c:pt>
                <c:pt idx="1606" formatCode="General">
                  <c:v>1.4519241132685799E-3</c:v>
                </c:pt>
                <c:pt idx="1607" formatCode="General">
                  <c:v>1.4529241361567601E-3</c:v>
                </c:pt>
                <c:pt idx="1608" formatCode="General">
                  <c:v>1.4539241590449401E-3</c:v>
                </c:pt>
                <c:pt idx="1609" formatCode="General">
                  <c:v>1.45492418193313E-3</c:v>
                </c:pt>
                <c:pt idx="1610" formatCode="General">
                  <c:v>1.45592420482131E-3</c:v>
                </c:pt>
                <c:pt idx="1611" formatCode="General">
                  <c:v>1.45686328792068E-3</c:v>
                </c:pt>
                <c:pt idx="1612" formatCode="General">
                  <c:v>1.45786331080886E-3</c:v>
                </c:pt>
                <c:pt idx="1613" formatCode="General">
                  <c:v>1.45886333369704E-3</c:v>
                </c:pt>
                <c:pt idx="1614" formatCode="General">
                  <c:v>1.4598633565852299E-3</c:v>
                </c:pt>
                <c:pt idx="1615" formatCode="General">
                  <c:v>1.4608633794734099E-3</c:v>
                </c:pt>
                <c:pt idx="1616" formatCode="General">
                  <c:v>1.4618634023616001E-3</c:v>
                </c:pt>
                <c:pt idx="1617" formatCode="General">
                  <c:v>1.4624398031184301E-3</c:v>
                </c:pt>
                <c:pt idx="1618" formatCode="General">
                  <c:v>1.46293437861892E-3</c:v>
                </c:pt>
                <c:pt idx="1619" formatCode="General">
                  <c:v>1.46387670421096E-3</c:v>
                </c:pt>
                <c:pt idx="1620" formatCode="General">
                  <c:v>1.4648767270991399E-3</c:v>
                </c:pt>
                <c:pt idx="1621" formatCode="General">
                  <c:v>1.4658767499873299E-3</c:v>
                </c:pt>
                <c:pt idx="1622" formatCode="General">
                  <c:v>1.4668767728755101E-3</c:v>
                </c:pt>
                <c:pt idx="1623" formatCode="General">
                  <c:v>1.4678767957637001E-3</c:v>
                </c:pt>
                <c:pt idx="1624" formatCode="General">
                  <c:v>1.46887681865188E-3</c:v>
                </c:pt>
                <c:pt idx="1625" formatCode="General">
                  <c:v>1.46987684154006E-3</c:v>
                </c:pt>
                <c:pt idx="1626" formatCode="General">
                  <c:v>1.47087686442825E-3</c:v>
                </c:pt>
                <c:pt idx="1627" formatCode="General">
                  <c:v>1.4718757429072499E-3</c:v>
                </c:pt>
                <c:pt idx="1628" formatCode="General">
                  <c:v>1.4728757657954299E-3</c:v>
                </c:pt>
                <c:pt idx="1629" formatCode="General">
                  <c:v>1.4738757886836201E-3</c:v>
                </c:pt>
                <c:pt idx="1630" formatCode="General">
                  <c:v>1.4748758115718001E-3</c:v>
                </c:pt>
                <c:pt idx="1631" formatCode="General">
                  <c:v>1.47570388698074E-3</c:v>
                </c:pt>
                <c:pt idx="1632" formatCode="General">
                  <c:v>1.4766080656001201E-3</c:v>
                </c:pt>
                <c:pt idx="1633" formatCode="General">
                  <c:v>1.47719381236526E-3</c:v>
                </c:pt>
                <c:pt idx="1634" formatCode="General">
                  <c:v>1.47786434077712E-3</c:v>
                </c:pt>
                <c:pt idx="1635" formatCode="General">
                  <c:v>1.47859666728469E-3</c:v>
                </c:pt>
                <c:pt idx="1636" formatCode="General">
                  <c:v>1.4795966901728799E-3</c:v>
                </c:pt>
                <c:pt idx="1637" formatCode="General">
                  <c:v>1.4805967130610601E-3</c:v>
                </c:pt>
                <c:pt idx="1638" formatCode="General">
                  <c:v>1.4815967359492401E-3</c:v>
                </c:pt>
                <c:pt idx="1639" formatCode="General">
                  <c:v>1.48259675883743E-3</c:v>
                </c:pt>
                <c:pt idx="1640" formatCode="General">
                  <c:v>1.48359678172561E-3</c:v>
                </c:pt>
                <c:pt idx="1641" formatCode="General">
                  <c:v>1.48459680461379E-3</c:v>
                </c:pt>
                <c:pt idx="1642" formatCode="General">
                  <c:v>1.48559682750198E-3</c:v>
                </c:pt>
                <c:pt idx="1643" formatCode="General">
                  <c:v>1.4865320959040801E-3</c:v>
                </c:pt>
                <c:pt idx="1644" formatCode="General">
                  <c:v>1.4875321187922601E-3</c:v>
                </c:pt>
                <c:pt idx="1645" formatCode="General">
                  <c:v>1.48853214168044E-3</c:v>
                </c:pt>
                <c:pt idx="1646" formatCode="General">
                  <c:v>1.48953216456863E-3</c:v>
                </c:pt>
                <c:pt idx="1647" formatCode="General">
                  <c:v>1.49053218745681E-3</c:v>
                </c:pt>
                <c:pt idx="1648" formatCode="General">
                  <c:v>1.4915322103449999E-3</c:v>
                </c:pt>
                <c:pt idx="1649" formatCode="General">
                  <c:v>1.49211280726882E-3</c:v>
                </c:pt>
                <c:pt idx="1650" formatCode="General">
                  <c:v>1.4927963056513901E-3</c:v>
                </c:pt>
                <c:pt idx="1651" formatCode="General">
                  <c:v>1.49360120677444E-3</c:v>
                </c:pt>
                <c:pt idx="1652" formatCode="General">
                  <c:v>1.49460122966262E-3</c:v>
                </c:pt>
                <c:pt idx="1653" formatCode="General">
                  <c:v>1.49560125255081E-3</c:v>
                </c:pt>
                <c:pt idx="1654" formatCode="General">
                  <c:v>1.4966012754389899E-3</c:v>
                </c:pt>
                <c:pt idx="1655" formatCode="General">
                  <c:v>1.4976012983271699E-3</c:v>
                </c:pt>
                <c:pt idx="1656" formatCode="General">
                  <c:v>1.4986013212153601E-3</c:v>
                </c:pt>
                <c:pt idx="1657" formatCode="General">
                  <c:v>1.4996013441035401E-3</c:v>
                </c:pt>
                <c:pt idx="1658" formatCode="General">
                  <c:v>1.5006013669917201E-3</c:v>
                </c:pt>
                <c:pt idx="1659" formatCode="General">
                  <c:v>1.5015558042475799E-3</c:v>
                </c:pt>
                <c:pt idx="1660" formatCode="General">
                  <c:v>1.5025558271357701E-3</c:v>
                </c:pt>
                <c:pt idx="1661" formatCode="General">
                  <c:v>1.5035558500239501E-3</c:v>
                </c:pt>
                <c:pt idx="1662" formatCode="General">
                  <c:v>1.50455587291214E-3</c:v>
                </c:pt>
                <c:pt idx="1663" formatCode="General">
                  <c:v>1.50555589580032E-3</c:v>
                </c:pt>
                <c:pt idx="1664" formatCode="General">
                  <c:v>1.5065559186885E-3</c:v>
                </c:pt>
                <c:pt idx="1665" formatCode="General">
                  <c:v>1.50715158366653E-3</c:v>
                </c:pt>
                <c:pt idx="1666" formatCode="General">
                  <c:v>1.50783918284866E-3</c:v>
                </c:pt>
                <c:pt idx="1667" formatCode="General">
                  <c:v>1.5085799970576399E-3</c:v>
                </c:pt>
                <c:pt idx="1668" formatCode="General">
                  <c:v>1.5095800199458301E-3</c:v>
                </c:pt>
                <c:pt idx="1669" formatCode="General">
                  <c:v>1.5105800428340101E-3</c:v>
                </c:pt>
                <c:pt idx="1670" formatCode="General">
                  <c:v>1.5115800657221901E-3</c:v>
                </c:pt>
                <c:pt idx="1671" formatCode="General">
                  <c:v>1.51258008861038E-3</c:v>
                </c:pt>
                <c:pt idx="1672" formatCode="General">
                  <c:v>1.51358011149856E-3</c:v>
                </c:pt>
                <c:pt idx="1673" formatCode="General">
                  <c:v>1.51458013438675E-3</c:v>
                </c:pt>
                <c:pt idx="1674" formatCode="General">
                  <c:v>1.5155801572749299E-3</c:v>
                </c:pt>
                <c:pt idx="1675" formatCode="General">
                  <c:v>1.5165319242427E-3</c:v>
                </c:pt>
                <c:pt idx="1676" formatCode="General">
                  <c:v>1.5175319471308899E-3</c:v>
                </c:pt>
                <c:pt idx="1677" formatCode="General">
                  <c:v>1.5185319700190701E-3</c:v>
                </c:pt>
                <c:pt idx="1678" formatCode="General">
                  <c:v>1.5195319929072501E-3</c:v>
                </c:pt>
                <c:pt idx="1679" formatCode="General">
                  <c:v>1.52053201579544E-3</c:v>
                </c:pt>
                <c:pt idx="1680" formatCode="General">
                  <c:v>1.52153203868362E-3</c:v>
                </c:pt>
                <c:pt idx="1681" formatCode="General">
                  <c:v>1.52213676356765E-3</c:v>
                </c:pt>
                <c:pt idx="1682" formatCode="General">
                  <c:v>1.5228279867121901E-3</c:v>
                </c:pt>
                <c:pt idx="1683" formatCode="General">
                  <c:v>1.5235671796748299E-3</c:v>
                </c:pt>
                <c:pt idx="1684" formatCode="General">
                  <c:v>1.5245672025630201E-3</c:v>
                </c:pt>
                <c:pt idx="1685" formatCode="General">
                  <c:v>1.5255672254512001E-3</c:v>
                </c:pt>
                <c:pt idx="1686" formatCode="General">
                  <c:v>1.5265542783686799E-3</c:v>
                </c:pt>
                <c:pt idx="1687" formatCode="General">
                  <c:v>1.5275543012568599E-3</c:v>
                </c:pt>
                <c:pt idx="1688" formatCode="General">
                  <c:v>1.5285543241450501E-3</c:v>
                </c:pt>
                <c:pt idx="1689" formatCode="General">
                  <c:v>1.5295543470332301E-3</c:v>
                </c:pt>
                <c:pt idx="1690" formatCode="General">
                  <c:v>1.5305543699214101E-3</c:v>
                </c:pt>
                <c:pt idx="1691" formatCode="General">
                  <c:v>1.5315543928096E-3</c:v>
                </c:pt>
                <c:pt idx="1692" formatCode="General">
                  <c:v>1.53255441569778E-3</c:v>
                </c:pt>
                <c:pt idx="1693" formatCode="General">
                  <c:v>1.53355443858597E-3</c:v>
                </c:pt>
                <c:pt idx="1694" formatCode="General">
                  <c:v>1.5345544614741499E-3</c:v>
                </c:pt>
                <c:pt idx="1695" formatCode="General">
                  <c:v>1.5353536405513001E-3</c:v>
                </c:pt>
                <c:pt idx="1696" formatCode="General">
                  <c:v>1.53623054408523E-3</c:v>
                </c:pt>
                <c:pt idx="1697" formatCode="General">
                  <c:v>1.5368156232783499E-3</c:v>
                </c:pt>
                <c:pt idx="1698" formatCode="General">
                  <c:v>1.5374842443415799E-3</c:v>
                </c:pt>
                <c:pt idx="1699" formatCode="General">
                  <c:v>1.5382130422541801E-3</c:v>
                </c:pt>
                <c:pt idx="1700" formatCode="General">
                  <c:v>1.53921306514236E-3</c:v>
                </c:pt>
                <c:pt idx="1701" formatCode="General">
                  <c:v>1.54021308803055E-3</c:v>
                </c:pt>
                <c:pt idx="1702" formatCode="General">
                  <c:v>1.54121311091873E-3</c:v>
                </c:pt>
                <c:pt idx="1703" formatCode="General">
                  <c:v>1.54221313380691E-3</c:v>
                </c:pt>
                <c:pt idx="1704" formatCode="General">
                  <c:v>1.5432131566950999E-3</c:v>
                </c:pt>
                <c:pt idx="1705" formatCode="General">
                  <c:v>1.5442131795832799E-3</c:v>
                </c:pt>
                <c:pt idx="1706" formatCode="General">
                  <c:v>1.5452132024714601E-3</c:v>
                </c:pt>
                <c:pt idx="1707" formatCode="General">
                  <c:v>1.5461475171992499E-3</c:v>
                </c:pt>
                <c:pt idx="1708" formatCode="General">
                  <c:v>1.5471475400874301E-3</c:v>
                </c:pt>
                <c:pt idx="1709" formatCode="General">
                  <c:v>1.5481475629756101E-3</c:v>
                </c:pt>
                <c:pt idx="1710" formatCode="General">
                  <c:v>1.5491475858638E-3</c:v>
                </c:pt>
                <c:pt idx="1711" formatCode="General">
                  <c:v>1.55014760875198E-3</c:v>
                </c:pt>
                <c:pt idx="1712" formatCode="General">
                  <c:v>1.55114763164017E-3</c:v>
                </c:pt>
                <c:pt idx="1713" formatCode="General">
                  <c:v>1.55172117137405E-3</c:v>
                </c:pt>
                <c:pt idx="1714" formatCode="General">
                  <c:v>1.55224016093704E-3</c:v>
                </c:pt>
                <c:pt idx="1715" formatCode="General">
                  <c:v>1.55321443461868E-3</c:v>
                </c:pt>
                <c:pt idx="1716" formatCode="General">
                  <c:v>1.5541734495112601E-3</c:v>
                </c:pt>
                <c:pt idx="1717" formatCode="General">
                  <c:v>1.5551734723994401E-3</c:v>
                </c:pt>
                <c:pt idx="1718" formatCode="General">
                  <c:v>1.55617349528763E-3</c:v>
                </c:pt>
                <c:pt idx="1719" formatCode="General">
                  <c:v>1.55717351817581E-3</c:v>
                </c:pt>
                <c:pt idx="1720" formatCode="General">
                  <c:v>1.55817354106399E-3</c:v>
                </c:pt>
                <c:pt idx="1721" formatCode="General">
                  <c:v>1.5591735639521799E-3</c:v>
                </c:pt>
                <c:pt idx="1722" formatCode="General">
                  <c:v>1.5601735868403599E-3</c:v>
                </c:pt>
                <c:pt idx="1723" formatCode="General">
                  <c:v>1.5611126699397299E-3</c:v>
                </c:pt>
                <c:pt idx="1724" formatCode="General">
                  <c:v>1.5621126928279099E-3</c:v>
                </c:pt>
                <c:pt idx="1725" formatCode="General">
                  <c:v>1.5631127157160901E-3</c:v>
                </c:pt>
                <c:pt idx="1726" formatCode="General">
                  <c:v>1.56411273860428E-3</c:v>
                </c:pt>
                <c:pt idx="1727" formatCode="General">
                  <c:v>1.56511276149246E-3</c:v>
                </c:pt>
                <c:pt idx="1728" formatCode="General">
                  <c:v>1.56611278438064E-3</c:v>
                </c:pt>
                <c:pt idx="1729" formatCode="General">
                  <c:v>1.56668918513748E-3</c:v>
                </c:pt>
                <c:pt idx="1730" formatCode="General">
                  <c:v>1.5671837606379699E-3</c:v>
                </c:pt>
                <c:pt idx="1731" formatCode="General">
                  <c:v>1.5681260862300101E-3</c:v>
                </c:pt>
                <c:pt idx="1732" formatCode="General">
                  <c:v>1.5691261091181901E-3</c:v>
                </c:pt>
                <c:pt idx="1733" formatCode="General">
                  <c:v>1.57012613200638E-3</c:v>
                </c:pt>
                <c:pt idx="1734" formatCode="General">
                  <c:v>1.57112615489456E-3</c:v>
                </c:pt>
                <c:pt idx="1735" formatCode="General">
                  <c:v>1.57212617778274E-3</c:v>
                </c:pt>
                <c:pt idx="1736" formatCode="General">
                  <c:v>1.57312620067093E-3</c:v>
                </c:pt>
                <c:pt idx="1737" formatCode="General">
                  <c:v>1.5741262235591099E-3</c:v>
                </c:pt>
                <c:pt idx="1738" formatCode="General">
                  <c:v>1.5751262464472999E-3</c:v>
                </c:pt>
                <c:pt idx="1739" formatCode="General">
                  <c:v>1.5761251249263E-3</c:v>
                </c:pt>
                <c:pt idx="1740" formatCode="General">
                  <c:v>1.57712514781448E-3</c:v>
                </c:pt>
                <c:pt idx="1741" formatCode="General">
                  <c:v>1.57812517070267E-3</c:v>
                </c:pt>
                <c:pt idx="1742" formatCode="General">
                  <c:v>1.57912519359085E-3</c:v>
                </c:pt>
                <c:pt idx="1743" formatCode="General">
                  <c:v>1.5799532689997899E-3</c:v>
                </c:pt>
                <c:pt idx="1744" formatCode="General">
                  <c:v>1.58085744761917E-3</c:v>
                </c:pt>
                <c:pt idx="1745" formatCode="General">
                  <c:v>1.5814431943843099E-3</c:v>
                </c:pt>
                <c:pt idx="1746" formatCode="General">
                  <c:v>1.5821137227961699E-3</c:v>
                </c:pt>
                <c:pt idx="1747" formatCode="General">
                  <c:v>1.5828460493037401E-3</c:v>
                </c:pt>
                <c:pt idx="1748" formatCode="General">
                  <c:v>1.58384607219193E-3</c:v>
                </c:pt>
                <c:pt idx="1749" formatCode="General">
                  <c:v>1.58484609508011E-3</c:v>
                </c:pt>
                <c:pt idx="1750" formatCode="General">
                  <c:v>1.58584611796829E-3</c:v>
                </c:pt>
                <c:pt idx="1751" formatCode="General">
                  <c:v>1.58684614085648E-3</c:v>
                </c:pt>
                <c:pt idx="1752" formatCode="General">
                  <c:v>1.5878461637446599E-3</c:v>
                </c:pt>
                <c:pt idx="1753" formatCode="General">
                  <c:v>1.5888461866328399E-3</c:v>
                </c:pt>
                <c:pt idx="1754" formatCode="General">
                  <c:v>1.5898462095210301E-3</c:v>
                </c:pt>
                <c:pt idx="1755" formatCode="General">
                  <c:v>1.59078147792313E-3</c:v>
                </c:pt>
                <c:pt idx="1756" formatCode="General">
                  <c:v>1.59178150081131E-3</c:v>
                </c:pt>
                <c:pt idx="1757" formatCode="General">
                  <c:v>1.59278152369949E-3</c:v>
                </c:pt>
                <c:pt idx="1758" formatCode="General">
                  <c:v>1.5937815465876799E-3</c:v>
                </c:pt>
                <c:pt idx="1759" formatCode="General">
                  <c:v>1.5947815694758601E-3</c:v>
                </c:pt>
                <c:pt idx="1760" formatCode="General">
                  <c:v>1.5957815923640501E-3</c:v>
                </c:pt>
                <c:pt idx="1761" formatCode="General">
                  <c:v>1.5963621892878699E-3</c:v>
                </c:pt>
                <c:pt idx="1762" formatCode="General">
                  <c:v>1.59704568767044E-3</c:v>
                </c:pt>
                <c:pt idx="1763" formatCode="General">
                  <c:v>1.5978505887934899E-3</c:v>
                </c:pt>
                <c:pt idx="1764" formatCode="General">
                  <c:v>1.5988506116816699E-3</c:v>
                </c:pt>
                <c:pt idx="1765" formatCode="General">
                  <c:v>1.5998506345698601E-3</c:v>
                </c:pt>
                <c:pt idx="1766" formatCode="General">
                  <c:v>1.6008506574580401E-3</c:v>
                </c:pt>
                <c:pt idx="1767" formatCode="General">
                  <c:v>1.60185068034622E-3</c:v>
                </c:pt>
                <c:pt idx="1768" formatCode="General">
                  <c:v>1.60285070323441E-3</c:v>
                </c:pt>
                <c:pt idx="1769" formatCode="General">
                  <c:v>1.60385072612259E-3</c:v>
                </c:pt>
                <c:pt idx="1770" formatCode="General">
                  <c:v>1.60485074901077E-3</c:v>
                </c:pt>
                <c:pt idx="1771" formatCode="General">
                  <c:v>1.60580518626663E-3</c:v>
                </c:pt>
                <c:pt idx="1772" formatCode="General">
                  <c:v>1.60680520915482E-3</c:v>
                </c:pt>
                <c:pt idx="1773" formatCode="General">
                  <c:v>1.607805232043E-3</c:v>
                </c:pt>
                <c:pt idx="1774" formatCode="General">
                  <c:v>1.6088052549311799E-3</c:v>
                </c:pt>
                <c:pt idx="1775" formatCode="General">
                  <c:v>1.6098052778193699E-3</c:v>
                </c:pt>
                <c:pt idx="1776" formatCode="General">
                  <c:v>1.6108053007075501E-3</c:v>
                </c:pt>
                <c:pt idx="1777" formatCode="General">
                  <c:v>1.6114009656855799E-3</c:v>
                </c:pt>
                <c:pt idx="1778" formatCode="General">
                  <c:v>1.6120885648677099E-3</c:v>
                </c:pt>
                <c:pt idx="1779" formatCode="General">
                  <c:v>1.61282937907669E-3</c:v>
                </c:pt>
                <c:pt idx="1780" formatCode="General">
                  <c:v>1.61382940196488E-3</c:v>
                </c:pt>
                <c:pt idx="1781" formatCode="General">
                  <c:v>1.61482942485306E-3</c:v>
                </c:pt>
                <c:pt idx="1782" formatCode="General">
                  <c:v>1.61582944774124E-3</c:v>
                </c:pt>
                <c:pt idx="1783" formatCode="General">
                  <c:v>1.6168294706294299E-3</c:v>
                </c:pt>
                <c:pt idx="1784" formatCode="General">
                  <c:v>1.6178294935176099E-3</c:v>
                </c:pt>
                <c:pt idx="1785" formatCode="General">
                  <c:v>1.6188295164057901E-3</c:v>
                </c:pt>
                <c:pt idx="1786" formatCode="General">
                  <c:v>1.6198295392939801E-3</c:v>
                </c:pt>
                <c:pt idx="1787" formatCode="General">
                  <c:v>1.6207813062617501E-3</c:v>
                </c:pt>
                <c:pt idx="1788" formatCode="General">
                  <c:v>1.62178132914994E-3</c:v>
                </c:pt>
                <c:pt idx="1789" formatCode="General">
                  <c:v>1.62278135203812E-3</c:v>
                </c:pt>
                <c:pt idx="1790" formatCode="General">
                  <c:v>1.6237813749263E-3</c:v>
                </c:pt>
                <c:pt idx="1791" formatCode="General">
                  <c:v>1.62478139781449E-3</c:v>
                </c:pt>
                <c:pt idx="1792" formatCode="General">
                  <c:v>1.6257814207026699E-3</c:v>
                </c:pt>
                <c:pt idx="1793" formatCode="General">
                  <c:v>1.6263861455867001E-3</c:v>
                </c:pt>
                <c:pt idx="1794" formatCode="General">
                  <c:v>1.62707736873123E-3</c:v>
                </c:pt>
                <c:pt idx="1795" formatCode="General">
                  <c:v>1.62781656169388E-3</c:v>
                </c:pt>
                <c:pt idx="1796" formatCode="General">
                  <c:v>1.62881658458206E-3</c:v>
                </c:pt>
                <c:pt idx="1797" formatCode="General">
                  <c:v>1.62981660747025E-3</c:v>
                </c:pt>
                <c:pt idx="1798" formatCode="General">
                  <c:v>1.6308036603877301E-3</c:v>
                </c:pt>
                <c:pt idx="1799" formatCode="General">
                  <c:v>1.6318036832759101E-3</c:v>
                </c:pt>
                <c:pt idx="1800" formatCode="General">
                  <c:v>1.6328037061641E-3</c:v>
                </c:pt>
                <c:pt idx="1801" formatCode="General">
                  <c:v>1.63380372905228E-3</c:v>
                </c:pt>
                <c:pt idx="1802" formatCode="General">
                  <c:v>1.63480375194046E-3</c:v>
                </c:pt>
                <c:pt idx="1803" formatCode="General">
                  <c:v>1.6358037748286499E-3</c:v>
                </c:pt>
                <c:pt idx="1804" formatCode="General">
                  <c:v>1.6368037977168299E-3</c:v>
                </c:pt>
                <c:pt idx="1805" formatCode="General">
                  <c:v>1.6378038206050099E-3</c:v>
                </c:pt>
                <c:pt idx="1806" formatCode="General">
                  <c:v>1.6388038434932001E-3</c:v>
                </c:pt>
                <c:pt idx="1807" formatCode="General">
                  <c:v>1.63960302257035E-3</c:v>
                </c:pt>
                <c:pt idx="1808" formatCode="General">
                  <c:v>1.6404799261042801E-3</c:v>
                </c:pt>
                <c:pt idx="1809" formatCode="General">
                  <c:v>1.6410650052974E-3</c:v>
                </c:pt>
                <c:pt idx="1810" formatCode="General">
                  <c:v>1.6417336263606301E-3</c:v>
                </c:pt>
                <c:pt idx="1811" formatCode="General">
                  <c:v>1.64246242427323E-3</c:v>
                </c:pt>
                <c:pt idx="1812" formatCode="General">
                  <c:v>1.6434624471614099E-3</c:v>
                </c:pt>
                <c:pt idx="1813" formatCode="General">
                  <c:v>1.6444624700495899E-3</c:v>
                </c:pt>
                <c:pt idx="1814" formatCode="General">
                  <c:v>1.6454624929377801E-3</c:v>
                </c:pt>
                <c:pt idx="1815" formatCode="General">
                  <c:v>1.6464625158259601E-3</c:v>
                </c:pt>
                <c:pt idx="1816" formatCode="General">
                  <c:v>1.64746253871415E-3</c:v>
                </c:pt>
                <c:pt idx="1817" formatCode="General">
                  <c:v>1.64846256160233E-3</c:v>
                </c:pt>
                <c:pt idx="1818" formatCode="General">
                  <c:v>1.64946258449051E-3</c:v>
                </c:pt>
                <c:pt idx="1819" formatCode="General">
                  <c:v>1.6503968992183E-3</c:v>
                </c:pt>
                <c:pt idx="1820" formatCode="General">
                  <c:v>1.65139692210648E-3</c:v>
                </c:pt>
                <c:pt idx="1821" formatCode="General">
                  <c:v>1.65239694499466E-3</c:v>
                </c:pt>
                <c:pt idx="1822" formatCode="General">
                  <c:v>1.6533969678828499E-3</c:v>
                </c:pt>
                <c:pt idx="1823" formatCode="General">
                  <c:v>1.6543969907710299E-3</c:v>
                </c:pt>
                <c:pt idx="1824" formatCode="General">
                  <c:v>1.6553970136592099E-3</c:v>
                </c:pt>
                <c:pt idx="1825" formatCode="General">
                  <c:v>1.6559705533931001E-3</c:v>
                </c:pt>
                <c:pt idx="1826" formatCode="General">
                  <c:v>1.6564895429560899E-3</c:v>
                </c:pt>
                <c:pt idx="1827" formatCode="General">
                  <c:v>1.65746381663773E-3</c:v>
                </c:pt>
                <c:pt idx="1828" formatCode="General">
                  <c:v>1.65842283153031E-3</c:v>
                </c:pt>
                <c:pt idx="1829" formatCode="General">
                  <c:v>1.65942285441849E-3</c:v>
                </c:pt>
                <c:pt idx="1830" formatCode="General">
                  <c:v>1.6604228773066799E-3</c:v>
                </c:pt>
                <c:pt idx="1831" formatCode="General">
                  <c:v>1.6614229001948599E-3</c:v>
                </c:pt>
                <c:pt idx="1832" formatCode="General">
                  <c:v>1.6624229230830399E-3</c:v>
                </c:pt>
                <c:pt idx="1833" formatCode="General">
                  <c:v>1.6634229459712301E-3</c:v>
                </c:pt>
                <c:pt idx="1834" formatCode="General">
                  <c:v>1.6644229688594101E-3</c:v>
                </c:pt>
                <c:pt idx="1835" formatCode="General">
                  <c:v>1.66536205195878E-3</c:v>
                </c:pt>
                <c:pt idx="1836" formatCode="General">
                  <c:v>1.66636207484696E-3</c:v>
                </c:pt>
                <c:pt idx="1837" formatCode="General">
                  <c:v>1.66736209773514E-3</c:v>
                </c:pt>
                <c:pt idx="1838" formatCode="General">
                  <c:v>1.66836212062333E-3</c:v>
                </c:pt>
                <c:pt idx="1839" formatCode="General">
                  <c:v>1.6693621435115099E-3</c:v>
                </c:pt>
                <c:pt idx="1840" formatCode="General">
                  <c:v>1.6703621663996899E-3</c:v>
                </c:pt>
                <c:pt idx="1841" formatCode="General">
                  <c:v>1.6709385671565299E-3</c:v>
                </c:pt>
                <c:pt idx="1842" formatCode="General">
                  <c:v>1.67143314265702E-3</c:v>
                </c:pt>
                <c:pt idx="1843" formatCode="General">
                  <c:v>1.67237546824906E-3</c:v>
                </c:pt>
                <c:pt idx="1844" formatCode="General">
                  <c:v>1.67337549113724E-3</c:v>
                </c:pt>
                <c:pt idx="1845" formatCode="General">
                  <c:v>1.6743755140254299E-3</c:v>
                </c:pt>
                <c:pt idx="1846" formatCode="General">
                  <c:v>1.6753755369136099E-3</c:v>
                </c:pt>
                <c:pt idx="1847" formatCode="General">
                  <c:v>1.6763755598017899E-3</c:v>
                </c:pt>
                <c:pt idx="1848" formatCode="General">
                  <c:v>1.6773755826899801E-3</c:v>
                </c:pt>
                <c:pt idx="1849" formatCode="General">
                  <c:v>1.6783756055781601E-3</c:v>
                </c:pt>
                <c:pt idx="1850" formatCode="General">
                  <c:v>1.67937562846635E-3</c:v>
                </c:pt>
                <c:pt idx="1851" formatCode="General">
                  <c:v>1.68037450694535E-3</c:v>
                </c:pt>
                <c:pt idx="1852" formatCode="General">
                  <c:v>1.6813745298335299E-3</c:v>
                </c:pt>
                <c:pt idx="1853" formatCode="General">
                  <c:v>1.6823745527217201E-3</c:v>
                </c:pt>
                <c:pt idx="1854" formatCode="General">
                  <c:v>1.6833745756099001E-3</c:v>
                </c:pt>
                <c:pt idx="1855" formatCode="General">
                  <c:v>1.6842026510188401E-3</c:v>
                </c:pt>
                <c:pt idx="1856" formatCode="General">
                  <c:v>1.6851068296382199E-3</c:v>
                </c:pt>
                <c:pt idx="1857" formatCode="General">
                  <c:v>1.6856925764033601E-3</c:v>
                </c:pt>
                <c:pt idx="1858" formatCode="General">
                  <c:v>1.6863631048152201E-3</c:v>
                </c:pt>
                <c:pt idx="1859" formatCode="General">
                  <c:v>1.68709543132279E-3</c:v>
                </c:pt>
                <c:pt idx="1860" formatCode="General">
                  <c:v>1.68809545421097E-3</c:v>
                </c:pt>
                <c:pt idx="1861" formatCode="General">
                  <c:v>1.6890954770991599E-3</c:v>
                </c:pt>
                <c:pt idx="1862" formatCode="General">
                  <c:v>1.6900954999873399E-3</c:v>
                </c:pt>
                <c:pt idx="1863" formatCode="General">
                  <c:v>1.6910955228755301E-3</c:v>
                </c:pt>
                <c:pt idx="1864" formatCode="General">
                  <c:v>1.6920955457637101E-3</c:v>
                </c:pt>
                <c:pt idx="1865" formatCode="General">
                  <c:v>1.69309556865189E-3</c:v>
                </c:pt>
                <c:pt idx="1866" formatCode="General">
                  <c:v>1.69409559154008E-3</c:v>
                </c:pt>
                <c:pt idx="1867" formatCode="General">
                  <c:v>1.6950308599421799E-3</c:v>
                </c:pt>
                <c:pt idx="1868" formatCode="General">
                  <c:v>1.6960308828303601E-3</c:v>
                </c:pt>
                <c:pt idx="1869" formatCode="General">
                  <c:v>1.6970309057185401E-3</c:v>
                </c:pt>
                <c:pt idx="1870" formatCode="General">
                  <c:v>1.69803092860673E-3</c:v>
                </c:pt>
                <c:pt idx="1871" formatCode="General">
                  <c:v>1.69903095149491E-3</c:v>
                </c:pt>
                <c:pt idx="1872" formatCode="General">
                  <c:v>1.70003097438309E-3</c:v>
                </c:pt>
                <c:pt idx="1873" formatCode="General">
                  <c:v>1.7006115713069201E-3</c:v>
                </c:pt>
                <c:pt idx="1874" formatCode="General">
                  <c:v>1.7012950696894901E-3</c:v>
                </c:pt>
                <c:pt idx="1875" formatCode="General">
                  <c:v>1.7020999708125401E-3</c:v>
                </c:pt>
                <c:pt idx="1876" formatCode="General">
                  <c:v>1.70309999370072E-3</c:v>
                </c:pt>
                <c:pt idx="1877" formatCode="General">
                  <c:v>1.70410001658891E-3</c:v>
                </c:pt>
                <c:pt idx="1878" formatCode="General">
                  <c:v>1.70510003947709E-3</c:v>
                </c:pt>
                <c:pt idx="1879" formatCode="General">
                  <c:v>1.70610006236527E-3</c:v>
                </c:pt>
                <c:pt idx="1880" formatCode="General">
                  <c:v>1.7071000852534599E-3</c:v>
                </c:pt>
                <c:pt idx="1881" formatCode="General">
                  <c:v>1.7081001081416399E-3</c:v>
                </c:pt>
                <c:pt idx="1882" formatCode="General">
                  <c:v>1.7091001310298201E-3</c:v>
                </c:pt>
                <c:pt idx="1883" formatCode="General">
                  <c:v>1.7100545682856799E-3</c:v>
                </c:pt>
                <c:pt idx="1884" formatCode="General">
                  <c:v>1.7110545911738701E-3</c:v>
                </c:pt>
                <c:pt idx="1885" formatCode="General">
                  <c:v>1.7120546140620501E-3</c:v>
                </c:pt>
                <c:pt idx="1886" formatCode="General">
                  <c:v>1.7130546369502301E-3</c:v>
                </c:pt>
                <c:pt idx="1887" formatCode="General">
                  <c:v>1.71405465983842E-3</c:v>
                </c:pt>
                <c:pt idx="1888" formatCode="General">
                  <c:v>1.7150546827266E-3</c:v>
                </c:pt>
                <c:pt idx="1889" formatCode="General">
                  <c:v>1.71565034770463E-3</c:v>
                </c:pt>
                <c:pt idx="1890" formatCode="General">
                  <c:v>1.71633794688676E-3</c:v>
                </c:pt>
                <c:pt idx="1891" formatCode="General">
                  <c:v>1.71707876109574E-3</c:v>
                </c:pt>
                <c:pt idx="1892" formatCode="General">
                  <c:v>1.7180787839839299E-3</c:v>
                </c:pt>
                <c:pt idx="1893" formatCode="General">
                  <c:v>1.7190788068721099E-3</c:v>
                </c:pt>
                <c:pt idx="1894" formatCode="General">
                  <c:v>1.7200788297602901E-3</c:v>
                </c:pt>
                <c:pt idx="1895" formatCode="General">
                  <c:v>1.7210788526484801E-3</c:v>
                </c:pt>
                <c:pt idx="1896" formatCode="General">
                  <c:v>1.72207887553666E-3</c:v>
                </c:pt>
                <c:pt idx="1897" formatCode="General">
                  <c:v>1.72307889842484E-3</c:v>
                </c:pt>
                <c:pt idx="1898" formatCode="General">
                  <c:v>1.72407892131303E-3</c:v>
                </c:pt>
                <c:pt idx="1899" formatCode="General">
                  <c:v>1.7250306882808E-3</c:v>
                </c:pt>
                <c:pt idx="1900" formatCode="General">
                  <c:v>1.72603071116898E-3</c:v>
                </c:pt>
                <c:pt idx="1901" formatCode="General">
                  <c:v>1.7270307340571699E-3</c:v>
                </c:pt>
                <c:pt idx="1902" formatCode="General">
                  <c:v>1.7280307569453499E-3</c:v>
                </c:pt>
                <c:pt idx="1903" formatCode="General">
                  <c:v>1.7290307798335401E-3</c:v>
                </c:pt>
                <c:pt idx="1904" formatCode="General">
                  <c:v>1.7300308027217201E-3</c:v>
                </c:pt>
                <c:pt idx="1905" formatCode="General">
                  <c:v>1.73063552760575E-3</c:v>
                </c:pt>
                <c:pt idx="1906" formatCode="General">
                  <c:v>1.7313267507502799E-3</c:v>
                </c:pt>
                <c:pt idx="1907" formatCode="General">
                  <c:v>1.7320659437129299E-3</c:v>
                </c:pt>
                <c:pt idx="1908" formatCode="General">
                  <c:v>1.7330659666011099E-3</c:v>
                </c:pt>
                <c:pt idx="1909" formatCode="General">
                  <c:v>1.7340659894893001E-3</c:v>
                </c:pt>
                <c:pt idx="1910" formatCode="General">
                  <c:v>1.73505304240678E-3</c:v>
                </c:pt>
                <c:pt idx="1911" formatCode="General">
                  <c:v>1.73605306529496E-3</c:v>
                </c:pt>
                <c:pt idx="1912" formatCode="General">
                  <c:v>1.7370530881831499E-3</c:v>
                </c:pt>
                <c:pt idx="1913" formatCode="General">
                  <c:v>1.7380531110713299E-3</c:v>
                </c:pt>
                <c:pt idx="1914" formatCode="General">
                  <c:v>1.7390531339595101E-3</c:v>
                </c:pt>
                <c:pt idx="1915" formatCode="General">
                  <c:v>1.7400531568477001E-3</c:v>
                </c:pt>
                <c:pt idx="1916" formatCode="General">
                  <c:v>1.74105317973588E-3</c:v>
                </c:pt>
                <c:pt idx="1917" formatCode="General">
                  <c:v>1.74205320262406E-3</c:v>
                </c:pt>
                <c:pt idx="1918" formatCode="General">
                  <c:v>1.74305322551225E-3</c:v>
                </c:pt>
                <c:pt idx="1919" formatCode="General">
                  <c:v>1.7438524045893999E-3</c:v>
                </c:pt>
                <c:pt idx="1920" formatCode="General">
                  <c:v>1.74472930812333E-3</c:v>
                </c:pt>
                <c:pt idx="1921" formatCode="General">
                  <c:v>1.7453143873164499E-3</c:v>
                </c:pt>
                <c:pt idx="1922" formatCode="General">
                  <c:v>1.74598300837968E-3</c:v>
                </c:pt>
                <c:pt idx="1923" formatCode="General">
                  <c:v>1.7467118062922801E-3</c:v>
                </c:pt>
                <c:pt idx="1924" formatCode="General">
                  <c:v>1.7477118291804601E-3</c:v>
                </c:pt>
                <c:pt idx="1925" formatCode="General">
                  <c:v>1.7487118520686401E-3</c:v>
                </c:pt>
                <c:pt idx="1926" formatCode="General">
                  <c:v>1.74971187495683E-3</c:v>
                </c:pt>
                <c:pt idx="1927" formatCode="General">
                  <c:v>1.75071189784501E-3</c:v>
                </c:pt>
                <c:pt idx="1928" formatCode="General">
                  <c:v>1.7517119207331999E-3</c:v>
                </c:pt>
                <c:pt idx="1929" formatCode="General">
                  <c:v>1.7527119436213799E-3</c:v>
                </c:pt>
                <c:pt idx="1930" formatCode="General">
                  <c:v>1.7537119665095599E-3</c:v>
                </c:pt>
                <c:pt idx="1931" formatCode="General">
                  <c:v>1.7546462812373499E-3</c:v>
                </c:pt>
                <c:pt idx="1932" formatCode="General">
                  <c:v>1.7556463041255299E-3</c:v>
                </c:pt>
                <c:pt idx="1933" formatCode="General">
                  <c:v>1.7566463270137099E-3</c:v>
                </c:pt>
                <c:pt idx="1934" formatCode="General">
                  <c:v>1.7576463499019001E-3</c:v>
                </c:pt>
                <c:pt idx="1935" formatCode="General">
                  <c:v>1.75864637279008E-3</c:v>
                </c:pt>
                <c:pt idx="1936" formatCode="General">
                  <c:v>1.75964639567826E-3</c:v>
                </c:pt>
                <c:pt idx="1937" formatCode="General">
                  <c:v>1.76021993541215E-3</c:v>
                </c:pt>
                <c:pt idx="1938" formatCode="General">
                  <c:v>1.7607389249751401E-3</c:v>
                </c:pt>
                <c:pt idx="1939" formatCode="General">
                  <c:v>1.7617131986567801E-3</c:v>
                </c:pt>
                <c:pt idx="1940" formatCode="General">
                  <c:v>1.7626722135493599E-3</c:v>
                </c:pt>
                <c:pt idx="1941" formatCode="General">
                  <c:v>1.7636722364375401E-3</c:v>
                </c:pt>
                <c:pt idx="1942" formatCode="General">
                  <c:v>1.7646722593257301E-3</c:v>
                </c:pt>
                <c:pt idx="1943" formatCode="General">
                  <c:v>1.76567228221391E-3</c:v>
                </c:pt>
                <c:pt idx="1944" formatCode="General">
                  <c:v>1.76667230510209E-3</c:v>
                </c:pt>
                <c:pt idx="1945" formatCode="General">
                  <c:v>1.76767232799028E-3</c:v>
                </c:pt>
                <c:pt idx="1946" formatCode="General">
                  <c:v>1.76867235087846E-3</c:v>
                </c:pt>
                <c:pt idx="1947" formatCode="General">
                  <c:v>1.7696114339778299E-3</c:v>
                </c:pt>
                <c:pt idx="1948" formatCode="General">
                  <c:v>1.7706114568660099E-3</c:v>
                </c:pt>
                <c:pt idx="1949" formatCode="General">
                  <c:v>1.7716114797541899E-3</c:v>
                </c:pt>
                <c:pt idx="1950" formatCode="General">
                  <c:v>1.7726115026423801E-3</c:v>
                </c:pt>
                <c:pt idx="1951" formatCode="General">
                  <c:v>1.7736115255305601E-3</c:v>
                </c:pt>
                <c:pt idx="1952" formatCode="General">
                  <c:v>1.77461154841874E-3</c:v>
                </c:pt>
                <c:pt idx="1953" formatCode="General">
                  <c:v>1.77518794917558E-3</c:v>
                </c:pt>
                <c:pt idx="1954" formatCode="General">
                  <c:v>1.77568252467607E-3</c:v>
                </c:pt>
                <c:pt idx="1955" formatCode="General">
                  <c:v>1.7766248502681099E-3</c:v>
                </c:pt>
                <c:pt idx="1956" formatCode="General">
                  <c:v>1.7776248731562899E-3</c:v>
                </c:pt>
                <c:pt idx="1957" formatCode="General">
                  <c:v>1.7786248960444801E-3</c:v>
                </c:pt>
                <c:pt idx="1958" formatCode="General">
                  <c:v>1.77962491893266E-3</c:v>
                </c:pt>
                <c:pt idx="1959" formatCode="General">
                  <c:v>1.78062494182084E-3</c:v>
                </c:pt>
                <c:pt idx="1960" formatCode="General">
                  <c:v>1.78162496470903E-3</c:v>
                </c:pt>
                <c:pt idx="1961" formatCode="General">
                  <c:v>1.78262498759721E-3</c:v>
                </c:pt>
                <c:pt idx="1962" formatCode="General">
                  <c:v>1.78362501048539E-3</c:v>
                </c:pt>
                <c:pt idx="1963" formatCode="General">
                  <c:v>1.7846238889644001E-3</c:v>
                </c:pt>
                <c:pt idx="1964" formatCode="General">
                  <c:v>1.7856239118525801E-3</c:v>
                </c:pt>
                <c:pt idx="1965" formatCode="General">
                  <c:v>1.78662393474077E-3</c:v>
                </c:pt>
                <c:pt idx="1966" formatCode="General">
                  <c:v>1.78762395762895E-3</c:v>
                </c:pt>
                <c:pt idx="1967" formatCode="General">
                  <c:v>1.78845203303789E-3</c:v>
                </c:pt>
                <c:pt idx="1968" formatCode="General">
                  <c:v>1.78935621165727E-3</c:v>
                </c:pt>
                <c:pt idx="1969" formatCode="General">
                  <c:v>1.78994195842241E-3</c:v>
                </c:pt>
                <c:pt idx="1970" formatCode="General">
                  <c:v>1.79061248683427E-3</c:v>
                </c:pt>
                <c:pt idx="1971" formatCode="General">
                  <c:v>1.7913448133418399E-3</c:v>
                </c:pt>
                <c:pt idx="1972" formatCode="General">
                  <c:v>1.7923448362300201E-3</c:v>
                </c:pt>
                <c:pt idx="1973" formatCode="General">
                  <c:v>1.7933448591182101E-3</c:v>
                </c:pt>
                <c:pt idx="1974" formatCode="General">
                  <c:v>1.79434488200639E-3</c:v>
                </c:pt>
                <c:pt idx="1975" formatCode="General">
                  <c:v>1.79534490489458E-3</c:v>
                </c:pt>
                <c:pt idx="1976" formatCode="General">
                  <c:v>1.79634492778276E-3</c:v>
                </c:pt>
                <c:pt idx="1977" formatCode="General">
                  <c:v>1.79734495067094E-3</c:v>
                </c:pt>
                <c:pt idx="1978" formatCode="General">
                  <c:v>1.7983449735591299E-3</c:v>
                </c:pt>
                <c:pt idx="1979" formatCode="General">
                  <c:v>1.79928024196123E-3</c:v>
                </c:pt>
                <c:pt idx="1980" formatCode="General">
                  <c:v>1.80028026484941E-3</c:v>
                </c:pt>
                <c:pt idx="1981" formatCode="General">
                  <c:v>1.80128028773759E-3</c:v>
                </c:pt>
                <c:pt idx="1982" formatCode="General">
                  <c:v>1.8022803106257799E-3</c:v>
                </c:pt>
                <c:pt idx="1983" formatCode="General">
                  <c:v>1.8032803335139599E-3</c:v>
                </c:pt>
                <c:pt idx="1984" formatCode="General">
                  <c:v>1.8042803564021399E-3</c:v>
                </c:pt>
                <c:pt idx="1985" formatCode="General">
                  <c:v>1.80486095332597E-3</c:v>
                </c:pt>
                <c:pt idx="1986" formatCode="General">
                  <c:v>1.80554445170854E-3</c:v>
                </c:pt>
                <c:pt idx="1987" formatCode="General">
                  <c:v>1.80634935283159E-3</c:v>
                </c:pt>
                <c:pt idx="1988" formatCode="General">
                  <c:v>1.8073493757197699E-3</c:v>
                </c:pt>
                <c:pt idx="1989" formatCode="General">
                  <c:v>1.8083493986079499E-3</c:v>
                </c:pt>
                <c:pt idx="1990" formatCode="General">
                  <c:v>1.8093494214961401E-3</c:v>
                </c:pt>
                <c:pt idx="1991" formatCode="General">
                  <c:v>1.8103494443843201E-3</c:v>
                </c:pt>
                <c:pt idx="1992" formatCode="General">
                  <c:v>1.81134946727251E-3</c:v>
                </c:pt>
                <c:pt idx="1993" formatCode="General">
                  <c:v>1.81234949016069E-3</c:v>
                </c:pt>
                <c:pt idx="1994" formatCode="General">
                  <c:v>1.81334951304887E-3</c:v>
                </c:pt>
                <c:pt idx="1995" formatCode="General">
                  <c:v>1.8143039503047301E-3</c:v>
                </c:pt>
                <c:pt idx="1996" formatCode="General">
                  <c:v>1.81530397319292E-3</c:v>
                </c:pt>
                <c:pt idx="1997" formatCode="General">
                  <c:v>1.8163039960811E-3</c:v>
                </c:pt>
                <c:pt idx="1998" formatCode="General">
                  <c:v>1.81730401896928E-3</c:v>
                </c:pt>
                <c:pt idx="1999" formatCode="General">
                  <c:v>1.8183040418574699E-3</c:v>
                </c:pt>
                <c:pt idx="2000" formatCode="General">
                  <c:v>1.8193040647456499E-3</c:v>
                </c:pt>
                <c:pt idx="2001" formatCode="General">
                  <c:v>1.81989972972368E-3</c:v>
                </c:pt>
                <c:pt idx="2002" formatCode="General">
                  <c:v>1.82058732890581E-3</c:v>
                </c:pt>
                <c:pt idx="2003" formatCode="General">
                  <c:v>1.8213281431147901E-3</c:v>
                </c:pt>
                <c:pt idx="2004" formatCode="General">
                  <c:v>1.82232816600298E-3</c:v>
                </c:pt>
                <c:pt idx="2005" formatCode="General">
                  <c:v>1.82332818889116E-3</c:v>
                </c:pt>
                <c:pt idx="2006" formatCode="General">
                  <c:v>1.82432821177934E-3</c:v>
                </c:pt>
                <c:pt idx="2007" formatCode="General">
                  <c:v>1.82532823466753E-3</c:v>
                </c:pt>
                <c:pt idx="2008" formatCode="General">
                  <c:v>1.8263282575557099E-3</c:v>
                </c:pt>
                <c:pt idx="2009" formatCode="General">
                  <c:v>1.8273282804438899E-3</c:v>
                </c:pt>
                <c:pt idx="2010" formatCode="General">
                  <c:v>1.8283283033320801E-3</c:v>
                </c:pt>
                <c:pt idx="2011" formatCode="General">
                  <c:v>1.8292800702998499E-3</c:v>
                </c:pt>
                <c:pt idx="2012" formatCode="General">
                  <c:v>1.8302800931880301E-3</c:v>
                </c:pt>
                <c:pt idx="2013" formatCode="General">
                  <c:v>1.8312801160762201E-3</c:v>
                </c:pt>
                <c:pt idx="2014" formatCode="General">
                  <c:v>1.8322801389644E-3</c:v>
                </c:pt>
                <c:pt idx="2015" formatCode="General">
                  <c:v>1.83328016185259E-3</c:v>
                </c:pt>
                <c:pt idx="2016" formatCode="General">
                  <c:v>1.83428018474077E-3</c:v>
                </c:pt>
                <c:pt idx="2017" formatCode="General">
                  <c:v>1.8348849096247999E-3</c:v>
                </c:pt>
                <c:pt idx="2018" formatCode="General">
                  <c:v>1.83557613276933E-3</c:v>
                </c:pt>
                <c:pt idx="2019" formatCode="General">
                  <c:v>1.8363153257319801E-3</c:v>
                </c:pt>
                <c:pt idx="2020" formatCode="General">
                  <c:v>1.83731534862016E-3</c:v>
                </c:pt>
                <c:pt idx="2021" formatCode="General">
                  <c:v>1.83831537150835E-3</c:v>
                </c:pt>
                <c:pt idx="2022" formatCode="General">
                  <c:v>1.8393024244258299E-3</c:v>
                </c:pt>
                <c:pt idx="2023" formatCode="General">
                  <c:v>1.8403024473140101E-3</c:v>
                </c:pt>
                <c:pt idx="2024" formatCode="General">
                  <c:v>1.8413024702022E-3</c:v>
                </c:pt>
                <c:pt idx="2025" formatCode="General">
                  <c:v>1.84230249309038E-3</c:v>
                </c:pt>
                <c:pt idx="2026" formatCode="General">
                  <c:v>1.84330251597856E-3</c:v>
                </c:pt>
                <c:pt idx="2027" formatCode="General">
                  <c:v>1.84430253886675E-3</c:v>
                </c:pt>
                <c:pt idx="2028" formatCode="General">
                  <c:v>1.84530256175493E-3</c:v>
                </c:pt>
                <c:pt idx="2029" formatCode="General">
                  <c:v>1.8463025846431099E-3</c:v>
                </c:pt>
                <c:pt idx="2030" formatCode="General">
                  <c:v>1.8473026075312999E-3</c:v>
                </c:pt>
                <c:pt idx="2031" formatCode="General">
                  <c:v>1.84810178660845E-3</c:v>
                </c:pt>
                <c:pt idx="2032" formatCode="General">
                  <c:v>1.8489786901423799E-3</c:v>
                </c:pt>
                <c:pt idx="2033" formatCode="General">
                  <c:v>1.8495637693355001E-3</c:v>
                </c:pt>
                <c:pt idx="2034" formatCode="General">
                  <c:v>1.8502323903987301E-3</c:v>
                </c:pt>
                <c:pt idx="2035" formatCode="General">
                  <c:v>1.85096118831133E-3</c:v>
                </c:pt>
                <c:pt idx="2036" formatCode="General">
                  <c:v>1.85196121119951E-3</c:v>
                </c:pt>
                <c:pt idx="2037" formatCode="General">
                  <c:v>1.85296123408769E-3</c:v>
                </c:pt>
                <c:pt idx="2038" formatCode="General">
                  <c:v>1.8539612569758799E-3</c:v>
                </c:pt>
                <c:pt idx="2039" formatCode="General">
                  <c:v>1.8549612798640599E-3</c:v>
                </c:pt>
                <c:pt idx="2040" formatCode="General">
                  <c:v>1.8559613027522401E-3</c:v>
                </c:pt>
                <c:pt idx="2041" formatCode="General">
                  <c:v>1.8569613256404301E-3</c:v>
                </c:pt>
                <c:pt idx="2042" formatCode="General">
                  <c:v>1.85796134852861E-3</c:v>
                </c:pt>
                <c:pt idx="2043" formatCode="General">
                  <c:v>1.8588956632564001E-3</c:v>
                </c:pt>
                <c:pt idx="2044" formatCode="General">
                  <c:v>1.85989568614458E-3</c:v>
                </c:pt>
                <c:pt idx="2045" formatCode="General">
                  <c:v>1.86089570903276E-3</c:v>
                </c:pt>
                <c:pt idx="2046" formatCode="General">
                  <c:v>1.86189573192095E-3</c:v>
                </c:pt>
                <c:pt idx="2047" formatCode="General">
                  <c:v>1.86289575480913E-3</c:v>
                </c:pt>
                <c:pt idx="2048" formatCode="General">
                  <c:v>1.8638957776973099E-3</c:v>
                </c:pt>
                <c:pt idx="2049" formatCode="General">
                  <c:v>1.8644693174311999E-3</c:v>
                </c:pt>
                <c:pt idx="2050" formatCode="General">
                  <c:v>1.86498830699419E-3</c:v>
                </c:pt>
                <c:pt idx="2051" formatCode="General">
                  <c:v>1.86596258067583E-3</c:v>
                </c:pt>
                <c:pt idx="2052" formatCode="General">
                  <c:v>1.86692159556841E-3</c:v>
                </c:pt>
                <c:pt idx="2053" formatCode="General">
                  <c:v>1.86792161845659E-3</c:v>
                </c:pt>
                <c:pt idx="2054" formatCode="General">
                  <c:v>1.86892164134477E-3</c:v>
                </c:pt>
                <c:pt idx="2055" formatCode="General">
                  <c:v>1.86992166423296E-3</c:v>
                </c:pt>
                <c:pt idx="2056" formatCode="General">
                  <c:v>1.8709216871211399E-3</c:v>
                </c:pt>
                <c:pt idx="2057" formatCode="General">
                  <c:v>1.8719217100093301E-3</c:v>
                </c:pt>
                <c:pt idx="2058" formatCode="General">
                  <c:v>1.8729217328975101E-3</c:v>
                </c:pt>
                <c:pt idx="2059" formatCode="General">
                  <c:v>1.8738608159968701E-3</c:v>
                </c:pt>
                <c:pt idx="2060" formatCode="General">
                  <c:v>1.8748608388850601E-3</c:v>
                </c:pt>
                <c:pt idx="2061" formatCode="General">
                  <c:v>1.87586086177324E-3</c:v>
                </c:pt>
                <c:pt idx="2062" formatCode="General">
                  <c:v>1.87686088466143E-3</c:v>
                </c:pt>
                <c:pt idx="2063" formatCode="General">
                  <c:v>1.87786090754961E-3</c:v>
                </c:pt>
                <c:pt idx="2064" formatCode="General">
                  <c:v>1.87886093043779E-3</c:v>
                </c:pt>
                <c:pt idx="2065" formatCode="General">
                  <c:v>1.87943733119463E-3</c:v>
                </c:pt>
                <c:pt idx="2066" formatCode="General">
                  <c:v>1.8799319066951201E-3</c:v>
                </c:pt>
                <c:pt idx="2067" formatCode="General">
                  <c:v>1.88087423228716E-3</c:v>
                </c:pt>
                <c:pt idx="2068" formatCode="General">
                  <c:v>1.88187425517534E-3</c:v>
                </c:pt>
                <c:pt idx="2069" formatCode="General">
                  <c:v>1.88287427806353E-3</c:v>
                </c:pt>
                <c:pt idx="2070" formatCode="General">
                  <c:v>1.88387430095171E-3</c:v>
                </c:pt>
                <c:pt idx="2071" formatCode="General">
                  <c:v>1.8848743238398899E-3</c:v>
                </c:pt>
                <c:pt idx="2072" formatCode="General">
                  <c:v>1.8858743467280799E-3</c:v>
                </c:pt>
                <c:pt idx="2073" formatCode="General">
                  <c:v>1.8868743696162601E-3</c:v>
                </c:pt>
                <c:pt idx="2074" formatCode="General">
                  <c:v>1.8878743925044401E-3</c:v>
                </c:pt>
                <c:pt idx="2075" formatCode="General">
                  <c:v>1.88887327098345E-3</c:v>
                </c:pt>
                <c:pt idx="2076" formatCode="General">
                  <c:v>1.88987329387163E-3</c:v>
                </c:pt>
                <c:pt idx="2077" formatCode="General">
                  <c:v>1.8908733167598199E-3</c:v>
                </c:pt>
                <c:pt idx="2078" formatCode="General">
                  <c:v>1.8918733396479999E-3</c:v>
                </c:pt>
                <c:pt idx="2079" formatCode="General">
                  <c:v>1.8927014150569299E-3</c:v>
                </c:pt>
                <c:pt idx="2080" formatCode="General">
                  <c:v>1.8936055936763199E-3</c:v>
                </c:pt>
                <c:pt idx="2081" formatCode="General">
                  <c:v>1.8941913404414599E-3</c:v>
                </c:pt>
                <c:pt idx="2082" formatCode="General">
                  <c:v>1.8948618688533201E-3</c:v>
                </c:pt>
                <c:pt idx="2083" formatCode="General">
                  <c:v>1.89559419536089E-3</c:v>
                </c:pt>
                <c:pt idx="2084" formatCode="General">
                  <c:v>1.89659421824907E-3</c:v>
                </c:pt>
                <c:pt idx="2085" formatCode="General">
                  <c:v>1.89759424113726E-3</c:v>
                </c:pt>
                <c:pt idx="2086" formatCode="General">
                  <c:v>1.8985942640254399E-3</c:v>
                </c:pt>
                <c:pt idx="2087" formatCode="General">
                  <c:v>1.8995942869136199E-3</c:v>
                </c:pt>
                <c:pt idx="2088" formatCode="General">
                  <c:v>1.9005943098018101E-3</c:v>
                </c:pt>
                <c:pt idx="2089" formatCode="General">
                  <c:v>1.9015943326899901E-3</c:v>
                </c:pt>
                <c:pt idx="2090" formatCode="General">
                  <c:v>1.90259435557818E-3</c:v>
                </c:pt>
                <c:pt idx="2091" formatCode="General">
                  <c:v>1.9035296239802799E-3</c:v>
                </c:pt>
                <c:pt idx="2092" formatCode="General">
                  <c:v>1.9045296468684599E-3</c:v>
                </c:pt>
                <c:pt idx="2093" formatCode="General">
                  <c:v>1.9055296697566399E-3</c:v>
                </c:pt>
                <c:pt idx="2094" formatCode="General">
                  <c:v>1.9065296926448301E-3</c:v>
                </c:pt>
                <c:pt idx="2095" formatCode="General">
                  <c:v>1.9075297155330101E-3</c:v>
                </c:pt>
                <c:pt idx="2096" formatCode="General">
                  <c:v>1.90852973842119E-3</c:v>
                </c:pt>
                <c:pt idx="2097" formatCode="General">
                  <c:v>1.9091103353450201E-3</c:v>
                </c:pt>
                <c:pt idx="2098" formatCode="General">
                  <c:v>1.9097938337275899E-3</c:v>
                </c:pt>
                <c:pt idx="2099" formatCode="General">
                  <c:v>1.9105987348506401E-3</c:v>
                </c:pt>
                <c:pt idx="2100" formatCode="General">
                  <c:v>1.9115987577388201E-3</c:v>
                </c:pt>
                <c:pt idx="2101" formatCode="General">
                  <c:v>1.9125987806270001E-3</c:v>
                </c:pt>
                <c:pt idx="2102" formatCode="General">
                  <c:v>1.91359880351519E-3</c:v>
                </c:pt>
                <c:pt idx="2103" formatCode="General">
                  <c:v>1.91459882640337E-3</c:v>
                </c:pt>
                <c:pt idx="2104" formatCode="General">
                  <c:v>1.9155988492915599E-3</c:v>
                </c:pt>
                <c:pt idx="2105" formatCode="General">
                  <c:v>1.9165988721797399E-3</c:v>
                </c:pt>
                <c:pt idx="2106" formatCode="General">
                  <c:v>1.9175988950679199E-3</c:v>
                </c:pt>
                <c:pt idx="2107" formatCode="General">
                  <c:v>1.91855333232378E-3</c:v>
                </c:pt>
                <c:pt idx="2108" formatCode="General">
                  <c:v>1.9195533552119699E-3</c:v>
                </c:pt>
                <c:pt idx="2109" formatCode="General">
                  <c:v>1.9205533781001499E-3</c:v>
                </c:pt>
                <c:pt idx="2110" formatCode="General">
                  <c:v>1.9215534009883301E-3</c:v>
                </c:pt>
                <c:pt idx="2111" formatCode="General">
                  <c:v>1.9225534238765201E-3</c:v>
                </c:pt>
                <c:pt idx="2112" formatCode="General">
                  <c:v>1.9235534467647E-3</c:v>
                </c:pt>
                <c:pt idx="2113" formatCode="General">
                  <c:v>1.9241491117427301E-3</c:v>
                </c:pt>
                <c:pt idx="2114" formatCode="General">
                  <c:v>1.9248367109248601E-3</c:v>
                </c:pt>
                <c:pt idx="2115" formatCode="General">
                  <c:v>1.92557752513384E-3</c:v>
                </c:pt>
                <c:pt idx="2116" formatCode="General">
                  <c:v>1.92657754802202E-3</c:v>
                </c:pt>
                <c:pt idx="2117" formatCode="General">
                  <c:v>1.9275775709102099E-3</c:v>
                </c:pt>
                <c:pt idx="2118" formatCode="General">
                  <c:v>1.9285775937983899E-3</c:v>
                </c:pt>
                <c:pt idx="2119" formatCode="General">
                  <c:v>1.9295776166865801E-3</c:v>
                </c:pt>
                <c:pt idx="2120" formatCode="General">
                  <c:v>1.9305776395747601E-3</c:v>
                </c:pt>
                <c:pt idx="2121" formatCode="General">
                  <c:v>1.93157766246294E-3</c:v>
                </c:pt>
                <c:pt idx="2122" formatCode="General">
                  <c:v>1.93257768535113E-3</c:v>
                </c:pt>
                <c:pt idx="2123" formatCode="General">
                  <c:v>1.9335294523189E-3</c:v>
                </c:pt>
                <c:pt idx="2124" formatCode="General">
                  <c:v>1.93452947520708E-3</c:v>
                </c:pt>
                <c:pt idx="2125" formatCode="General">
                  <c:v>1.93552949809527E-3</c:v>
                </c:pt>
                <c:pt idx="2126" formatCode="General">
                  <c:v>1.9365295209834499E-3</c:v>
                </c:pt>
                <c:pt idx="2127" formatCode="General">
                  <c:v>1.9375295438716299E-3</c:v>
                </c:pt>
                <c:pt idx="2128" formatCode="General">
                  <c:v>1.9385295667598201E-3</c:v>
                </c:pt>
                <c:pt idx="2129" formatCode="General">
                  <c:v>1.93913429164385E-3</c:v>
                </c:pt>
                <c:pt idx="2130" formatCode="General">
                  <c:v>1.9398255147883799E-3</c:v>
                </c:pt>
                <c:pt idx="2131" formatCode="General">
                  <c:v>1.94056470775103E-3</c:v>
                </c:pt>
                <c:pt idx="2132" formatCode="General">
                  <c:v>1.9415647306392099E-3</c:v>
                </c:pt>
                <c:pt idx="2133" formatCode="General">
                  <c:v>1.9425647535273999E-3</c:v>
                </c:pt>
                <c:pt idx="2134" formatCode="General">
                  <c:v>1.94355180644488E-3</c:v>
                </c:pt>
                <c:pt idx="2135" formatCode="General">
                  <c:v>1.94455182933306E-3</c:v>
                </c:pt>
                <c:pt idx="2136" formatCode="General">
                  <c:v>1.94555185222124E-3</c:v>
                </c:pt>
                <c:pt idx="2137" formatCode="General">
                  <c:v>1.9465518751094299E-3</c:v>
                </c:pt>
                <c:pt idx="2138" formatCode="General">
                  <c:v>1.9475518979976099E-3</c:v>
                </c:pt>
                <c:pt idx="2139" formatCode="General">
                  <c:v>1.9485519208858001E-3</c:v>
                </c:pt>
                <c:pt idx="2140" formatCode="General">
                  <c:v>1.9495519437739801E-3</c:v>
                </c:pt>
                <c:pt idx="2141" formatCode="General">
                  <c:v>1.9505519666621601E-3</c:v>
                </c:pt>
                <c:pt idx="2142" formatCode="General">
                  <c:v>1.95155198955035E-3</c:v>
                </c:pt>
                <c:pt idx="2143" formatCode="General">
                  <c:v>1.9523511686274999E-3</c:v>
                </c:pt>
                <c:pt idx="2144" formatCode="General">
                  <c:v>1.95322807216143E-3</c:v>
                </c:pt>
                <c:pt idx="2145" formatCode="General">
                  <c:v>1.95381315135455E-3</c:v>
                </c:pt>
                <c:pt idx="2146" formatCode="General">
                  <c:v>1.95448177241778E-3</c:v>
                </c:pt>
                <c:pt idx="2147" formatCode="General">
                  <c:v>1.9552105703303799E-3</c:v>
                </c:pt>
                <c:pt idx="2148" formatCode="General">
                  <c:v>1.9562105932185601E-3</c:v>
                </c:pt>
                <c:pt idx="2149" formatCode="General">
                  <c:v>1.9572106161067399E-3</c:v>
                </c:pt>
                <c:pt idx="2150" formatCode="General">
                  <c:v>1.95821063899493E-3</c:v>
                </c:pt>
                <c:pt idx="2151" formatCode="General">
                  <c:v>1.9592106618831098E-3</c:v>
                </c:pt>
                <c:pt idx="2152" formatCode="General">
                  <c:v>1.96021068477129E-3</c:v>
                </c:pt>
                <c:pt idx="2153" formatCode="General">
                  <c:v>1.9612107076594802E-3</c:v>
                </c:pt>
                <c:pt idx="2154" formatCode="General">
                  <c:v>1.9622107305476599E-3</c:v>
                </c:pt>
                <c:pt idx="2155" formatCode="General">
                  <c:v>1.96314504527545E-3</c:v>
                </c:pt>
                <c:pt idx="2156" formatCode="General">
                  <c:v>1.9641450681636302E-3</c:v>
                </c:pt>
                <c:pt idx="2157" formatCode="General">
                  <c:v>1.9651450910518099E-3</c:v>
                </c:pt>
                <c:pt idx="2158" formatCode="General">
                  <c:v>1.9661451139400001E-3</c:v>
                </c:pt>
                <c:pt idx="2159" formatCode="General">
                  <c:v>1.9671451368281799E-3</c:v>
                </c:pt>
                <c:pt idx="2160" formatCode="General">
                  <c:v>1.9681451597163601E-3</c:v>
                </c:pt>
                <c:pt idx="2161" formatCode="General">
                  <c:v>1.9687186994502498E-3</c:v>
                </c:pt>
                <c:pt idx="2162" formatCode="General">
                  <c:v>1.9692376890132401E-3</c:v>
                </c:pt>
                <c:pt idx="2163" formatCode="General">
                  <c:v>1.9702119626948799E-3</c:v>
                </c:pt>
                <c:pt idx="2164" formatCode="General">
                  <c:v>1.9711709775874602E-3</c:v>
                </c:pt>
                <c:pt idx="2165" formatCode="General">
                  <c:v>1.9721710004756399E-3</c:v>
                </c:pt>
                <c:pt idx="2166" formatCode="General">
                  <c:v>1.9731710233638201E-3</c:v>
                </c:pt>
                <c:pt idx="2167" formatCode="General">
                  <c:v>1.9741710462520099E-3</c:v>
                </c:pt>
                <c:pt idx="2168" formatCode="General">
                  <c:v>1.9751710691401901E-3</c:v>
                </c:pt>
                <c:pt idx="2169" formatCode="General">
                  <c:v>1.9761710920283798E-3</c:v>
                </c:pt>
                <c:pt idx="2170" formatCode="General">
                  <c:v>1.97717111491656E-3</c:v>
                </c:pt>
                <c:pt idx="2171" formatCode="General">
                  <c:v>1.97811019801592E-3</c:v>
                </c:pt>
                <c:pt idx="2172" formatCode="General">
                  <c:v>1.9791102209041102E-3</c:v>
                </c:pt>
                <c:pt idx="2173" formatCode="General">
                  <c:v>1.9801102437922899E-3</c:v>
                </c:pt>
                <c:pt idx="2174" formatCode="General">
                  <c:v>1.9811102666804801E-3</c:v>
                </c:pt>
                <c:pt idx="2175" formatCode="General">
                  <c:v>1.9821102895686599E-3</c:v>
                </c:pt>
                <c:pt idx="2176" formatCode="General">
                  <c:v>1.9831103124568401E-3</c:v>
                </c:pt>
                <c:pt idx="2177" formatCode="General">
                  <c:v>1.9836867132136801E-3</c:v>
                </c:pt>
                <c:pt idx="2178" formatCode="General">
                  <c:v>1.98418128871417E-3</c:v>
                </c:pt>
                <c:pt idx="2179" formatCode="General">
                  <c:v>1.9851236143062102E-3</c:v>
                </c:pt>
                <c:pt idx="2180" formatCode="General">
                  <c:v>1.9861236371943899E-3</c:v>
                </c:pt>
                <c:pt idx="2181" formatCode="General">
                  <c:v>1.9871236600825801E-3</c:v>
                </c:pt>
                <c:pt idx="2182" formatCode="General">
                  <c:v>1.9881236829707599E-3</c:v>
                </c:pt>
                <c:pt idx="2183" formatCode="General">
                  <c:v>1.9891237058589401E-3</c:v>
                </c:pt>
                <c:pt idx="2184" formatCode="General">
                  <c:v>1.9901237287471298E-3</c:v>
                </c:pt>
                <c:pt idx="2185" formatCode="General">
                  <c:v>1.99112375163531E-3</c:v>
                </c:pt>
                <c:pt idx="2186" formatCode="General">
                  <c:v>1.9921237745234902E-3</c:v>
                </c:pt>
                <c:pt idx="2187" formatCode="General">
                  <c:v>1.9931226530025001E-3</c:v>
                </c:pt>
                <c:pt idx="2188" formatCode="General">
                  <c:v>1.9941226758906799E-3</c:v>
                </c:pt>
                <c:pt idx="2189" formatCode="General">
                  <c:v>1.9951226987788601E-3</c:v>
                </c:pt>
                <c:pt idx="2190" formatCode="General">
                  <c:v>1.9961227216670498E-3</c:v>
                </c:pt>
                <c:pt idx="2191" formatCode="General">
                  <c:v>1.9969507970759798E-3</c:v>
                </c:pt>
                <c:pt idx="2192" formatCode="General">
                  <c:v>1.9978549756953698E-3</c:v>
                </c:pt>
                <c:pt idx="2193" formatCode="General">
                  <c:v>1.99844072246051E-3</c:v>
                </c:pt>
                <c:pt idx="2194" formatCode="General">
                  <c:v>1.9991112508723698E-3</c:v>
                </c:pt>
                <c:pt idx="2195" formatCode="General">
                  <c:v>1.9998435773799401E-3</c:v>
                </c:pt>
                <c:pt idx="2196" formatCode="General">
                  <c:v>2.0008436002681199E-3</c:v>
                </c:pt>
                <c:pt idx="2197" formatCode="General">
                  <c:v>2.0018436231563101E-3</c:v>
                </c:pt>
                <c:pt idx="2198" formatCode="General">
                  <c:v>2.0028436460444899E-3</c:v>
                </c:pt>
                <c:pt idx="2199" formatCode="General">
                  <c:v>2.0038436689326701E-3</c:v>
                </c:pt>
                <c:pt idx="2200" formatCode="General">
                  <c:v>2.0048436918208598E-3</c:v>
                </c:pt>
                <c:pt idx="2201" formatCode="General">
                  <c:v>2.00584371470904E-3</c:v>
                </c:pt>
                <c:pt idx="2202" formatCode="General">
                  <c:v>2.0068437375972202E-3</c:v>
                </c:pt>
                <c:pt idx="2203" formatCode="General">
                  <c:v>2.0077790059993199E-3</c:v>
                </c:pt>
                <c:pt idx="2204" formatCode="General">
                  <c:v>2.00877902888751E-3</c:v>
                </c:pt>
                <c:pt idx="2205" formatCode="General">
                  <c:v>2.0097790517756898E-3</c:v>
                </c:pt>
                <c:pt idx="2206" formatCode="General">
                  <c:v>2.01077907466388E-3</c:v>
                </c:pt>
                <c:pt idx="2207" formatCode="General">
                  <c:v>2.0117790975520602E-3</c:v>
                </c:pt>
                <c:pt idx="2208" formatCode="General">
                  <c:v>2.0127791204402399E-3</c:v>
                </c:pt>
                <c:pt idx="2209" formatCode="General">
                  <c:v>2.0133597173640702E-3</c:v>
                </c:pt>
                <c:pt idx="2210" formatCode="General">
                  <c:v>2.0140432157466398E-3</c:v>
                </c:pt>
                <c:pt idx="2211" formatCode="General">
                  <c:v>2.0148481168696902E-3</c:v>
                </c:pt>
                <c:pt idx="2212" formatCode="General">
                  <c:v>2.01584813975787E-3</c:v>
                </c:pt>
                <c:pt idx="2213" formatCode="General">
                  <c:v>2.0168481626460502E-3</c:v>
                </c:pt>
                <c:pt idx="2214" formatCode="General">
                  <c:v>2.0178481855342399E-3</c:v>
                </c:pt>
                <c:pt idx="2215" formatCode="General">
                  <c:v>2.0188482084224201E-3</c:v>
                </c:pt>
                <c:pt idx="2216" formatCode="General">
                  <c:v>2.0198482313105999E-3</c:v>
                </c:pt>
                <c:pt idx="2217" formatCode="General">
                  <c:v>2.0208482541987901E-3</c:v>
                </c:pt>
                <c:pt idx="2218" formatCode="General">
                  <c:v>2.0218482770869698E-3</c:v>
                </c:pt>
                <c:pt idx="2219" formatCode="General">
                  <c:v>2.0228027143428299E-3</c:v>
                </c:pt>
                <c:pt idx="2220" formatCode="General">
                  <c:v>2.0238027372310101E-3</c:v>
                </c:pt>
                <c:pt idx="2221" formatCode="General">
                  <c:v>2.0248027601191998E-3</c:v>
                </c:pt>
                <c:pt idx="2222" formatCode="General">
                  <c:v>2.02580278300738E-3</c:v>
                </c:pt>
                <c:pt idx="2223" formatCode="General">
                  <c:v>2.0268028058955702E-3</c:v>
                </c:pt>
                <c:pt idx="2224" formatCode="General">
                  <c:v>2.02780282878375E-3</c:v>
                </c:pt>
                <c:pt idx="2225" formatCode="General">
                  <c:v>2.02839849376178E-3</c:v>
                </c:pt>
                <c:pt idx="2226" formatCode="General">
                  <c:v>2.0290860929439102E-3</c:v>
                </c:pt>
                <c:pt idx="2227" formatCode="General">
                  <c:v>2.0298269071528899E-3</c:v>
                </c:pt>
                <c:pt idx="2228" formatCode="General">
                  <c:v>2.0308269300410701E-3</c:v>
                </c:pt>
                <c:pt idx="2229" formatCode="General">
                  <c:v>2.0318269529292598E-3</c:v>
                </c:pt>
                <c:pt idx="2230" formatCode="General">
                  <c:v>2.03282697581744E-3</c:v>
                </c:pt>
                <c:pt idx="2231" formatCode="General">
                  <c:v>2.0338269987056302E-3</c:v>
                </c:pt>
                <c:pt idx="2232" formatCode="General">
                  <c:v>2.03482702159381E-3</c:v>
                </c:pt>
                <c:pt idx="2233" formatCode="General">
                  <c:v>2.0358270444819902E-3</c:v>
                </c:pt>
                <c:pt idx="2234" formatCode="General">
                  <c:v>2.0368270673701799E-3</c:v>
                </c:pt>
                <c:pt idx="2235" formatCode="General">
                  <c:v>2.0377788343379499E-3</c:v>
                </c:pt>
                <c:pt idx="2236" formatCode="General">
                  <c:v>2.0387788572261301E-3</c:v>
                </c:pt>
                <c:pt idx="2237" formatCode="General">
                  <c:v>2.0397788801143199E-3</c:v>
                </c:pt>
                <c:pt idx="2238" formatCode="General">
                  <c:v>2.0407789030025001E-3</c:v>
                </c:pt>
                <c:pt idx="2239" formatCode="General">
                  <c:v>2.0417789258906798E-3</c:v>
                </c:pt>
                <c:pt idx="2240" formatCode="General">
                  <c:v>2.04277894877887E-3</c:v>
                </c:pt>
                <c:pt idx="2241" formatCode="General">
                  <c:v>2.0433836736628999E-3</c:v>
                </c:pt>
                <c:pt idx="2242" formatCode="General">
                  <c:v>2.0440748968074299E-3</c:v>
                </c:pt>
                <c:pt idx="2243" formatCode="General">
                  <c:v>2.0448140897700801E-3</c:v>
                </c:pt>
                <c:pt idx="2244" formatCode="General">
                  <c:v>2.0458141126582599E-3</c:v>
                </c:pt>
                <c:pt idx="2245" formatCode="General">
                  <c:v>2.04681413554645E-3</c:v>
                </c:pt>
                <c:pt idx="2246" formatCode="General">
                  <c:v>2.0478011884639299E-3</c:v>
                </c:pt>
                <c:pt idx="2247" formatCode="General">
                  <c:v>2.0488012113521101E-3</c:v>
                </c:pt>
                <c:pt idx="2248" formatCode="General">
                  <c:v>2.0498012342402899E-3</c:v>
                </c:pt>
                <c:pt idx="2249" formatCode="General">
                  <c:v>2.0508012571284801E-3</c:v>
                </c:pt>
                <c:pt idx="2250" formatCode="General">
                  <c:v>2.0518012800166598E-3</c:v>
                </c:pt>
                <c:pt idx="2251" formatCode="General">
                  <c:v>2.05280130290484E-3</c:v>
                </c:pt>
                <c:pt idx="2252" formatCode="General">
                  <c:v>2.0538013257930302E-3</c:v>
                </c:pt>
                <c:pt idx="2253" formatCode="General">
                  <c:v>2.05480134868121E-3</c:v>
                </c:pt>
                <c:pt idx="2254" formatCode="General">
                  <c:v>2.0558013715694001E-3</c:v>
                </c:pt>
                <c:pt idx="2255" formatCode="General">
                  <c:v>2.0566005506465401E-3</c:v>
                </c:pt>
                <c:pt idx="2256" formatCode="General">
                  <c:v>2.0574774541804799E-3</c:v>
                </c:pt>
                <c:pt idx="2257" formatCode="General">
                  <c:v>2.0580625333735999E-3</c:v>
                </c:pt>
                <c:pt idx="2258" formatCode="General">
                  <c:v>2.0587311544368299E-3</c:v>
                </c:pt>
                <c:pt idx="2259" formatCode="General">
                  <c:v>2.0594599523494298E-3</c:v>
                </c:pt>
                <c:pt idx="2260" formatCode="General">
                  <c:v>2.06045997523761E-3</c:v>
                </c:pt>
                <c:pt idx="2261" formatCode="General">
                  <c:v>2.0614599981257902E-3</c:v>
                </c:pt>
                <c:pt idx="2262" formatCode="General">
                  <c:v>2.06246002101398E-3</c:v>
                </c:pt>
                <c:pt idx="2263" formatCode="General">
                  <c:v>2.0634600439021602E-3</c:v>
                </c:pt>
                <c:pt idx="2264" formatCode="General">
                  <c:v>2.0644600667903399E-3</c:v>
                </c:pt>
                <c:pt idx="2265" formatCode="General">
                  <c:v>2.0654600896785301E-3</c:v>
                </c:pt>
                <c:pt idx="2266" formatCode="General">
                  <c:v>2.0664601125667099E-3</c:v>
                </c:pt>
                <c:pt idx="2267" formatCode="General">
                  <c:v>2.0673944272944899E-3</c:v>
                </c:pt>
                <c:pt idx="2268" formatCode="General">
                  <c:v>2.0683944501826801E-3</c:v>
                </c:pt>
                <c:pt idx="2269" formatCode="General">
                  <c:v>2.0693944730708598E-3</c:v>
                </c:pt>
                <c:pt idx="2270" formatCode="General">
                  <c:v>2.07039449595905E-3</c:v>
                </c:pt>
                <c:pt idx="2271" formatCode="General">
                  <c:v>2.0713945188472302E-3</c:v>
                </c:pt>
                <c:pt idx="2272" formatCode="General">
                  <c:v>2.07239454173541E-3</c:v>
                </c:pt>
                <c:pt idx="2273" formatCode="General">
                  <c:v>2.0729680814693002E-3</c:v>
                </c:pt>
                <c:pt idx="2274" formatCode="General">
                  <c:v>2.07348707103229E-3</c:v>
                </c:pt>
                <c:pt idx="2275" formatCode="General">
                  <c:v>2.0744613447139298E-3</c:v>
                </c:pt>
                <c:pt idx="2276" formatCode="General">
                  <c:v>2.0754203596065101E-3</c:v>
                </c:pt>
                <c:pt idx="2277" formatCode="General">
                  <c:v>2.0764203824946898E-3</c:v>
                </c:pt>
                <c:pt idx="2278" formatCode="General">
                  <c:v>2.07742040538287E-3</c:v>
                </c:pt>
                <c:pt idx="2279" formatCode="General">
                  <c:v>2.0784204282710602E-3</c:v>
                </c:pt>
                <c:pt idx="2280" formatCode="General">
                  <c:v>2.07942045115924E-3</c:v>
                </c:pt>
                <c:pt idx="2281" formatCode="General">
                  <c:v>2.0804204740474202E-3</c:v>
                </c:pt>
                <c:pt idx="2282" formatCode="General">
                  <c:v>2.0814204969356099E-3</c:v>
                </c:pt>
                <c:pt idx="2283" formatCode="General">
                  <c:v>2.0823595800349699E-3</c:v>
                </c:pt>
                <c:pt idx="2284" formatCode="General">
                  <c:v>2.0833596029231601E-3</c:v>
                </c:pt>
                <c:pt idx="2285" formatCode="General">
                  <c:v>2.0843596258113399E-3</c:v>
                </c:pt>
                <c:pt idx="2286" formatCode="General">
                  <c:v>2.0853596486995201E-3</c:v>
                </c:pt>
                <c:pt idx="2287" formatCode="General">
                  <c:v>2.0863596715877098E-3</c:v>
                </c:pt>
                <c:pt idx="2288" formatCode="General">
                  <c:v>2.08735969447589E-3</c:v>
                </c:pt>
                <c:pt idx="2289" formatCode="General">
                  <c:v>2.08793609523273E-3</c:v>
                </c:pt>
                <c:pt idx="2290" formatCode="General">
                  <c:v>2.0884306707332199E-3</c:v>
                </c:pt>
                <c:pt idx="2291" formatCode="General">
                  <c:v>2.0893729963252601E-3</c:v>
                </c:pt>
                <c:pt idx="2292" formatCode="General">
                  <c:v>2.0903730192134398E-3</c:v>
                </c:pt>
                <c:pt idx="2293" formatCode="General">
                  <c:v>2.09137304210162E-3</c:v>
                </c:pt>
                <c:pt idx="2294" formatCode="General">
                  <c:v>2.0923730649898102E-3</c:v>
                </c:pt>
                <c:pt idx="2295" formatCode="General">
                  <c:v>2.09337308787799E-3</c:v>
                </c:pt>
                <c:pt idx="2296" formatCode="General">
                  <c:v>2.0943731107661802E-3</c:v>
                </c:pt>
                <c:pt idx="2297" formatCode="General">
                  <c:v>2.0953731336543599E-3</c:v>
                </c:pt>
                <c:pt idx="2298" formatCode="General">
                  <c:v>2.0963731565425401E-3</c:v>
                </c:pt>
                <c:pt idx="2299" formatCode="General">
                  <c:v>2.09737203502155E-3</c:v>
                </c:pt>
                <c:pt idx="2300" formatCode="General">
                  <c:v>2.0983720579097298E-3</c:v>
                </c:pt>
                <c:pt idx="2301" formatCode="General">
                  <c:v>2.09937208079791E-3</c:v>
                </c:pt>
                <c:pt idx="2302" formatCode="General">
                  <c:v>2.1003721036861002E-3</c:v>
                </c:pt>
                <c:pt idx="2303" formatCode="General">
                  <c:v>2.1012001790950302E-3</c:v>
                </c:pt>
                <c:pt idx="2304" formatCode="General">
                  <c:v>2.1021043577144202E-3</c:v>
                </c:pt>
                <c:pt idx="2305" formatCode="General">
                  <c:v>2.10269010447955E-3</c:v>
                </c:pt>
                <c:pt idx="2306" formatCode="General">
                  <c:v>2.1033606328914201E-3</c:v>
                </c:pt>
                <c:pt idx="2307" formatCode="General">
                  <c:v>2.1040929593989901E-3</c:v>
                </c:pt>
                <c:pt idx="2308" formatCode="General">
                  <c:v>2.1050929822871698E-3</c:v>
                </c:pt>
                <c:pt idx="2309" formatCode="General">
                  <c:v>2.10609300517536E-3</c:v>
                </c:pt>
                <c:pt idx="2310" formatCode="General">
                  <c:v>2.1070930280635402E-3</c:v>
                </c:pt>
                <c:pt idx="2311" formatCode="General">
                  <c:v>2.10809305095172E-3</c:v>
                </c:pt>
                <c:pt idx="2312" formatCode="General">
                  <c:v>2.1090930738399101E-3</c:v>
                </c:pt>
                <c:pt idx="2313" formatCode="General">
                  <c:v>2.1100930967280899E-3</c:v>
                </c:pt>
                <c:pt idx="2314" formatCode="General">
                  <c:v>2.1110931196162701E-3</c:v>
                </c:pt>
                <c:pt idx="2315" formatCode="General">
                  <c:v>2.1120283880183702E-3</c:v>
                </c:pt>
                <c:pt idx="2316" formatCode="General">
                  <c:v>2.1130284109065599E-3</c:v>
                </c:pt>
                <c:pt idx="2317" formatCode="General">
                  <c:v>2.1140284337947401E-3</c:v>
                </c:pt>
                <c:pt idx="2318" formatCode="General">
                  <c:v>2.1150284566829199E-3</c:v>
                </c:pt>
                <c:pt idx="2319" formatCode="General">
                  <c:v>2.1160284795711101E-3</c:v>
                </c:pt>
                <c:pt idx="2320" formatCode="General">
                  <c:v>2.1170285024592899E-3</c:v>
                </c:pt>
                <c:pt idx="2321" formatCode="General">
                  <c:v>2.1176090993831201E-3</c:v>
                </c:pt>
                <c:pt idx="2322" formatCode="General">
                  <c:v>2.1182925977656902E-3</c:v>
                </c:pt>
                <c:pt idx="2323" formatCode="General">
                  <c:v>2.1190974988887401E-3</c:v>
                </c:pt>
                <c:pt idx="2324" formatCode="General">
                  <c:v>2.1200975217769199E-3</c:v>
                </c:pt>
                <c:pt idx="2325" formatCode="General">
                  <c:v>2.1210975446651001E-3</c:v>
                </c:pt>
                <c:pt idx="2326" formatCode="General">
                  <c:v>2.1220975675532898E-3</c:v>
                </c:pt>
                <c:pt idx="2327" formatCode="General">
                  <c:v>2.12309759044147E-3</c:v>
                </c:pt>
                <c:pt idx="2328" formatCode="General">
                  <c:v>2.1240976133296498E-3</c:v>
                </c:pt>
                <c:pt idx="2329" formatCode="General">
                  <c:v>2.12509763621784E-3</c:v>
                </c:pt>
                <c:pt idx="2330" formatCode="General">
                  <c:v>2.1260976591060202E-3</c:v>
                </c:pt>
                <c:pt idx="2331" formatCode="General">
                  <c:v>2.1270520963618802E-3</c:v>
                </c:pt>
                <c:pt idx="2332" formatCode="General">
                  <c:v>2.12805211925006E-3</c:v>
                </c:pt>
                <c:pt idx="2333" formatCode="General">
                  <c:v>2.1290521421382502E-3</c:v>
                </c:pt>
                <c:pt idx="2334" formatCode="General">
                  <c:v>2.1300521650264299E-3</c:v>
                </c:pt>
                <c:pt idx="2335" formatCode="General">
                  <c:v>2.1310521879146101E-3</c:v>
                </c:pt>
                <c:pt idx="2336" formatCode="General">
                  <c:v>2.1320522108027999E-3</c:v>
                </c:pt>
                <c:pt idx="2337" formatCode="General">
                  <c:v>2.1326478757808299E-3</c:v>
                </c:pt>
                <c:pt idx="2338" formatCode="General">
                  <c:v>2.1333354749629501E-3</c:v>
                </c:pt>
                <c:pt idx="2339" formatCode="General">
                  <c:v>2.1340762891719398E-3</c:v>
                </c:pt>
                <c:pt idx="2340" formatCode="General">
                  <c:v>2.13507631206012E-3</c:v>
                </c:pt>
                <c:pt idx="2341" formatCode="General">
                  <c:v>2.1360763349483102E-3</c:v>
                </c:pt>
                <c:pt idx="2342" formatCode="General">
                  <c:v>2.1370763578364899E-3</c:v>
                </c:pt>
                <c:pt idx="2343" formatCode="General">
                  <c:v>2.1380763807246701E-3</c:v>
                </c:pt>
                <c:pt idx="2344" formatCode="General">
                  <c:v>2.1390764036128599E-3</c:v>
                </c:pt>
                <c:pt idx="2345" formatCode="General">
                  <c:v>2.1400764265010401E-3</c:v>
                </c:pt>
                <c:pt idx="2346" formatCode="General">
                  <c:v>2.1410764493892298E-3</c:v>
                </c:pt>
                <c:pt idx="2347" formatCode="General">
                  <c:v>2.1420282163569998E-3</c:v>
                </c:pt>
                <c:pt idx="2348" formatCode="General">
                  <c:v>2.14302823924518E-3</c:v>
                </c:pt>
                <c:pt idx="2349" formatCode="General">
                  <c:v>2.1440282621333702E-3</c:v>
                </c:pt>
                <c:pt idx="2350" formatCode="General">
                  <c:v>2.14502828502155E-3</c:v>
                </c:pt>
                <c:pt idx="2351" formatCode="General">
                  <c:v>2.1460283079097302E-3</c:v>
                </c:pt>
                <c:pt idx="2352" formatCode="General">
                  <c:v>2.1470283307979199E-3</c:v>
                </c:pt>
                <c:pt idx="2353" formatCode="General">
                  <c:v>2.1476330556819499E-3</c:v>
                </c:pt>
                <c:pt idx="2354" formatCode="General">
                  <c:v>2.1483242788264802E-3</c:v>
                </c:pt>
                <c:pt idx="2355" formatCode="General">
                  <c:v>2.14906347178913E-3</c:v>
                </c:pt>
                <c:pt idx="2356" formatCode="General">
                  <c:v>2.1500634946773102E-3</c:v>
                </c:pt>
                <c:pt idx="2357" formatCode="General">
                  <c:v>2.1510635175654999E-3</c:v>
                </c:pt>
                <c:pt idx="2358" formatCode="General">
                  <c:v>2.1520505704829798E-3</c:v>
                </c:pt>
                <c:pt idx="2359" formatCode="General">
                  <c:v>2.15305059337116E-3</c:v>
                </c:pt>
                <c:pt idx="2360" formatCode="General">
                  <c:v>2.1540506162593398E-3</c:v>
                </c:pt>
                <c:pt idx="2361" formatCode="General">
                  <c:v>2.15505063914753E-3</c:v>
                </c:pt>
                <c:pt idx="2362" formatCode="General">
                  <c:v>2.1560506620357102E-3</c:v>
                </c:pt>
                <c:pt idx="2363" formatCode="General">
                  <c:v>2.1570506849238899E-3</c:v>
                </c:pt>
                <c:pt idx="2364" formatCode="General">
                  <c:v>2.1580507078120801E-3</c:v>
                </c:pt>
                <c:pt idx="2365" formatCode="General">
                  <c:v>2.1590507307002599E-3</c:v>
                </c:pt>
                <c:pt idx="2366" formatCode="General">
                  <c:v>2.1600507535884401E-3</c:v>
                </c:pt>
                <c:pt idx="2367" formatCode="General">
                  <c:v>2.16084993266559E-3</c:v>
                </c:pt>
                <c:pt idx="2368" formatCode="General">
                  <c:v>2.1617268361995299E-3</c:v>
                </c:pt>
                <c:pt idx="2369" formatCode="General">
                  <c:v>2.1623119153926398E-3</c:v>
                </c:pt>
                <c:pt idx="2370" formatCode="General">
                  <c:v>2.1629805364558798E-3</c:v>
                </c:pt>
                <c:pt idx="2371" formatCode="General">
                  <c:v>2.1637093343684702E-3</c:v>
                </c:pt>
                <c:pt idx="2372" formatCode="General">
                  <c:v>2.1647093572566599E-3</c:v>
                </c:pt>
                <c:pt idx="2373" formatCode="General">
                  <c:v>2.1657093801448401E-3</c:v>
                </c:pt>
                <c:pt idx="2374" formatCode="General">
                  <c:v>2.1667094030330299E-3</c:v>
                </c:pt>
                <c:pt idx="2375" formatCode="General">
                  <c:v>2.1677094259212101E-3</c:v>
                </c:pt>
                <c:pt idx="2376" formatCode="General">
                  <c:v>2.1687094488093898E-3</c:v>
                </c:pt>
                <c:pt idx="2377" formatCode="General">
                  <c:v>2.16970947169758E-3</c:v>
                </c:pt>
                <c:pt idx="2378" formatCode="General">
                  <c:v>2.1707094945857602E-3</c:v>
                </c:pt>
                <c:pt idx="2379" formatCode="General">
                  <c:v>2.1716438093135398E-3</c:v>
                </c:pt>
                <c:pt idx="2380" formatCode="General">
                  <c:v>2.17264383220173E-3</c:v>
                </c:pt>
                <c:pt idx="2381" formatCode="General">
                  <c:v>2.1736438550899102E-3</c:v>
                </c:pt>
                <c:pt idx="2382" formatCode="General">
                  <c:v>2.1746438779780899E-3</c:v>
                </c:pt>
                <c:pt idx="2383" formatCode="General">
                  <c:v>2.1756439008662801E-3</c:v>
                </c:pt>
                <c:pt idx="2384" formatCode="General">
                  <c:v>2.1766439237544599E-3</c:v>
                </c:pt>
                <c:pt idx="2385" formatCode="General">
                  <c:v>2.1772174634883501E-3</c:v>
                </c:pt>
                <c:pt idx="2386" formatCode="General">
                  <c:v>2.1777364530513399E-3</c:v>
                </c:pt>
                <c:pt idx="2387" formatCode="General">
                  <c:v>2.1787107267329802E-3</c:v>
                </c:pt>
                <c:pt idx="2388" formatCode="General">
                  <c:v>2.17966974162556E-3</c:v>
                </c:pt>
                <c:pt idx="2389" formatCode="General">
                  <c:v>2.1806697645137402E-3</c:v>
                </c:pt>
                <c:pt idx="2390" formatCode="General">
                  <c:v>2.1816697874019199E-3</c:v>
                </c:pt>
                <c:pt idx="2391" formatCode="General">
                  <c:v>2.1826698102901101E-3</c:v>
                </c:pt>
                <c:pt idx="2392" formatCode="General">
                  <c:v>2.1836698331782899E-3</c:v>
                </c:pt>
                <c:pt idx="2393" formatCode="General">
                  <c:v>2.1846698560664701E-3</c:v>
                </c:pt>
                <c:pt idx="2394" formatCode="General">
                  <c:v>2.1856698789546598E-3</c:v>
                </c:pt>
                <c:pt idx="2395" formatCode="General">
                  <c:v>2.1866089620540198E-3</c:v>
                </c:pt>
                <c:pt idx="2396" formatCode="General">
                  <c:v>2.18760898494221E-3</c:v>
                </c:pt>
                <c:pt idx="2397" formatCode="General">
                  <c:v>2.1886090078303902E-3</c:v>
                </c:pt>
                <c:pt idx="2398" formatCode="General">
                  <c:v>2.18960903071857E-3</c:v>
                </c:pt>
                <c:pt idx="2399" formatCode="General">
                  <c:v>2.1906090536067601E-3</c:v>
                </c:pt>
                <c:pt idx="2400" formatCode="General">
                  <c:v>2.1916090764949399E-3</c:v>
                </c:pt>
                <c:pt idx="2401" formatCode="General">
                  <c:v>2.1921854772517799E-3</c:v>
                </c:pt>
                <c:pt idx="2402" formatCode="General">
                  <c:v>2.1926800527522698E-3</c:v>
                </c:pt>
                <c:pt idx="2403" formatCode="General">
                  <c:v>2.19362237834431E-3</c:v>
                </c:pt>
                <c:pt idx="2404" formatCode="General">
                  <c:v>2.1946224012324902E-3</c:v>
                </c:pt>
                <c:pt idx="2405" formatCode="General">
                  <c:v>2.1956224241206699E-3</c:v>
                </c:pt>
                <c:pt idx="2406" formatCode="General">
                  <c:v>2.1966224470088601E-3</c:v>
                </c:pt>
                <c:pt idx="2407" formatCode="General">
                  <c:v>2.1976224698970399E-3</c:v>
                </c:pt>
                <c:pt idx="2408" formatCode="General">
                  <c:v>2.1986224927852201E-3</c:v>
                </c:pt>
                <c:pt idx="2409" formatCode="General">
                  <c:v>2.1996225156734098E-3</c:v>
                </c:pt>
                <c:pt idx="2410" formatCode="General">
                  <c:v>2.20062253856159E-3</c:v>
                </c:pt>
                <c:pt idx="2411" formatCode="General">
                  <c:v>2.2016214170405999E-3</c:v>
                </c:pt>
                <c:pt idx="2412" formatCode="General">
                  <c:v>2.2026214399287801E-3</c:v>
                </c:pt>
                <c:pt idx="2413" formatCode="General">
                  <c:v>2.2036214628169599E-3</c:v>
                </c:pt>
                <c:pt idx="2414" formatCode="General">
                  <c:v>2.2046214857051501E-3</c:v>
                </c:pt>
                <c:pt idx="2415" formatCode="General">
                  <c:v>2.2054495611140801E-3</c:v>
                </c:pt>
                <c:pt idx="2416" formatCode="General">
                  <c:v>2.2063537397334701E-3</c:v>
                </c:pt>
                <c:pt idx="2417" formatCode="General">
                  <c:v>2.2069394864985999E-3</c:v>
                </c:pt>
                <c:pt idx="2418" formatCode="General">
                  <c:v>2.20761001491047E-3</c:v>
                </c:pt>
                <c:pt idx="2419" formatCode="General">
                  <c:v>2.20834234141804E-3</c:v>
                </c:pt>
                <c:pt idx="2420" formatCode="General">
                  <c:v>2.2093423643062202E-3</c:v>
                </c:pt>
                <c:pt idx="2421" formatCode="General">
                  <c:v>2.2103423871943999E-3</c:v>
                </c:pt>
                <c:pt idx="2422" formatCode="General">
                  <c:v>2.2113424100825901E-3</c:v>
                </c:pt>
                <c:pt idx="2423" formatCode="General">
                  <c:v>2.2123424329707699E-3</c:v>
                </c:pt>
                <c:pt idx="2424" formatCode="General">
                  <c:v>2.21334245585896E-3</c:v>
                </c:pt>
                <c:pt idx="2425" formatCode="General">
                  <c:v>2.2143424787471398E-3</c:v>
                </c:pt>
                <c:pt idx="2426" formatCode="General">
                  <c:v>2.21534250163532E-3</c:v>
                </c:pt>
                <c:pt idx="2427" formatCode="General">
                  <c:v>2.2162777700374201E-3</c:v>
                </c:pt>
                <c:pt idx="2428" formatCode="General">
                  <c:v>2.2172777929256099E-3</c:v>
                </c:pt>
                <c:pt idx="2429" formatCode="General">
                  <c:v>2.2182778158137901E-3</c:v>
                </c:pt>
                <c:pt idx="2430" formatCode="General">
                  <c:v>2.2192778387019698E-3</c:v>
                </c:pt>
                <c:pt idx="2431" formatCode="General">
                  <c:v>2.22027786159016E-3</c:v>
                </c:pt>
                <c:pt idx="2432" formatCode="General">
                  <c:v>2.2212778844783402E-3</c:v>
                </c:pt>
                <c:pt idx="2433" formatCode="General">
                  <c:v>2.22185848140217E-3</c:v>
                </c:pt>
                <c:pt idx="2434" formatCode="General">
                  <c:v>2.2225419797847401E-3</c:v>
                </c:pt>
                <c:pt idx="2435" formatCode="General">
                  <c:v>2.2233468809077801E-3</c:v>
                </c:pt>
                <c:pt idx="2436" formatCode="General">
                  <c:v>2.2243469037959698E-3</c:v>
                </c:pt>
                <c:pt idx="2437" formatCode="General">
                  <c:v>2.22534692668415E-3</c:v>
                </c:pt>
                <c:pt idx="2438" formatCode="General">
                  <c:v>2.2263469495723402E-3</c:v>
                </c:pt>
                <c:pt idx="2439" formatCode="General">
                  <c:v>2.2273469724605199E-3</c:v>
                </c:pt>
                <c:pt idx="2440" formatCode="General">
                  <c:v>2.2283469953487001E-3</c:v>
                </c:pt>
                <c:pt idx="2441" formatCode="General">
                  <c:v>2.2293470182368899E-3</c:v>
                </c:pt>
                <c:pt idx="2442" formatCode="General">
                  <c:v>2.2303470411250701E-3</c:v>
                </c:pt>
                <c:pt idx="2443" formatCode="General">
                  <c:v>2.2313014783809301E-3</c:v>
                </c:pt>
                <c:pt idx="2444" formatCode="General">
                  <c:v>2.2323015012691099E-3</c:v>
                </c:pt>
                <c:pt idx="2445" formatCode="General">
                  <c:v>2.2333015241573001E-3</c:v>
                </c:pt>
                <c:pt idx="2446" formatCode="General">
                  <c:v>2.2343015470454798E-3</c:v>
                </c:pt>
                <c:pt idx="2447" formatCode="General">
                  <c:v>2.23530156993366E-3</c:v>
                </c:pt>
                <c:pt idx="2448" formatCode="General">
                  <c:v>2.2363015928218502E-3</c:v>
                </c:pt>
                <c:pt idx="2449" formatCode="General">
                  <c:v>2.2368972577998798E-3</c:v>
                </c:pt>
                <c:pt idx="2450" formatCode="General">
                  <c:v>2.237584856982E-3</c:v>
                </c:pt>
                <c:pt idx="2451" formatCode="General">
                  <c:v>2.2383256711909902E-3</c:v>
                </c:pt>
                <c:pt idx="2452" formatCode="General">
                  <c:v>2.2393256940791699E-3</c:v>
                </c:pt>
                <c:pt idx="2453" formatCode="General">
                  <c:v>2.2403257169673601E-3</c:v>
                </c:pt>
                <c:pt idx="2454" formatCode="General">
                  <c:v>2.2413257398555399E-3</c:v>
                </c:pt>
                <c:pt idx="2455" formatCode="General">
                  <c:v>2.2423257627437201E-3</c:v>
                </c:pt>
                <c:pt idx="2456" formatCode="General">
                  <c:v>2.2433257856319098E-3</c:v>
                </c:pt>
                <c:pt idx="2457" formatCode="General">
                  <c:v>2.24432580852009E-3</c:v>
                </c:pt>
                <c:pt idx="2458" formatCode="General">
                  <c:v>2.2453258314082702E-3</c:v>
                </c:pt>
                <c:pt idx="2459" formatCode="General">
                  <c:v>2.2462775983760502E-3</c:v>
                </c:pt>
                <c:pt idx="2460" formatCode="General">
                  <c:v>2.2472776212642299E-3</c:v>
                </c:pt>
                <c:pt idx="2461" formatCode="General">
                  <c:v>2.2482776441524101E-3</c:v>
                </c:pt>
                <c:pt idx="2462" formatCode="General">
                  <c:v>2.2492776670405999E-3</c:v>
                </c:pt>
                <c:pt idx="2463" formatCode="General">
                  <c:v>2.2502776899287801E-3</c:v>
                </c:pt>
                <c:pt idx="2464" formatCode="General">
                  <c:v>2.2512777128169698E-3</c:v>
                </c:pt>
                <c:pt idx="2465" formatCode="General">
                  <c:v>2.2518824377010002E-3</c:v>
                </c:pt>
                <c:pt idx="2466" formatCode="General">
                  <c:v>2.2525736608455301E-3</c:v>
                </c:pt>
                <c:pt idx="2467" formatCode="General">
                  <c:v>2.2533128538081799E-3</c:v>
                </c:pt>
                <c:pt idx="2468" formatCode="General">
                  <c:v>2.2543128766963601E-3</c:v>
                </c:pt>
                <c:pt idx="2469" formatCode="General">
                  <c:v>2.2553128995845399E-3</c:v>
                </c:pt>
                <c:pt idx="2470" formatCode="General">
                  <c:v>2.2562999525020202E-3</c:v>
                </c:pt>
                <c:pt idx="2471" formatCode="General">
                  <c:v>2.2572999753902099E-3</c:v>
                </c:pt>
                <c:pt idx="2472" formatCode="General">
                  <c:v>2.2582999982783901E-3</c:v>
                </c:pt>
                <c:pt idx="2473" formatCode="General">
                  <c:v>2.2593000211665799E-3</c:v>
                </c:pt>
                <c:pt idx="2474" formatCode="General">
                  <c:v>2.2603000440547601E-3</c:v>
                </c:pt>
                <c:pt idx="2475" formatCode="General">
                  <c:v>2.2613000669429398E-3</c:v>
                </c:pt>
                <c:pt idx="2476" formatCode="General">
                  <c:v>2.26230008983113E-3</c:v>
                </c:pt>
                <c:pt idx="2477" formatCode="General">
                  <c:v>2.2633001127193098E-3</c:v>
                </c:pt>
                <c:pt idx="2478" formatCode="General">
                  <c:v>2.26430013560749E-3</c:v>
                </c:pt>
                <c:pt idx="2479" formatCode="General">
                  <c:v>2.2650993146846399E-3</c:v>
                </c:pt>
                <c:pt idx="2480" formatCode="General">
                  <c:v>2.2659762182185802E-3</c:v>
                </c:pt>
                <c:pt idx="2481" formatCode="General">
                  <c:v>2.2665612974116902E-3</c:v>
                </c:pt>
                <c:pt idx="2482" formatCode="General">
                  <c:v>2.2672299184749302E-3</c:v>
                </c:pt>
                <c:pt idx="2483" formatCode="General">
                  <c:v>2.2679587163875201E-3</c:v>
                </c:pt>
                <c:pt idx="2484" formatCode="General">
                  <c:v>2.2689587392757098E-3</c:v>
                </c:pt>
                <c:pt idx="2485" formatCode="General">
                  <c:v>2.26995876216389E-3</c:v>
                </c:pt>
                <c:pt idx="2486" formatCode="General">
                  <c:v>2.2709587850520698E-3</c:v>
                </c:pt>
                <c:pt idx="2487" formatCode="General">
                  <c:v>2.27195880794026E-3</c:v>
                </c:pt>
                <c:pt idx="2488" formatCode="General">
                  <c:v>2.2729588308284402E-3</c:v>
                </c:pt>
                <c:pt idx="2489" formatCode="General">
                  <c:v>2.2739588537166299E-3</c:v>
                </c:pt>
                <c:pt idx="2490" formatCode="General">
                  <c:v>2.2749588766048101E-3</c:v>
                </c:pt>
                <c:pt idx="2491" formatCode="General">
                  <c:v>2.2758931913325901E-3</c:v>
                </c:pt>
                <c:pt idx="2492" formatCode="General">
                  <c:v>2.2768932142207799E-3</c:v>
                </c:pt>
                <c:pt idx="2493" formatCode="General">
                  <c:v>2.2778932371089601E-3</c:v>
                </c:pt>
                <c:pt idx="2494" formatCode="General">
                  <c:v>2.2788932599971399E-3</c:v>
                </c:pt>
                <c:pt idx="2495" formatCode="General">
                  <c:v>2.27989328288533E-3</c:v>
                </c:pt>
                <c:pt idx="2496" formatCode="General">
                  <c:v>2.2808933057735098E-3</c:v>
                </c:pt>
                <c:pt idx="2497" formatCode="General">
                  <c:v>2.2814668455074E-3</c:v>
                </c:pt>
                <c:pt idx="2498" formatCode="General">
                  <c:v>2.2819858350703898E-3</c:v>
                </c:pt>
                <c:pt idx="2499" formatCode="General">
                  <c:v>2.2829601087520301E-3</c:v>
                </c:pt>
                <c:pt idx="2500" formatCode="General">
                  <c:v>2.2839191236445999E-3</c:v>
                </c:pt>
                <c:pt idx="2501" formatCode="General">
                  <c:v>2.2849191465327901E-3</c:v>
                </c:pt>
                <c:pt idx="2502" formatCode="General">
                  <c:v>2.2859191694209698E-3</c:v>
                </c:pt>
                <c:pt idx="2503" formatCode="General">
                  <c:v>2.28691919230916E-3</c:v>
                </c:pt>
                <c:pt idx="2504" formatCode="General">
                  <c:v>2.2879192151973398E-3</c:v>
                </c:pt>
                <c:pt idx="2505" formatCode="General">
                  <c:v>2.28891923808552E-3</c:v>
                </c:pt>
                <c:pt idx="2506" formatCode="General">
                  <c:v>2.2899192609737102E-3</c:v>
                </c:pt>
                <c:pt idx="2507" formatCode="General">
                  <c:v>2.2908583440730702E-3</c:v>
                </c:pt>
                <c:pt idx="2508" formatCode="General">
                  <c:v>2.2918583669612599E-3</c:v>
                </c:pt>
                <c:pt idx="2509" formatCode="General">
                  <c:v>2.2928583898494401E-3</c:v>
                </c:pt>
                <c:pt idx="2510" formatCode="General">
                  <c:v>2.2938584127376199E-3</c:v>
                </c:pt>
                <c:pt idx="2511" formatCode="General">
                  <c:v>2.29485843562581E-3</c:v>
                </c:pt>
                <c:pt idx="2512" formatCode="General">
                  <c:v>2.2958584585139898E-3</c:v>
                </c:pt>
                <c:pt idx="2513" formatCode="General">
                  <c:v>2.2964348592708298E-3</c:v>
                </c:pt>
                <c:pt idx="2514" formatCode="General">
                  <c:v>2.2969294347713102E-3</c:v>
                </c:pt>
                <c:pt idx="2515" formatCode="General">
                  <c:v>2.2978717603633599E-3</c:v>
                </c:pt>
                <c:pt idx="2516" formatCode="General">
                  <c:v>2.2988717832515401E-3</c:v>
                </c:pt>
                <c:pt idx="2517" formatCode="General">
                  <c:v>2.2998718061397199E-3</c:v>
                </c:pt>
                <c:pt idx="2518" formatCode="General">
                  <c:v>2.30087182902791E-3</c:v>
                </c:pt>
                <c:pt idx="2519" formatCode="General">
                  <c:v>2.3018718519160898E-3</c:v>
                </c:pt>
                <c:pt idx="2520" formatCode="General">
                  <c:v>2.30287187480427E-3</c:v>
                </c:pt>
                <c:pt idx="2521" formatCode="General">
                  <c:v>2.3038718976924602E-3</c:v>
                </c:pt>
                <c:pt idx="2522" formatCode="General">
                  <c:v>2.3048719205806399E-3</c:v>
                </c:pt>
                <c:pt idx="2523" formatCode="General">
                  <c:v>2.3058707990596399E-3</c:v>
                </c:pt>
                <c:pt idx="2524" formatCode="General">
                  <c:v>2.30687082194783E-3</c:v>
                </c:pt>
                <c:pt idx="2525" formatCode="General">
                  <c:v>2.3078708448360098E-3</c:v>
                </c:pt>
                <c:pt idx="2526" formatCode="General">
                  <c:v>2.3088708677242E-3</c:v>
                </c:pt>
                <c:pt idx="2527" formatCode="General">
                  <c:v>2.30969894313313E-3</c:v>
                </c:pt>
                <c:pt idx="2528" formatCode="General">
                  <c:v>2.31060312175252E-3</c:v>
                </c:pt>
                <c:pt idx="2529" formatCode="General">
                  <c:v>2.3111888685176502E-3</c:v>
                </c:pt>
                <c:pt idx="2530" formatCode="General">
                  <c:v>2.3118593969295199E-3</c:v>
                </c:pt>
                <c:pt idx="2531" formatCode="General">
                  <c:v>2.3125917234370899E-3</c:v>
                </c:pt>
                <c:pt idx="2532" formatCode="General">
                  <c:v>2.3135917463252701E-3</c:v>
                </c:pt>
                <c:pt idx="2533" formatCode="General">
                  <c:v>2.3145917692134498E-3</c:v>
                </c:pt>
                <c:pt idx="2534" formatCode="General">
                  <c:v>2.31559179210164E-3</c:v>
                </c:pt>
                <c:pt idx="2535" formatCode="General">
                  <c:v>2.3165918149898202E-3</c:v>
                </c:pt>
                <c:pt idx="2536" formatCode="General">
                  <c:v>2.317591837878E-3</c:v>
                </c:pt>
                <c:pt idx="2537" formatCode="General">
                  <c:v>2.3185918607661902E-3</c:v>
                </c:pt>
                <c:pt idx="2538" formatCode="General">
                  <c:v>2.3195918836543699E-3</c:v>
                </c:pt>
                <c:pt idx="2539" formatCode="General">
                  <c:v>2.32052715205647E-3</c:v>
                </c:pt>
                <c:pt idx="2540" formatCode="General">
                  <c:v>2.3215271749446602E-3</c:v>
                </c:pt>
                <c:pt idx="2541" formatCode="General">
                  <c:v>2.32252719783284E-3</c:v>
                </c:pt>
                <c:pt idx="2542" formatCode="General">
                  <c:v>2.3235272207210202E-3</c:v>
                </c:pt>
                <c:pt idx="2543" formatCode="General">
                  <c:v>2.3245272436092099E-3</c:v>
                </c:pt>
                <c:pt idx="2544" formatCode="General">
                  <c:v>2.3255272664973901E-3</c:v>
                </c:pt>
                <c:pt idx="2545" formatCode="General">
                  <c:v>2.3261078634212199E-3</c:v>
                </c:pt>
                <c:pt idx="2546" formatCode="General">
                  <c:v>2.32679136180379E-3</c:v>
                </c:pt>
                <c:pt idx="2547" formatCode="General">
                  <c:v>2.32759626292683E-3</c:v>
                </c:pt>
                <c:pt idx="2548" formatCode="General">
                  <c:v>2.3285962858150201E-3</c:v>
                </c:pt>
                <c:pt idx="2549" formatCode="General">
                  <c:v>2.3295963087031999E-3</c:v>
                </c:pt>
                <c:pt idx="2550" formatCode="General">
                  <c:v>2.3305963315913801E-3</c:v>
                </c:pt>
                <c:pt idx="2551" formatCode="General">
                  <c:v>2.3315963544795698E-3</c:v>
                </c:pt>
                <c:pt idx="2552" formatCode="General">
                  <c:v>2.33259637736775E-3</c:v>
                </c:pt>
                <c:pt idx="2553" formatCode="General">
                  <c:v>2.3335964002559398E-3</c:v>
                </c:pt>
                <c:pt idx="2554" formatCode="General">
                  <c:v>2.33459642314412E-3</c:v>
                </c:pt>
                <c:pt idx="2555" formatCode="General">
                  <c:v>2.33555086039998E-3</c:v>
                </c:pt>
                <c:pt idx="2556" formatCode="General">
                  <c:v>2.3365508832881598E-3</c:v>
                </c:pt>
                <c:pt idx="2557" formatCode="General">
                  <c:v>2.33755090617635E-3</c:v>
                </c:pt>
                <c:pt idx="2558" formatCode="General">
                  <c:v>2.3385509290645302E-3</c:v>
                </c:pt>
                <c:pt idx="2559" formatCode="General">
                  <c:v>2.3395509519527099E-3</c:v>
                </c:pt>
                <c:pt idx="2560" formatCode="General">
                  <c:v>2.3405509748409001E-3</c:v>
                </c:pt>
                <c:pt idx="2561" formatCode="General">
                  <c:v>2.3411466398189202E-3</c:v>
                </c:pt>
                <c:pt idx="2562" formatCode="General">
                  <c:v>2.34183423900105E-3</c:v>
                </c:pt>
                <c:pt idx="2563" formatCode="General">
                  <c:v>2.3425750532100401E-3</c:v>
                </c:pt>
                <c:pt idx="2564" formatCode="General">
                  <c:v>2.3435750760982198E-3</c:v>
                </c:pt>
                <c:pt idx="2565" formatCode="General">
                  <c:v>2.3445750989864E-3</c:v>
                </c:pt>
                <c:pt idx="2566" formatCode="General">
                  <c:v>2.3455751218745902E-3</c:v>
                </c:pt>
                <c:pt idx="2567" formatCode="General">
                  <c:v>2.34657514476277E-3</c:v>
                </c:pt>
                <c:pt idx="2568" formatCode="General">
                  <c:v>2.3475751676509601E-3</c:v>
                </c:pt>
                <c:pt idx="2569" formatCode="General">
                  <c:v>2.3485751905391399E-3</c:v>
                </c:pt>
                <c:pt idx="2570" formatCode="General">
                  <c:v>2.3495752134273201E-3</c:v>
                </c:pt>
                <c:pt idx="2571" formatCode="General">
                  <c:v>2.3505269803951001E-3</c:v>
                </c:pt>
                <c:pt idx="2572" formatCode="General">
                  <c:v>2.3515270032832799E-3</c:v>
                </c:pt>
                <c:pt idx="2573" formatCode="General">
                  <c:v>2.3525270261714601E-3</c:v>
                </c:pt>
                <c:pt idx="2574" formatCode="General">
                  <c:v>2.3535270490596498E-3</c:v>
                </c:pt>
                <c:pt idx="2575" formatCode="General">
                  <c:v>2.35452707194783E-3</c:v>
                </c:pt>
                <c:pt idx="2576" formatCode="General">
                  <c:v>2.3555270948360102E-3</c:v>
                </c:pt>
                <c:pt idx="2577" formatCode="General">
                  <c:v>2.3561318197200501E-3</c:v>
                </c:pt>
                <c:pt idx="2578" formatCode="General">
                  <c:v>2.35682304286458E-3</c:v>
                </c:pt>
                <c:pt idx="2579" formatCode="General">
                  <c:v>2.3575622358272298E-3</c:v>
                </c:pt>
                <c:pt idx="2580" formatCode="General">
                  <c:v>2.35856225871541E-3</c:v>
                </c:pt>
                <c:pt idx="2581" formatCode="General">
                  <c:v>2.3595622816035898E-3</c:v>
                </c:pt>
                <c:pt idx="2582" formatCode="General">
                  <c:v>2.3605493345210701E-3</c:v>
                </c:pt>
                <c:pt idx="2583" formatCode="General">
                  <c:v>2.3615493574092599E-3</c:v>
                </c:pt>
                <c:pt idx="2584" formatCode="General">
                  <c:v>2.3625493802974401E-3</c:v>
                </c:pt>
                <c:pt idx="2585" formatCode="General">
                  <c:v>2.3635494031856198E-3</c:v>
                </c:pt>
                <c:pt idx="2586" formatCode="General">
                  <c:v>2.36454942607381E-3</c:v>
                </c:pt>
                <c:pt idx="2587" formatCode="General">
                  <c:v>2.3655494489619902E-3</c:v>
                </c:pt>
                <c:pt idx="2588" formatCode="General">
                  <c:v>2.3665494718501799E-3</c:v>
                </c:pt>
                <c:pt idx="2589" formatCode="General">
                  <c:v>2.3675494947383601E-3</c:v>
                </c:pt>
                <c:pt idx="2590" formatCode="General">
                  <c:v>2.3685495176265399E-3</c:v>
                </c:pt>
                <c:pt idx="2591" formatCode="General">
                  <c:v>2.3693486967036898E-3</c:v>
                </c:pt>
                <c:pt idx="2592" formatCode="General">
                  <c:v>2.3702256002376301E-3</c:v>
                </c:pt>
                <c:pt idx="2593" formatCode="General">
                  <c:v>2.3708106794307401E-3</c:v>
                </c:pt>
                <c:pt idx="2594" formatCode="General">
                  <c:v>2.3714793004939701E-3</c:v>
                </c:pt>
                <c:pt idx="2595" formatCode="General">
                  <c:v>2.37220809840657E-3</c:v>
                </c:pt>
                <c:pt idx="2596" formatCode="General">
                  <c:v>2.3732081212947602E-3</c:v>
                </c:pt>
                <c:pt idx="2597" formatCode="General">
                  <c:v>2.3742081441829399E-3</c:v>
                </c:pt>
                <c:pt idx="2598" formatCode="General">
                  <c:v>2.3752081670711201E-3</c:v>
                </c:pt>
                <c:pt idx="2599" formatCode="General">
                  <c:v>2.3762081899593099E-3</c:v>
                </c:pt>
                <c:pt idx="2600" formatCode="General">
                  <c:v>2.3772082128474901E-3</c:v>
                </c:pt>
                <c:pt idx="2601" formatCode="General">
                  <c:v>2.3782082357356698E-3</c:v>
                </c:pt>
                <c:pt idx="2602" formatCode="General">
                  <c:v>2.37920825862386E-3</c:v>
                </c:pt>
                <c:pt idx="2603" formatCode="General">
                  <c:v>2.3801425733516401E-3</c:v>
                </c:pt>
                <c:pt idx="2604" formatCode="General">
                  <c:v>2.3811425962398298E-3</c:v>
                </c:pt>
                <c:pt idx="2605" formatCode="General">
                  <c:v>2.38214261912801E-3</c:v>
                </c:pt>
                <c:pt idx="2606" formatCode="General">
                  <c:v>2.3831426420161902E-3</c:v>
                </c:pt>
                <c:pt idx="2607" formatCode="General">
                  <c:v>2.3841426649043799E-3</c:v>
                </c:pt>
                <c:pt idx="2608" formatCode="General">
                  <c:v>2.3851426877925601E-3</c:v>
                </c:pt>
                <c:pt idx="2609" formatCode="General">
                  <c:v>2.3857162275264499E-3</c:v>
                </c:pt>
                <c:pt idx="2610" formatCode="General">
                  <c:v>2.3862352170894302E-3</c:v>
                </c:pt>
                <c:pt idx="2611" formatCode="General">
                  <c:v>2.38720949077108E-3</c:v>
                </c:pt>
                <c:pt idx="2612" formatCode="General">
                  <c:v>2.3881685056636498E-3</c:v>
                </c:pt>
                <c:pt idx="2613" formatCode="General">
                  <c:v>2.38916852855184E-3</c:v>
                </c:pt>
                <c:pt idx="2614" formatCode="General">
                  <c:v>2.3901685514400202E-3</c:v>
                </c:pt>
                <c:pt idx="2615" formatCode="General">
                  <c:v>2.3911685743282E-3</c:v>
                </c:pt>
                <c:pt idx="2616" formatCode="General">
                  <c:v>2.3921685972163901E-3</c:v>
                </c:pt>
                <c:pt idx="2617" formatCode="General">
                  <c:v>2.3931686201045699E-3</c:v>
                </c:pt>
                <c:pt idx="2618" formatCode="General">
                  <c:v>2.3941686429927601E-3</c:v>
                </c:pt>
                <c:pt idx="2619" formatCode="General">
                  <c:v>2.3951077260921201E-3</c:v>
                </c:pt>
                <c:pt idx="2620" formatCode="General">
                  <c:v>2.3961077489802998E-3</c:v>
                </c:pt>
                <c:pt idx="2621" formatCode="General">
                  <c:v>2.39710777186849E-3</c:v>
                </c:pt>
                <c:pt idx="2622" formatCode="General">
                  <c:v>2.3981077947566702E-3</c:v>
                </c:pt>
                <c:pt idx="2623" formatCode="General">
                  <c:v>2.39910781764486E-3</c:v>
                </c:pt>
                <c:pt idx="2624" formatCode="General">
                  <c:v>2.4001078405330402E-3</c:v>
                </c:pt>
                <c:pt idx="2625" formatCode="General">
                  <c:v>2.4006842412898702E-3</c:v>
                </c:pt>
                <c:pt idx="2626" formatCode="General">
                  <c:v>2.4011788167903601E-3</c:v>
                </c:pt>
                <c:pt idx="2627" formatCode="General">
                  <c:v>2.4021211423823998E-3</c:v>
                </c:pt>
                <c:pt idx="2628" formatCode="General">
                  <c:v>2.40312116527059E-3</c:v>
                </c:pt>
                <c:pt idx="2629" formatCode="General">
                  <c:v>2.4041211881587702E-3</c:v>
                </c:pt>
                <c:pt idx="2630" formatCode="General">
                  <c:v>2.4051212110469599E-3</c:v>
                </c:pt>
                <c:pt idx="2631" formatCode="General">
                  <c:v>2.4061212339351401E-3</c:v>
                </c:pt>
                <c:pt idx="2632" formatCode="General">
                  <c:v>2.4071212568233199E-3</c:v>
                </c:pt>
                <c:pt idx="2633" formatCode="General">
                  <c:v>2.4081212797115101E-3</c:v>
                </c:pt>
                <c:pt idx="2634" formatCode="General">
                  <c:v>2.4091213025996898E-3</c:v>
                </c:pt>
                <c:pt idx="2635" formatCode="General">
                  <c:v>2.4101201810786902E-3</c:v>
                </c:pt>
                <c:pt idx="2636" formatCode="General">
                  <c:v>2.4111202039668799E-3</c:v>
                </c:pt>
                <c:pt idx="2637" formatCode="General">
                  <c:v>2.4121202268550601E-3</c:v>
                </c:pt>
                <c:pt idx="2638" formatCode="General">
                  <c:v>2.4131202497432399E-3</c:v>
                </c:pt>
                <c:pt idx="2639" formatCode="General">
                  <c:v>2.4139483251521799E-3</c:v>
                </c:pt>
                <c:pt idx="2640" formatCode="General">
                  <c:v>2.4148525037715699E-3</c:v>
                </c:pt>
                <c:pt idx="2641" formatCode="General">
                  <c:v>2.4154382505367001E-3</c:v>
                </c:pt>
                <c:pt idx="2642" formatCode="General">
                  <c:v>2.4161087789485699E-3</c:v>
                </c:pt>
                <c:pt idx="2643" formatCode="General">
                  <c:v>2.4168411054561402E-3</c:v>
                </c:pt>
                <c:pt idx="2644" formatCode="General">
                  <c:v>2.41784112834432E-3</c:v>
                </c:pt>
                <c:pt idx="2645" formatCode="General">
                  <c:v>2.4188411512325002E-3</c:v>
                </c:pt>
                <c:pt idx="2646" formatCode="General">
                  <c:v>2.4198411741206899E-3</c:v>
                </c:pt>
                <c:pt idx="2647" formatCode="General">
                  <c:v>2.4208411970088701E-3</c:v>
                </c:pt>
                <c:pt idx="2648" formatCode="General">
                  <c:v>2.4218412198970499E-3</c:v>
                </c:pt>
                <c:pt idx="2649" formatCode="General">
                  <c:v>2.4228412427852401E-3</c:v>
                </c:pt>
                <c:pt idx="2650" formatCode="General">
                  <c:v>2.4238412656734198E-3</c:v>
                </c:pt>
                <c:pt idx="2651" formatCode="General">
                  <c:v>2.4247765340755199E-3</c:v>
                </c:pt>
                <c:pt idx="2652" formatCode="General">
                  <c:v>2.4257765569637001E-3</c:v>
                </c:pt>
                <c:pt idx="2653" formatCode="General">
                  <c:v>2.4267765798518899E-3</c:v>
                </c:pt>
                <c:pt idx="2654" formatCode="General">
                  <c:v>2.4277766027400701E-3</c:v>
                </c:pt>
                <c:pt idx="2655" formatCode="General">
                  <c:v>2.4287766256282598E-3</c:v>
                </c:pt>
                <c:pt idx="2656" formatCode="General">
                  <c:v>2.42977664851644E-3</c:v>
                </c:pt>
                <c:pt idx="2657" formatCode="General">
                  <c:v>2.4303572454402698E-3</c:v>
                </c:pt>
                <c:pt idx="2658" formatCode="General">
                  <c:v>2.4310407438228399E-3</c:v>
                </c:pt>
                <c:pt idx="2659" formatCode="General">
                  <c:v>2.4318456449458799E-3</c:v>
                </c:pt>
                <c:pt idx="2660" formatCode="General">
                  <c:v>2.43284566783407E-3</c:v>
                </c:pt>
                <c:pt idx="2661" formatCode="General">
                  <c:v>2.4338456907222498E-3</c:v>
                </c:pt>
                <c:pt idx="2662" formatCode="General">
                  <c:v>2.43484571361043E-3</c:v>
                </c:pt>
                <c:pt idx="2663" formatCode="General">
                  <c:v>2.4358457364986202E-3</c:v>
                </c:pt>
                <c:pt idx="2664" formatCode="General">
                  <c:v>2.4368457593868E-3</c:v>
                </c:pt>
                <c:pt idx="2665" formatCode="General">
                  <c:v>2.4378457822749802E-3</c:v>
                </c:pt>
                <c:pt idx="2666" formatCode="General">
                  <c:v>2.4388458051631699E-3</c:v>
                </c:pt>
                <c:pt idx="2667" formatCode="General">
                  <c:v>2.4398002424190299E-3</c:v>
                </c:pt>
                <c:pt idx="2668" formatCode="General">
                  <c:v>2.4408002653072101E-3</c:v>
                </c:pt>
                <c:pt idx="2669" formatCode="General">
                  <c:v>2.4418002881953899E-3</c:v>
                </c:pt>
                <c:pt idx="2670" formatCode="General">
                  <c:v>2.4428003110835801E-3</c:v>
                </c:pt>
                <c:pt idx="2671" formatCode="General">
                  <c:v>2.4438003339717598E-3</c:v>
                </c:pt>
                <c:pt idx="2672" formatCode="General">
                  <c:v>2.44480035685995E-3</c:v>
                </c:pt>
                <c:pt idx="2673" formatCode="General">
                  <c:v>2.4453960218379701E-3</c:v>
                </c:pt>
                <c:pt idx="2674" formatCode="General">
                  <c:v>2.4460836210200999E-3</c:v>
                </c:pt>
                <c:pt idx="2675" formatCode="General">
                  <c:v>2.44682443522909E-3</c:v>
                </c:pt>
                <c:pt idx="2676" formatCode="General">
                  <c:v>2.4478244581172702E-3</c:v>
                </c:pt>
                <c:pt idx="2677" formatCode="General">
                  <c:v>2.4488244810054499E-3</c:v>
                </c:pt>
                <c:pt idx="2678" formatCode="General">
                  <c:v>2.4498245038936401E-3</c:v>
                </c:pt>
                <c:pt idx="2679" formatCode="General">
                  <c:v>2.4508245267818199E-3</c:v>
                </c:pt>
                <c:pt idx="2680" formatCode="General">
                  <c:v>2.4518245496700001E-3</c:v>
                </c:pt>
                <c:pt idx="2681" formatCode="General">
                  <c:v>2.4528245725581898E-3</c:v>
                </c:pt>
                <c:pt idx="2682" formatCode="General">
                  <c:v>2.45382459544637E-3</c:v>
                </c:pt>
                <c:pt idx="2683" formatCode="General">
                  <c:v>2.45477636241415E-3</c:v>
                </c:pt>
                <c:pt idx="2684" formatCode="General">
                  <c:v>2.4557763853023302E-3</c:v>
                </c:pt>
                <c:pt idx="2685" formatCode="General">
                  <c:v>2.45677640819051E-3</c:v>
                </c:pt>
                <c:pt idx="2686" formatCode="General">
                  <c:v>2.4577764310787001E-3</c:v>
                </c:pt>
                <c:pt idx="2687" formatCode="General">
                  <c:v>2.4587764539668799E-3</c:v>
                </c:pt>
                <c:pt idx="2688" formatCode="General">
                  <c:v>2.4597764768550601E-3</c:v>
                </c:pt>
                <c:pt idx="2689" formatCode="General">
                  <c:v>2.4603812017391E-3</c:v>
                </c:pt>
                <c:pt idx="2690" formatCode="General">
                  <c:v>2.4610724248836299E-3</c:v>
                </c:pt>
                <c:pt idx="2691" formatCode="General">
                  <c:v>2.4618116178462702E-3</c:v>
                </c:pt>
                <c:pt idx="2692" formatCode="General">
                  <c:v>2.4628116407344599E-3</c:v>
                </c:pt>
                <c:pt idx="2693" formatCode="General">
                  <c:v>2.4638116636226401E-3</c:v>
                </c:pt>
                <c:pt idx="2694" formatCode="General">
                  <c:v>2.46479871654012E-3</c:v>
                </c:pt>
                <c:pt idx="2695" formatCode="General">
                  <c:v>2.4657987394283102E-3</c:v>
                </c:pt>
                <c:pt idx="2696" formatCode="General">
                  <c:v>2.46679876231649E-3</c:v>
                </c:pt>
                <c:pt idx="2697" formatCode="General">
                  <c:v>2.4677987852046702E-3</c:v>
                </c:pt>
                <c:pt idx="2698" formatCode="General">
                  <c:v>2.4687988080928599E-3</c:v>
                </c:pt>
                <c:pt idx="2699" formatCode="General">
                  <c:v>2.4697988309810401E-3</c:v>
                </c:pt>
                <c:pt idx="2700" formatCode="General">
                  <c:v>2.4707988538692199E-3</c:v>
                </c:pt>
                <c:pt idx="2701" formatCode="General">
                  <c:v>2.47179887675741E-3</c:v>
                </c:pt>
                <c:pt idx="2702" formatCode="General">
                  <c:v>2.4727988996455898E-3</c:v>
                </c:pt>
                <c:pt idx="2703" formatCode="General">
                  <c:v>2.4735980787227402E-3</c:v>
                </c:pt>
                <c:pt idx="2704" formatCode="General">
                  <c:v>2.47447498225668E-3</c:v>
                </c:pt>
                <c:pt idx="2705" formatCode="General">
                  <c:v>2.47506006144979E-3</c:v>
                </c:pt>
                <c:pt idx="2706" formatCode="General">
                  <c:v>2.47572868251302E-3</c:v>
                </c:pt>
                <c:pt idx="2707" formatCode="General">
                  <c:v>2.4764574804256199E-3</c:v>
                </c:pt>
                <c:pt idx="2708" formatCode="General">
                  <c:v>2.4774575033138101E-3</c:v>
                </c:pt>
                <c:pt idx="2709" formatCode="General">
                  <c:v>2.4784575262019898E-3</c:v>
                </c:pt>
                <c:pt idx="2710" formatCode="General">
                  <c:v>2.47945754909017E-3</c:v>
                </c:pt>
                <c:pt idx="2711" formatCode="General">
                  <c:v>2.4804575719783598E-3</c:v>
                </c:pt>
                <c:pt idx="2712" formatCode="General">
                  <c:v>2.48145759486654E-3</c:v>
                </c:pt>
                <c:pt idx="2713" formatCode="General">
                  <c:v>2.4824576177547202E-3</c:v>
                </c:pt>
                <c:pt idx="2714" formatCode="General">
                  <c:v>2.4834576406429099E-3</c:v>
                </c:pt>
                <c:pt idx="2715" formatCode="General">
                  <c:v>2.48439195537069E-3</c:v>
                </c:pt>
                <c:pt idx="2716" formatCode="General">
                  <c:v>2.4853919782588702E-3</c:v>
                </c:pt>
                <c:pt idx="2717" formatCode="General">
                  <c:v>2.4863920011470599E-3</c:v>
                </c:pt>
                <c:pt idx="2718" formatCode="General">
                  <c:v>2.4873920240352401E-3</c:v>
                </c:pt>
                <c:pt idx="2719" formatCode="General">
                  <c:v>2.4883920469234298E-3</c:v>
                </c:pt>
                <c:pt idx="2720" formatCode="General">
                  <c:v>2.48939206981161E-3</c:v>
                </c:pt>
                <c:pt idx="2721" formatCode="General">
                  <c:v>2.4899656095454998E-3</c:v>
                </c:pt>
                <c:pt idx="2722" formatCode="General">
                  <c:v>2.4904845991084801E-3</c:v>
                </c:pt>
                <c:pt idx="2723" formatCode="General">
                  <c:v>2.4914588727901199E-3</c:v>
                </c:pt>
                <c:pt idx="2724" formatCode="General">
                  <c:v>2.4924178876827002E-3</c:v>
                </c:pt>
                <c:pt idx="2725" formatCode="General">
                  <c:v>2.4934179105708899E-3</c:v>
                </c:pt>
                <c:pt idx="2726" formatCode="General">
                  <c:v>2.4944179334590701E-3</c:v>
                </c:pt>
                <c:pt idx="2727" formatCode="General">
                  <c:v>2.4954179563472499E-3</c:v>
                </c:pt>
                <c:pt idx="2728" formatCode="General">
                  <c:v>2.49641797923544E-3</c:v>
                </c:pt>
                <c:pt idx="2729" formatCode="General">
                  <c:v>2.4974180021236198E-3</c:v>
                </c:pt>
                <c:pt idx="2730" formatCode="General">
                  <c:v>2.4984180250118E-3</c:v>
                </c:pt>
                <c:pt idx="2731" formatCode="General">
                  <c:v>2.49935710811117E-3</c:v>
                </c:pt>
                <c:pt idx="2732" formatCode="General">
                  <c:v>2.5000000000000001E-3</c:v>
                </c:pt>
              </c:numCache>
            </c:numRef>
          </c:xVal>
          <c:yVal>
            <c:numRef>
              <c:f>'Step 2.5'!$B$3:$B$3167</c:f>
              <c:numCache>
                <c:formatCode>0.00E+00</c:formatCode>
                <c:ptCount val="3165"/>
                <c:pt idx="0">
                  <c:v>6.2772212803332095E-7</c:v>
                </c:pt>
                <c:pt idx="1">
                  <c:v>6.2733105239265705E-7</c:v>
                </c:pt>
                <c:pt idx="2">
                  <c:v>6.2730652185125504E-7</c:v>
                </c:pt>
                <c:pt idx="3">
                  <c:v>6.2726997932026999E-7</c:v>
                </c:pt>
                <c:pt idx="4">
                  <c:v>6.2719882954432105E-7</c:v>
                </c:pt>
                <c:pt idx="5">
                  <c:v>6.2707859311377903E-7</c:v>
                </c:pt>
                <c:pt idx="6">
                  <c:v>6.2692856782705203E-7</c:v>
                </c:pt>
                <c:pt idx="7">
                  <c:v>6.2687304335057098E-7</c:v>
                </c:pt>
                <c:pt idx="8">
                  <c:v>6.2693143322590303E-7</c:v>
                </c:pt>
                <c:pt idx="9">
                  <c:v>6.2657654602774002E-7</c:v>
                </c:pt>
                <c:pt idx="10">
                  <c:v>6.2618594642707696E-7</c:v>
                </c:pt>
                <c:pt idx="11">
                  <c:v>6.2603869662944098E-7</c:v>
                </c:pt>
                <c:pt idx="12">
                  <c:v>6.2583196598159103E-7</c:v>
                </c:pt>
                <c:pt idx="13">
                  <c:v>6.2572909792525897E-7</c:v>
                </c:pt>
                <c:pt idx="14">
                  <c:v>6.2578963614917605E-7</c:v>
                </c:pt>
                <c:pt idx="15">
                  <c:v>6.2592159332207305E-7</c:v>
                </c:pt>
                <c:pt idx="16">
                  <c:v>6.2619335460799799E-7</c:v>
                </c:pt>
                <c:pt idx="17">
                  <c:v>6.2659651017511401E-7</c:v>
                </c:pt>
                <c:pt idx="18">
                  <c:v>6.2709047974200105E-7</c:v>
                </c:pt>
                <c:pt idx="19">
                  <c:v>6.2767485680006401E-7</c:v>
                </c:pt>
                <c:pt idx="20">
                  <c:v>6.2831333832688704E-7</c:v>
                </c:pt>
                <c:pt idx="21">
                  <c:v>6.2895959392618404E-7</c:v>
                </c:pt>
                <c:pt idx="22">
                  <c:v>6.2957660052688097E-7</c:v>
                </c:pt>
                <c:pt idx="23">
                  <c:v>6.30113106689486E-7</c:v>
                </c:pt>
                <c:pt idx="24">
                  <c:v>6.3052082851020405E-7</c:v>
                </c:pt>
                <c:pt idx="25">
                  <c:v>6.3075624517376696E-7</c:v>
                </c:pt>
                <c:pt idx="26">
                  <c:v>6.3078136095089104E-7</c:v>
                </c:pt>
                <c:pt idx="27">
                  <c:v>6.3056818016366395E-7</c:v>
                </c:pt>
                <c:pt idx="28">
                  <c:v>6.3010435600100801E-7</c:v>
                </c:pt>
                <c:pt idx="29">
                  <c:v>6.2939154484975001E-7</c:v>
                </c:pt>
                <c:pt idx="30">
                  <c:v>6.2845079476691699E-7</c:v>
                </c:pt>
                <c:pt idx="31">
                  <c:v>6.2732193984098204E-7</c:v>
                </c:pt>
                <c:pt idx="32">
                  <c:v>6.2606466788663404E-7</c:v>
                </c:pt>
                <c:pt idx="33">
                  <c:v>6.2475185856453898E-7</c:v>
                </c:pt>
                <c:pt idx="34">
                  <c:v>6.23470523634265E-7</c:v>
                </c:pt>
                <c:pt idx="35">
                  <c:v>6.2231675204562898E-7</c:v>
                </c:pt>
                <c:pt idx="36">
                  <c:v>6.2138924565145796E-7</c:v>
                </c:pt>
                <c:pt idx="37">
                  <c:v>6.2078042010601704E-7</c:v>
                </c:pt>
                <c:pt idx="38">
                  <c:v>6.20573864816274E-7</c:v>
                </c:pt>
                <c:pt idx="39">
                  <c:v>6.20831479646986E-7</c:v>
                </c:pt>
                <c:pt idx="40">
                  <c:v>6.2159102255996199E-7</c:v>
                </c:pt>
                <c:pt idx="41">
                  <c:v>6.2285892669112603E-7</c:v>
                </c:pt>
                <c:pt idx="42">
                  <c:v>6.2460685322387695E-7</c:v>
                </c:pt>
                <c:pt idx="43">
                  <c:v>6.2676757018017796E-7</c:v>
                </c:pt>
                <c:pt idx="44">
                  <c:v>6.2923545605788996E-7</c:v>
                </c:pt>
                <c:pt idx="45">
                  <c:v>6.3187065140051401E-7</c:v>
                </c:pt>
                <c:pt idx="46">
                  <c:v>6.3450661675203703E-7</c:v>
                </c:pt>
                <c:pt idx="47">
                  <c:v>6.3695304990109402E-7</c:v>
                </c:pt>
                <c:pt idx="48">
                  <c:v>6.3901267520288098E-7</c:v>
                </c:pt>
                <c:pt idx="49">
                  <c:v>6.4049065777591695E-7</c:v>
                </c:pt>
                <c:pt idx="50">
                  <c:v>6.4121164344180401E-7</c:v>
                </c:pt>
                <c:pt idx="51">
                  <c:v>6.4103291584843304E-7</c:v>
                </c:pt>
                <c:pt idx="52">
                  <c:v>6.39858160112154E-7</c:v>
                </c:pt>
                <c:pt idx="53">
                  <c:v>6.3764998846677996E-7</c:v>
                </c:pt>
                <c:pt idx="54">
                  <c:v>6.3444309393677604E-7</c:v>
                </c:pt>
                <c:pt idx="55">
                  <c:v>6.3034583029761598E-7</c:v>
                </c:pt>
                <c:pt idx="56">
                  <c:v>6.2554380242555004E-7</c:v>
                </c:pt>
                <c:pt idx="57">
                  <c:v>6.2029478249635605E-7</c:v>
                </c:pt>
                <c:pt idx="58">
                  <c:v>6.1492105048206503E-7</c:v>
                </c:pt>
                <c:pt idx="59">
                  <c:v>6.0979249156943605E-7</c:v>
                </c:pt>
                <c:pt idx="60">
                  <c:v>6.0530564515795205E-7</c:v>
                </c:pt>
                <c:pt idx="61">
                  <c:v>6.0185849691608404E-7</c:v>
                </c:pt>
                <c:pt idx="62">
                  <c:v>5.9982430237257805E-7</c:v>
                </c:pt>
                <c:pt idx="63">
                  <c:v>5.9951853968187704E-7</c:v>
                </c:pt>
                <c:pt idx="64">
                  <c:v>6.0117254857520801E-7</c:v>
                </c:pt>
                <c:pt idx="65">
                  <c:v>6.0490459856390305E-7</c:v>
                </c:pt>
                <c:pt idx="66">
                  <c:v>6.1069878544372803E-7</c:v>
                </c:pt>
                <c:pt idx="67">
                  <c:v>6.1838867273618796E-7</c:v>
                </c:pt>
                <c:pt idx="68">
                  <c:v>6.2765473668305103E-7</c:v>
                </c:pt>
                <c:pt idx="69">
                  <c:v>6.3802404424198699E-7</c:v>
                </c:pt>
                <c:pt idx="70">
                  <c:v>6.48888149347506E-7</c:v>
                </c:pt>
                <c:pt idx="71">
                  <c:v>6.5952830455864901E-7</c:v>
                </c:pt>
                <c:pt idx="72">
                  <c:v>6.6915568958610696E-7</c:v>
                </c:pt>
                <c:pt idx="73">
                  <c:v>6.7695994740055004E-7</c:v>
                </c:pt>
                <c:pt idx="74">
                  <c:v>6.82161393887457E-7</c:v>
                </c:pt>
                <c:pt idx="75">
                  <c:v>6.8407242726639205E-7</c:v>
                </c:pt>
                <c:pt idx="76">
                  <c:v>6.8216097989591704E-7</c:v>
                </c:pt>
                <c:pt idx="77">
                  <c:v>6.7610081124281804E-7</c:v>
                </c:pt>
                <c:pt idx="78">
                  <c:v>6.6582349742754903E-7</c:v>
                </c:pt>
                <c:pt idx="79">
                  <c:v>6.5155603486196297E-7</c:v>
                </c:pt>
                <c:pt idx="80">
                  <c:v>6.3383601195979998E-7</c:v>
                </c:pt>
                <c:pt idx="81">
                  <c:v>6.1351363698085701E-7</c:v>
                </c:pt>
                <c:pt idx="82">
                  <c:v>5.9173169402471396E-7</c:v>
                </c:pt>
                <c:pt idx="83">
                  <c:v>5.6987081709211203E-7</c:v>
                </c:pt>
                <c:pt idx="84">
                  <c:v>5.4948625513116898E-7</c:v>
                </c:pt>
                <c:pt idx="85">
                  <c:v>5.3221582387432199E-7</c:v>
                </c:pt>
                <c:pt idx="86">
                  <c:v>5.19670586435866E-7</c:v>
                </c:pt>
                <c:pt idx="87">
                  <c:v>5.13319747213368E-7</c:v>
                </c:pt>
                <c:pt idx="88">
                  <c:v>5.1436751452145297E-7</c:v>
                </c:pt>
                <c:pt idx="89">
                  <c:v>5.2363277219517199E-7</c:v>
                </c:pt>
                <c:pt idx="90">
                  <c:v>5.4144600920587702E-7</c:v>
                </c:pt>
                <c:pt idx="91">
                  <c:v>5.6756443215876501E-7</c:v>
                </c:pt>
                <c:pt idx="92">
                  <c:v>6.0112282373207898E-7</c:v>
                </c:pt>
                <c:pt idx="93">
                  <c:v>6.4061907089308199E-7</c:v>
                </c:pt>
                <c:pt idx="94">
                  <c:v>6.8394441520846899E-7</c:v>
                </c:pt>
                <c:pt idx="95">
                  <c:v>7.2845972576071405E-7</c:v>
                </c:pt>
                <c:pt idx="96">
                  <c:v>7.7112232650173902E-7</c:v>
                </c:pt>
                <c:pt idx="97">
                  <c:v>8.08655905011425E-7</c:v>
                </c:pt>
                <c:pt idx="98">
                  <c:v>8.3775573418821103E-7</c:v>
                </c:pt>
                <c:pt idx="99">
                  <c:v>8.5531942686395301E-7</c:v>
                </c:pt>
                <c:pt idx="100">
                  <c:v>8.5869393112358003E-7</c:v>
                </c:pt>
                <c:pt idx="101">
                  <c:v>8.4592341365147595E-7</c:v>
                </c:pt>
                <c:pt idx="102">
                  <c:v>8.1597334482610496E-7</c:v>
                </c:pt>
                <c:pt idx="103">
                  <c:v>7.6890822999019904E-7</c:v>
                </c:pt>
                <c:pt idx="104">
                  <c:v>7.0602831175123097E-7</c:v>
                </c:pt>
                <c:pt idx="105">
                  <c:v>6.2992446788376E-7</c:v>
                </c:pt>
                <c:pt idx="106">
                  <c:v>5.4444242094257399E-7</c:v>
                </c:pt>
                <c:pt idx="107">
                  <c:v>4.5456694498006699E-7</c:v>
                </c:pt>
                <c:pt idx="108">
                  <c:v>3.6620040039714998E-7</c:v>
                </c:pt>
                <c:pt idx="109">
                  <c:v>2.8584798105851401E-7</c:v>
                </c:pt>
                <c:pt idx="110">
                  <c:v>2.2023003184165401E-7</c:v>
                </c:pt>
                <c:pt idx="111">
                  <c:v>1.7582259377951101E-7</c:v>
                </c:pt>
                <c:pt idx="112">
                  <c:v>1.5836779484278201E-7</c:v>
                </c:pt>
                <c:pt idx="113">
                  <c:v>1.7237198473162799E-7</c:v>
                </c:pt>
                <c:pt idx="114">
                  <c:v>2.2063431830215601E-7</c:v>
                </c:pt>
                <c:pt idx="115">
                  <c:v>3.03843044285265E-7</c:v>
                </c:pt>
                <c:pt idx="116">
                  <c:v>4.2026611758774E-7</c:v>
                </c:pt>
                <c:pt idx="117">
                  <c:v>5.6558436306744898E-7</c:v>
                </c:pt>
                <c:pt idx="118">
                  <c:v>7.3289153702251203E-7</c:v>
                </c:pt>
                <c:pt idx="119">
                  <c:v>9.1286946369584197E-7</c:v>
                </c:pt>
                <c:pt idx="120">
                  <c:v>1.0941686912377099E-6</c:v>
                </c:pt>
                <c:pt idx="121">
                  <c:v>1.2639762420919599E-6</c:v>
                </c:pt>
                <c:pt idx="122">
                  <c:v>1.4087495407966901E-6</c:v>
                </c:pt>
                <c:pt idx="123">
                  <c:v>1.5151016522292901E-6</c:v>
                </c:pt>
                <c:pt idx="124">
                  <c:v>1.57077843967263E-6</c:v>
                </c:pt>
                <c:pt idx="125">
                  <c:v>1.5656697409781001E-6</c:v>
                </c:pt>
                <c:pt idx="126">
                  <c:v>1.4927942084846899E-6</c:v>
                </c:pt>
                <c:pt idx="127">
                  <c:v>1.34917729398402E-6</c:v>
                </c:pt>
                <c:pt idx="128">
                  <c:v>1.1365485987463601E-6</c:v>
                </c:pt>
                <c:pt idx="129">
                  <c:v>8.6178429667595299E-7</c:v>
                </c:pt>
                <c:pt idx="130">
                  <c:v>5.3704109722489901E-7</c:v>
                </c:pt>
                <c:pt idx="131">
                  <c:v>1.7951813220000799E-7</c:v>
                </c:pt>
                <c:pt idx="132">
                  <c:v>-1.89162702661436E-7</c:v>
                </c:pt>
                <c:pt idx="133">
                  <c:v>-5.4396114097598499E-7</c:v>
                </c:pt>
                <c:pt idx="134">
                  <c:v>-8.5780579076704403E-7</c:v>
                </c:pt>
                <c:pt idx="135">
                  <c:v>-1.10328895279737E-6</c:v>
                </c:pt>
                <c:pt idx="136">
                  <c:v>-1.2545780337536701E-6</c:v>
                </c:pt>
                <c:pt idx="137">
                  <c:v>-1.28946110528283E-6</c:v>
                </c:pt>
                <c:pt idx="138">
                  <c:v>-1.1913737267998201E-6</c:v>
                </c:pt>
                <c:pt idx="139">
                  <c:v>-9.5126532525737901E-7</c:v>
                </c:pt>
                <c:pt idx="140">
                  <c:v>-5.6915584871693199E-7</c:v>
                </c:pt>
                <c:pt idx="141">
                  <c:v>-5.5228535274365398E-8</c:v>
                </c:pt>
                <c:pt idx="142">
                  <c:v>5.6966863152111696E-7</c:v>
                </c:pt>
                <c:pt idx="143">
                  <c:v>1.2742216613142801E-6</c:v>
                </c:pt>
                <c:pt idx="144">
                  <c:v>2.01763359405057E-6</c:v>
                </c:pt>
                <c:pt idx="145">
                  <c:v>2.7514015423818898E-6</c:v>
                </c:pt>
                <c:pt idx="146">
                  <c:v>3.4218445465427E-6</c:v>
                </c:pt>
                <c:pt idx="147">
                  <c:v>3.9733246395738596E-6</c:v>
                </c:pt>
                <c:pt idx="148">
                  <c:v>4.3519968466557998E-6</c:v>
                </c:pt>
                <c:pt idx="149">
                  <c:v>4.5098756191974599E-6</c:v>
                </c:pt>
                <c:pt idx="150">
                  <c:v>4.4089771115457799E-6</c:v>
                </c:pt>
                <c:pt idx="151">
                  <c:v>4.0252452831469298E-6</c:v>
                </c:pt>
                <c:pt idx="152">
                  <c:v>3.3519621961128802E-6</c:v>
                </c:pt>
                <c:pt idx="153">
                  <c:v>2.4023171206950499E-6</c:v>
                </c:pt>
                <c:pt idx="154">
                  <c:v>1.21087089143723E-6</c:v>
                </c:pt>
                <c:pt idx="155">
                  <c:v>-1.6632692990195701E-7</c:v>
                </c:pt>
                <c:pt idx="156">
                  <c:v>-1.6531645733621001E-6</c:v>
                </c:pt>
                <c:pt idx="157">
                  <c:v>-3.15648759531895E-6</c:v>
                </c:pt>
                <c:pt idx="158">
                  <c:v>-4.5706939940318596E-6</c:v>
                </c:pt>
                <c:pt idx="159">
                  <c:v>-5.7838028109668604E-6</c:v>
                </c:pt>
                <c:pt idx="160">
                  <c:v>-6.684692519548E-6</c:v>
                </c:pt>
                <c:pt idx="161">
                  <c:v>-7.1711510037595297E-6</c:v>
                </c:pt>
                <c:pt idx="162">
                  <c:v>-7.1582779203657201E-6</c:v>
                </c:pt>
                <c:pt idx="163">
                  <c:v>-6.58664553829418E-6</c:v>
                </c:pt>
                <c:pt idx="164">
                  <c:v>-5.4296304511145901E-6</c:v>
                </c:pt>
                <c:pt idx="165">
                  <c:v>-3.6992896731182899E-6</c:v>
                </c:pt>
                <c:pt idx="166">
                  <c:v>-1.4501689013042401E-6</c:v>
                </c:pt>
                <c:pt idx="167">
                  <c:v>1.2194660801985701E-6</c:v>
                </c:pt>
                <c:pt idx="168">
                  <c:v>4.1693799856922597E-6</c:v>
                </c:pt>
                <c:pt idx="169">
                  <c:v>7.22232815780461E-6</c:v>
                </c:pt>
                <c:pt idx="170">
                  <c:v>1.01722707975459E-5</c:v>
                </c:pt>
                <c:pt idx="171">
                  <c:v>1.27956382029687E-5</c:v>
                </c:pt>
                <c:pt idx="172">
                  <c:v>1.48652113149378E-5</c:v>
                </c:pt>
                <c:pt idx="173">
                  <c:v>1.6165945208562799E-5</c:v>
                </c:pt>
                <c:pt idx="174">
                  <c:v>1.6511828033742699E-5</c:v>
                </c:pt>
                <c:pt idx="175">
                  <c:v>1.5762702822096802E-5</c:v>
                </c:pt>
                <c:pt idx="176">
                  <c:v>1.3839841446621299E-5</c:v>
                </c:pt>
                <c:pt idx="177">
                  <c:v>1.07390009712476E-5</c:v>
                </c:pt>
                <c:pt idx="178">
                  <c:v>6.5397307487492603E-6</c:v>
                </c:pt>
                <c:pt idx="179">
                  <c:v>1.40980930314164E-6</c:v>
                </c:pt>
                <c:pt idx="180">
                  <c:v>-4.3961034999990604E-6</c:v>
                </c:pt>
                <c:pt idx="181">
                  <c:v>-1.05441943983136E-5</c:v>
                </c:pt>
                <c:pt idx="182">
                  <c:v>-1.6635813463787601E-5</c:v>
                </c:pt>
                <c:pt idx="183">
                  <c:v>-2.2228170913985999E-5</c:v>
                </c:pt>
                <c:pt idx="184">
                  <c:v>-2.68606949350214E-5</c:v>
                </c:pt>
                <c:pt idx="185">
                  <c:v>-3.00858416538472E-5</c:v>
                </c:pt>
                <c:pt idx="186">
                  <c:v>-3.1502698668379503E-5</c:v>
                </c:pt>
                <c:pt idx="187">
                  <c:v>-3.0791317610547899E-5</c:v>
                </c:pt>
                <c:pt idx="188">
                  <c:v>-2.7745394423622801E-5</c:v>
                </c:pt>
                <c:pt idx="189">
                  <c:v>-2.2300763971527699E-5</c:v>
                </c:pt>
                <c:pt idx="190">
                  <c:v>-1.4557181041943801E-5</c:v>
                </c:pt>
                <c:pt idx="191">
                  <c:v>-4.79098823541754E-6</c:v>
                </c:pt>
                <c:pt idx="192">
                  <c:v>6.5433238185815697E-6</c:v>
                </c:pt>
                <c:pt idx="193">
                  <c:v>1.8824105075517099E-5</c:v>
                </c:pt>
                <c:pt idx="194">
                  <c:v>3.1286836630744702E-5</c:v>
                </c:pt>
                <c:pt idx="195">
                  <c:v>4.3061581020367303E-5</c:v>
                </c:pt>
                <c:pt idx="196">
                  <c:v>5.3222497213216203E-5</c:v>
                </c:pt>
                <c:pt idx="197">
                  <c:v>6.0847345385731302E-5</c:v>
                </c:pt>
                <c:pt idx="198">
                  <c:v>6.5083925481459901E-5</c:v>
                </c:pt>
                <c:pt idx="199">
                  <c:v>6.5219529394937298E-5</c:v>
                </c:pt>
                <c:pt idx="200">
                  <c:v>6.0748811231508999E-5</c:v>
                </c:pt>
                <c:pt idx="201">
                  <c:v>5.1435014948057499E-5</c:v>
                </c:pt>
                <c:pt idx="202">
                  <c:v>3.7359375042566501E-5</c:v>
                </c:pt>
                <c:pt idx="203">
                  <c:v>1.89537404387783E-5</c:v>
                </c:pt>
                <c:pt idx="204">
                  <c:v>-2.9879581350998401E-6</c:v>
                </c:pt>
                <c:pt idx="205">
                  <c:v>-2.7322772280673199E-5</c:v>
                </c:pt>
                <c:pt idx="206">
                  <c:v>-5.2598346078006903E-5</c:v>
                </c:pt>
                <c:pt idx="207">
                  <c:v>-7.7119461628823903E-5</c:v>
                </c:pt>
                <c:pt idx="208">
                  <c:v>-9.90400157140181E-5</c:v>
                </c:pt>
                <c:pt idx="209" formatCode="General">
                  <c:v>-1.16476903460204E-4</c:v>
                </c:pt>
                <c:pt idx="210" formatCode="General">
                  <c:v>-1.2764031179238099E-4</c:v>
                </c:pt>
                <c:pt idx="211" formatCode="General">
                  <c:v>-1.3097309439138899E-4</c:v>
                </c:pt>
                <c:pt idx="212" formatCode="General">
                  <c:v>-1.25290326633513E-4</c:v>
                </c:pt>
                <c:pt idx="213" formatCode="General">
                  <c:v>-1.09909097447675E-4</c:v>
                </c:pt>
                <c:pt idx="214">
                  <c:v>-8.4758058714723707E-5</c:v>
                </c:pt>
                <c:pt idx="215">
                  <c:v>-5.04564383307991E-5</c:v>
                </c:pt>
                <c:pt idx="216">
                  <c:v>-8.3531923227596901E-6</c:v>
                </c:pt>
                <c:pt idx="217">
                  <c:v>3.9481345144554698E-5</c:v>
                </c:pt>
                <c:pt idx="218">
                  <c:v>9.0316446184816898E-5</c:v>
                </c:pt>
                <c:pt idx="219" formatCode="General">
                  <c:v>1.4087660357581399E-4</c:v>
                </c:pt>
                <c:pt idx="220" formatCode="General">
                  <c:v>1.87510113447008E-4</c:v>
                </c:pt>
                <c:pt idx="221" formatCode="General">
                  <c:v>2.26404950653445E-4</c:v>
                </c:pt>
                <c:pt idx="222" formatCode="General">
                  <c:v>2.5384220770852101E-4</c:v>
                </c:pt>
                <c:pt idx="223" formatCode="General">
                  <c:v>2.6647350859247899E-4</c:v>
                </c:pt>
                <c:pt idx="224" formatCode="General">
                  <c:v>2.6160542451079499E-4</c:v>
                </c:pt>
                <c:pt idx="225" formatCode="General">
                  <c:v>2.3747138476857399E-4</c:v>
                </c:pt>
                <c:pt idx="226" formatCode="General">
                  <c:v>1.9347013626970901E-4</c:v>
                </c:pt>
                <c:pt idx="227" formatCode="General">
                  <c:v>1.30349616360348E-4</c:v>
                </c:pt>
                <c:pt idx="228">
                  <c:v>5.0316470674606797E-5</c:v>
                </c:pt>
                <c:pt idx="229">
                  <c:v>-4.2945560619025002E-5</c:v>
                </c:pt>
                <c:pt idx="230" formatCode="General">
                  <c:v>-1.4436075886990399E-4</c:v>
                </c:pt>
                <c:pt idx="231" formatCode="General">
                  <c:v>-2.4765645707021503E-4</c:v>
                </c:pt>
                <c:pt idx="232" formatCode="General">
                  <c:v>-3.4566729427628701E-4</c:v>
                </c:pt>
                <c:pt idx="233" formatCode="General">
                  <c:v>-4.3074013336746598E-4</c:v>
                </c:pt>
                <c:pt idx="234" formatCode="General">
                  <c:v>-4.9522282744089404E-4</c:v>
                </c:pt>
                <c:pt idx="235" formatCode="General">
                  <c:v>-5.3201198882145504E-4</c:v>
                </c:pt>
                <c:pt idx="236" formatCode="General">
                  <c:v>-5.3512767633656698E-4</c:v>
                </c:pt>
                <c:pt idx="237" formatCode="General">
                  <c:v>-5.0027715170643705E-4</c:v>
                </c:pt>
                <c:pt idx="238" formatCode="General">
                  <c:v>-4.2536602062376099E-4</c:v>
                </c:pt>
                <c:pt idx="239" formatCode="General">
                  <c:v>-3.1091380290342502E-4</c:v>
                </c:pt>
                <c:pt idx="240" formatCode="General">
                  <c:v>-1.6033267248484999E-4</c:v>
                </c:pt>
                <c:pt idx="241">
                  <c:v>1.99671360992382E-5</c:v>
                </c:pt>
                <c:pt idx="242" formatCode="General">
                  <c:v>2.2067375574423299E-4</c:v>
                </c:pt>
                <c:pt idx="243" formatCode="General">
                  <c:v>4.2988942591966198E-4</c:v>
                </c:pt>
                <c:pt idx="244" formatCode="General">
                  <c:v>6.3366946005550303E-4</c:v>
                </c:pt>
                <c:pt idx="245" formatCode="General">
                  <c:v>8.1677284028120302E-4</c:v>
                </c:pt>
                <c:pt idx="246" formatCode="General">
                  <c:v>9.6359631094354397E-4</c:v>
                </c:pt>
                <c:pt idx="247" formatCode="General">
                  <c:v>1.05924728548815E-3</c:v>
                </c:pt>
                <c:pt idx="248" formatCode="General">
                  <c:v>1.09069556552495E-3</c:v>
                </c:pt>
                <c:pt idx="249" formatCode="General">
                  <c:v>1.04793097369464E-3</c:v>
                </c:pt>
                <c:pt idx="250" formatCode="General">
                  <c:v>9.2504475239372098E-4</c:v>
                </c:pt>
                <c:pt idx="251" formatCode="General">
                  <c:v>7.2114814069497001E-4</c:v>
                </c:pt>
                <c:pt idx="252" formatCode="General">
                  <c:v>4.4104270300908302E-4</c:v>
                </c:pt>
                <c:pt idx="253">
                  <c:v>9.5564398770539195E-5</c:v>
                </c:pt>
                <c:pt idx="254" formatCode="General">
                  <c:v>-2.9846257506948898E-4</c:v>
                </c:pt>
                <c:pt idx="255" formatCode="General">
                  <c:v>-7.18706187752859E-4</c:v>
                </c:pt>
                <c:pt idx="256" formatCode="General">
                  <c:v>-1.1382590848385201E-3</c:v>
                </c:pt>
                <c:pt idx="257" formatCode="General">
                  <c:v>-1.5270113688147799E-3</c:v>
                </c:pt>
                <c:pt idx="258" formatCode="General">
                  <c:v>-1.8534184145994001E-3</c:v>
                </c:pt>
                <c:pt idx="259" formatCode="General">
                  <c:v>-2.0865849901268202E-3</c:v>
                </c:pt>
                <c:pt idx="260" formatCode="General">
                  <c:v>-2.19855492890463E-3</c:v>
                </c:pt>
                <c:pt idx="261" formatCode="General">
                  <c:v>-2.1666670134481798E-3</c:v>
                </c:pt>
                <c:pt idx="262" formatCode="General">
                  <c:v>-1.9758167925461702E-3</c:v>
                </c:pt>
                <c:pt idx="263" formatCode="General">
                  <c:v>-1.6204509143987E-3</c:v>
                </c:pt>
                <c:pt idx="264" formatCode="General">
                  <c:v>-1.1061188541719199E-3</c:v>
                </c:pt>
                <c:pt idx="265" formatCode="General">
                  <c:v>-4.5041775392401398E-4</c:v>
                </c:pt>
                <c:pt idx="266" formatCode="General">
                  <c:v>3.1681108724234802E-4</c:v>
                </c:pt>
                <c:pt idx="267" formatCode="General">
                  <c:v>1.15413799343287E-3</c:v>
                </c:pt>
                <c:pt idx="268" formatCode="General">
                  <c:v>2.0101094234729901E-3</c:v>
                </c:pt>
                <c:pt idx="269" formatCode="General">
                  <c:v>2.8257190065458099E-3</c:v>
                </c:pt>
                <c:pt idx="270" formatCode="General">
                  <c:v>3.53771747043865E-3</c:v>
                </c:pt>
                <c:pt idx="271" formatCode="General">
                  <c:v>4.0826264545536896E-3</c:v>
                </c:pt>
                <c:pt idx="272" formatCode="General">
                  <c:v>4.4012537036345403E-3</c:v>
                </c:pt>
                <c:pt idx="273" formatCode="General">
                  <c:v>4.4434473027695903E-3</c:v>
                </c:pt>
                <c:pt idx="274" formatCode="General">
                  <c:v>4.1727776962015503E-3</c:v>
                </c:pt>
                <c:pt idx="275" formatCode="General">
                  <c:v>3.5708035652412102E-3</c:v>
                </c:pt>
                <c:pt idx="276" formatCode="General">
                  <c:v>2.6405656777352001E-3</c:v>
                </c:pt>
                <c:pt idx="277" formatCode="General">
                  <c:v>1.41824268917026E-3</c:v>
                </c:pt>
                <c:pt idx="278">
                  <c:v>-5.9056642156621997E-5</c:v>
                </c:pt>
                <c:pt idx="279" formatCode="General">
                  <c:v>-1.71062885571065E-3</c:v>
                </c:pt>
                <c:pt idx="280" formatCode="General">
                  <c:v>-3.4393369760770801E-3</c:v>
                </c:pt>
                <c:pt idx="281" formatCode="General">
                  <c:v>-5.1307850255910004E-3</c:v>
                </c:pt>
                <c:pt idx="282" formatCode="General">
                  <c:v>-6.6594182647793897E-3</c:v>
                </c:pt>
                <c:pt idx="283" formatCode="General">
                  <c:v>-7.8961593864652208E-3</c:v>
                </c:pt>
                <c:pt idx="284" formatCode="General">
                  <c:v>-8.7172199215186392E-3</c:v>
                </c:pt>
                <c:pt idx="285" formatCode="General">
                  <c:v>-9.0135981122052393E-3</c:v>
                </c:pt>
                <c:pt idx="286" formatCode="General">
                  <c:v>-8.7006678209180094E-3</c:v>
                </c:pt>
                <c:pt idx="287" formatCode="General">
                  <c:v>-7.72718238834988E-3</c:v>
                </c:pt>
                <c:pt idx="288" formatCode="General">
                  <c:v>-6.08297837729742E-3</c:v>
                </c:pt>
                <c:pt idx="289" formatCode="General">
                  <c:v>-3.80466828316958E-3</c:v>
                </c:pt>
                <c:pt idx="290" formatCode="General">
                  <c:v>-9.7867292220565004E-4</c:v>
                </c:pt>
                <c:pt idx="291" formatCode="General">
                  <c:v>2.2589457058102302E-3</c:v>
                </c:pt>
                <c:pt idx="292" formatCode="General">
                  <c:v>5.72622571110897E-3</c:v>
                </c:pt>
                <c:pt idx="293" formatCode="General">
                  <c:v>9.2027838436557208E-3</c:v>
                </c:pt>
                <c:pt idx="294" formatCode="General">
                  <c:v>1.24409448591697E-2</c:v>
                </c:pt>
                <c:pt idx="295" formatCode="General">
                  <c:v>1.51801644313669E-2</c:v>
                </c:pt>
                <c:pt idx="296" formatCode="General">
                  <c:v>1.7164108441364401E-2</c:v>
                </c:pt>
                <c:pt idx="297" formatCode="General">
                  <c:v>1.8159497430619401E-2</c:v>
                </c:pt>
                <c:pt idx="298" formatCode="General">
                  <c:v>1.7975594081464701E-2</c:v>
                </c:pt>
                <c:pt idx="299" formatCode="General">
                  <c:v>1.6483014154354401E-2</c:v>
                </c:pt>
                <c:pt idx="300" formatCode="General">
                  <c:v>1.36304142105831E-2</c:v>
                </c:pt>
                <c:pt idx="301" formatCode="General">
                  <c:v>9.4575970653875008E-3</c:v>
                </c:pt>
                <c:pt idx="302" formatCode="General">
                  <c:v>4.1036765388088202E-3</c:v>
                </c:pt>
                <c:pt idx="303" formatCode="General">
                  <c:v>-2.1908766236969999E-3</c:v>
                </c:pt>
                <c:pt idx="304" formatCode="General">
                  <c:v>-9.0892001835965793E-3</c:v>
                </c:pt>
                <c:pt idx="305" formatCode="General">
                  <c:v>-1.6170512660994899E-2</c:v>
                </c:pt>
                <c:pt idx="306" formatCode="General">
                  <c:v>-2.2950135214961399E-2</c:v>
                </c:pt>
                <c:pt idx="307" formatCode="General">
                  <c:v>-2.8820115194866502E-2</c:v>
                </c:pt>
                <c:pt idx="308" formatCode="General">
                  <c:v>-3.3435122044505203E-2</c:v>
                </c:pt>
                <c:pt idx="309" formatCode="General">
                  <c:v>-3.6215928240914803E-2</c:v>
                </c:pt>
                <c:pt idx="310" formatCode="General">
                  <c:v>-3.6740101713219703E-2</c:v>
                </c:pt>
                <c:pt idx="311" formatCode="General">
                  <c:v>-3.46976138078448E-2</c:v>
                </c:pt>
                <c:pt idx="312" formatCode="General">
                  <c:v>-2.9925223723156001E-2</c:v>
                </c:pt>
                <c:pt idx="313" formatCode="General">
                  <c:v>-2.2434126464761499E-2</c:v>
                </c:pt>
                <c:pt idx="314" formatCode="General">
                  <c:v>-1.24321786624972E-2</c:v>
                </c:pt>
                <c:pt idx="315" formatCode="General">
                  <c:v>-3.3234458624460499E-4</c:v>
                </c:pt>
                <c:pt idx="316" formatCode="General">
                  <c:v>1.32507385473615E-2</c:v>
                </c:pt>
                <c:pt idx="317" formatCode="General">
                  <c:v>2.7261576615367399E-2</c:v>
                </c:pt>
                <c:pt idx="318" formatCode="General">
                  <c:v>4.1180653504200602E-2</c:v>
                </c:pt>
                <c:pt idx="319" formatCode="General">
                  <c:v>5.3983521229334697E-2</c:v>
                </c:pt>
                <c:pt idx="320" formatCode="General">
                  <c:v>6.4364740740675705E-2</c:v>
                </c:pt>
                <c:pt idx="321" formatCode="General">
                  <c:v>7.1501782288981297E-2</c:v>
                </c:pt>
                <c:pt idx="322" formatCode="General">
                  <c:v>7.4343832215449407E-2</c:v>
                </c:pt>
                <c:pt idx="323" formatCode="General">
                  <c:v>7.24144276451998E-2</c:v>
                </c:pt>
                <c:pt idx="324" formatCode="General">
                  <c:v>6.5100488188076205E-2</c:v>
                </c:pt>
                <c:pt idx="325" formatCode="General">
                  <c:v>5.1593880247609199E-2</c:v>
                </c:pt>
                <c:pt idx="326" formatCode="General">
                  <c:v>3.3472979599623601E-2</c:v>
                </c:pt>
                <c:pt idx="327" formatCode="General">
                  <c:v>1.0530396096264501E-2</c:v>
                </c:pt>
                <c:pt idx="328" formatCode="General">
                  <c:v>-1.5182925744392801E-2</c:v>
                </c:pt>
                <c:pt idx="329" formatCode="General">
                  <c:v>-4.33396803337339E-2</c:v>
                </c:pt>
                <c:pt idx="330" formatCode="General">
                  <c:v>-7.2053726992802797E-2</c:v>
                </c:pt>
                <c:pt idx="331" formatCode="General">
                  <c:v>-9.8951736880581107E-2</c:v>
                </c:pt>
                <c:pt idx="332" formatCode="General">
                  <c:v>-0.122123468469341</c:v>
                </c:pt>
                <c:pt idx="333" formatCode="General">
                  <c:v>-0.139491700232765</c:v>
                </c:pt>
                <c:pt idx="334" formatCode="General">
                  <c:v>-0.14900966837367</c:v>
                </c:pt>
                <c:pt idx="335" formatCode="General">
                  <c:v>-0.14914560298323301</c:v>
                </c:pt>
                <c:pt idx="336" formatCode="General">
                  <c:v>-0.13876483765910499</c:v>
                </c:pt>
                <c:pt idx="337" formatCode="General">
                  <c:v>-0.117323287568463</c:v>
                </c:pt>
                <c:pt idx="338" formatCode="General">
                  <c:v>-8.3901582882412798E-2</c:v>
                </c:pt>
                <c:pt idx="339" formatCode="General">
                  <c:v>-4.0919995592767301E-2</c:v>
                </c:pt>
                <c:pt idx="340" formatCode="General">
                  <c:v>7.9663196895840699E-3</c:v>
                </c:pt>
                <c:pt idx="341" formatCode="General">
                  <c:v>6.4934148545527995E-2</c:v>
                </c:pt>
                <c:pt idx="342" formatCode="General">
                  <c:v>0.12327253843899599</c:v>
                </c:pt>
                <c:pt idx="343" formatCode="General">
                  <c:v>0.178842301190686</c:v>
                </c:pt>
                <c:pt idx="344" formatCode="General">
                  <c:v>0.22855441994013001</c:v>
                </c:pt>
                <c:pt idx="345" formatCode="General">
                  <c:v>0.26915112344273301</c:v>
                </c:pt>
                <c:pt idx="346" formatCode="General">
                  <c:v>0.29539033799266801</c:v>
                </c:pt>
                <c:pt idx="347" formatCode="General">
                  <c:v>0.303825373870105</c:v>
                </c:pt>
                <c:pt idx="348" formatCode="General">
                  <c:v>0.29183088021548598</c:v>
                </c:pt>
                <c:pt idx="349" formatCode="General">
                  <c:v>0.25773786468753301</c:v>
                </c:pt>
                <c:pt idx="350" formatCode="General">
                  <c:v>0.20146128985834</c:v>
                </c:pt>
                <c:pt idx="351" formatCode="General">
                  <c:v>0.192907905979987</c:v>
                </c:pt>
                <c:pt idx="352" formatCode="General">
                  <c:v>0.173932667878335</c:v>
                </c:pt>
                <c:pt idx="353" formatCode="General">
                  <c:v>0.131668010718613</c:v>
                </c:pt>
                <c:pt idx="354" formatCode="General">
                  <c:v>4.0670927883422199E-2</c:v>
                </c:pt>
                <c:pt idx="355" formatCode="General">
                  <c:v>-6.8335430674396E-2</c:v>
                </c:pt>
                <c:pt idx="356" formatCode="General">
                  <c:v>-0.18593376671312201</c:v>
                </c:pt>
                <c:pt idx="357" formatCode="General">
                  <c:v>-0.30251528548315898</c:v>
                </c:pt>
                <c:pt idx="358" formatCode="General">
                  <c:v>-0.41316240140597998</c:v>
                </c:pt>
                <c:pt idx="359" formatCode="General">
                  <c:v>-0.50749468436938105</c:v>
                </c:pt>
                <c:pt idx="360" formatCode="General">
                  <c:v>-0.57651203189706401</c:v>
                </c:pt>
                <c:pt idx="361" formatCode="General">
                  <c:v>-0.613339846492577</c:v>
                </c:pt>
                <c:pt idx="362" formatCode="General">
                  <c:v>-0.610852731243825</c:v>
                </c:pt>
                <c:pt idx="363" formatCode="General">
                  <c:v>-0.56468124414363197</c:v>
                </c:pt>
                <c:pt idx="364" formatCode="General">
                  <c:v>-0.47343596742742999</c:v>
                </c:pt>
                <c:pt idx="365" formatCode="General">
                  <c:v>-0.45886769181642201</c:v>
                </c:pt>
                <c:pt idx="366" formatCode="General">
                  <c:v>-0.427667812472799</c:v>
                </c:pt>
                <c:pt idx="367" formatCode="General">
                  <c:v>-0.357308819314054</c:v>
                </c:pt>
                <c:pt idx="368" formatCode="General">
                  <c:v>-0.18299012802182199</c:v>
                </c:pt>
                <c:pt idx="369" formatCode="General">
                  <c:v>2.1754304557296301E-2</c:v>
                </c:pt>
                <c:pt idx="370" formatCode="General">
                  <c:v>0.25302947014708199</c:v>
                </c:pt>
                <c:pt idx="371" formatCode="General">
                  <c:v>0.49390594212355698</c:v>
                </c:pt>
                <c:pt idx="372" formatCode="General">
                  <c:v>0.727463093016114</c:v>
                </c:pt>
                <c:pt idx="373" formatCode="General">
                  <c:v>0.93839785963382505</c:v>
                </c:pt>
                <c:pt idx="374" formatCode="General">
                  <c:v>1.10732939924886</c:v>
                </c:pt>
                <c:pt idx="375" formatCode="General">
                  <c:v>1.21723947159297</c:v>
                </c:pt>
                <c:pt idx="376" formatCode="General">
                  <c:v>1.2538928289167599</c:v>
                </c:pt>
                <c:pt idx="377" formatCode="General">
                  <c:v>1.2055516718420201</c:v>
                </c:pt>
                <c:pt idx="378" formatCode="General">
                  <c:v>1.0661188768401999</c:v>
                </c:pt>
                <c:pt idx="379" formatCode="General">
                  <c:v>0.835924368760807</c:v>
                </c:pt>
                <c:pt idx="380" formatCode="General">
                  <c:v>0.521110407783545</c:v>
                </c:pt>
                <c:pt idx="381" formatCode="General">
                  <c:v>0.12640997468298601</c:v>
                </c:pt>
                <c:pt idx="382" formatCode="General">
                  <c:v>-0.32763207090933499</c:v>
                </c:pt>
                <c:pt idx="383" formatCode="General">
                  <c:v>-0.81018957837715</c:v>
                </c:pt>
                <c:pt idx="384" formatCode="General">
                  <c:v>-1.2945869716207099</c:v>
                </c:pt>
                <c:pt idx="385" formatCode="General">
                  <c:v>-1.74521230061521</c:v>
                </c:pt>
                <c:pt idx="386" formatCode="General">
                  <c:v>-2.12418061574731</c:v>
                </c:pt>
                <c:pt idx="387" formatCode="General">
                  <c:v>-2.3971797840003202</c:v>
                </c:pt>
                <c:pt idx="388" formatCode="General">
                  <c:v>-2.5312386373334701</c:v>
                </c:pt>
                <c:pt idx="389" formatCode="General">
                  <c:v>-2.50017341853387</c:v>
                </c:pt>
                <c:pt idx="390" formatCode="General">
                  <c:v>-2.28788321706346</c:v>
                </c:pt>
                <c:pt idx="391" formatCode="General">
                  <c:v>-1.88978427307062</c:v>
                </c:pt>
                <c:pt idx="392" formatCode="General">
                  <c:v>-1.3190957496240301</c:v>
                </c:pt>
                <c:pt idx="393" formatCode="General">
                  <c:v>-0.57400600804799795</c:v>
                </c:pt>
                <c:pt idx="394" formatCode="General">
                  <c:v>0.31077484285812901</c:v>
                </c:pt>
                <c:pt idx="395" formatCode="General">
                  <c:v>1.26874687493458</c:v>
                </c:pt>
                <c:pt idx="396" formatCode="General">
                  <c:v>2.2567691786544701</c:v>
                </c:pt>
                <c:pt idx="397" formatCode="General">
                  <c:v>2.3801481465194798</c:v>
                </c:pt>
                <c:pt idx="398" formatCode="General">
                  <c:v>2.6239093025988098</c:v>
                </c:pt>
                <c:pt idx="399" formatCode="General">
                  <c:v>2.6841461746451598</c:v>
                </c:pt>
                <c:pt idx="400" formatCode="General">
                  <c:v>2.8036345883325802</c:v>
                </c:pt>
                <c:pt idx="401" formatCode="General">
                  <c:v>3.0382883491660002</c:v>
                </c:pt>
                <c:pt idx="402" formatCode="General">
                  <c:v>3.0455253274701799</c:v>
                </c:pt>
                <c:pt idx="403" formatCode="General">
                  <c:v>3.0599793646222699</c:v>
                </c:pt>
                <c:pt idx="404" formatCode="General">
                  <c:v>3.0604306485688002</c:v>
                </c:pt>
                <c:pt idx="405" formatCode="General">
                  <c:v>3.06133315437281</c:v>
                </c:pt>
                <c:pt idx="406" formatCode="General">
                  <c:v>3.0613613563251998</c:v>
                </c:pt>
                <c:pt idx="407" formatCode="General">
                  <c:v>3.06141775988117</c:v>
                </c:pt>
                <c:pt idx="408" formatCode="General">
                  <c:v>3.0615305656723701</c:v>
                </c:pt>
                <c:pt idx="409" formatCode="General">
                  <c:v>3.0617561723499298</c:v>
                </c:pt>
                <c:pt idx="410" formatCode="General">
                  <c:v>3.0622073669873799</c:v>
                </c:pt>
                <c:pt idx="411" formatCode="General">
                  <c:v>3.0622214664224701</c:v>
                </c:pt>
                <c:pt idx="412" formatCode="General">
                  <c:v>3.0622496652207598</c:v>
                </c:pt>
                <c:pt idx="413" formatCode="General">
                  <c:v>3.0623060625297902</c:v>
                </c:pt>
                <c:pt idx="414" formatCode="General">
                  <c:v>3.0624188559967398</c:v>
                </c:pt>
                <c:pt idx="415" formatCode="General">
                  <c:v>3.0624470541236199</c:v>
                </c:pt>
                <c:pt idx="416" formatCode="General">
                  <c:v>3.06250345008936</c:v>
                </c:pt>
                <c:pt idx="417" formatCode="General">
                  <c:v>3.0625175490208001</c:v>
                </c:pt>
                <c:pt idx="418" formatCode="General">
                  <c:v>3.0625457468116699</c:v>
                </c:pt>
                <c:pt idx="419" formatCode="General">
                  <c:v>3.06260214210538</c:v>
                </c:pt>
                <c:pt idx="420" formatCode="General">
                  <c:v>3.0626039044521201</c:v>
                </c:pt>
                <c:pt idx="421" formatCode="General">
                  <c:v>3.06260742914447</c:v>
                </c:pt>
                <c:pt idx="422" formatCode="General">
                  <c:v>3.0626083103173198</c:v>
                </c:pt>
                <c:pt idx="423" formatCode="General">
                  <c:v>3.0626100726627201</c:v>
                </c:pt>
                <c:pt idx="424" formatCode="General">
                  <c:v>3.06261359735247</c:v>
                </c:pt>
                <c:pt idx="425" formatCode="General">
                  <c:v>3.0626137074990001</c:v>
                </c:pt>
                <c:pt idx="426" formatCode="General">
                  <c:v>3.0626139277920501</c:v>
                </c:pt>
                <c:pt idx="427" formatCode="General">
                  <c:v>3.0626139828653098</c:v>
                </c:pt>
                <c:pt idx="428" formatCode="General">
                  <c:v>3.0626140930118599</c:v>
                </c:pt>
                <c:pt idx="429" formatCode="General">
                  <c:v>3.06261431330491</c:v>
                </c:pt>
                <c:pt idx="430" formatCode="General">
                  <c:v>3.06261475389097</c:v>
                </c:pt>
                <c:pt idx="431" formatCode="General">
                  <c:v>3.0626148640374899</c:v>
                </c:pt>
                <c:pt idx="432" formatCode="General">
                  <c:v>3.0626148915740998</c:v>
                </c:pt>
                <c:pt idx="433" formatCode="General">
                  <c:v>3.06261494664734</c:v>
                </c:pt>
                <c:pt idx="434" formatCode="General">
                  <c:v>3.0626150567938599</c:v>
                </c:pt>
                <c:pt idx="435" formatCode="General">
                  <c:v>3.0626150017206002</c:v>
                </c:pt>
                <c:pt idx="436" formatCode="General">
                  <c:v>3.0626154423066101</c:v>
                </c:pt>
                <c:pt idx="437" formatCode="General">
                  <c:v>3.0626163234786601</c:v>
                </c:pt>
                <c:pt idx="438" formatCode="General">
                  <c:v>3.0626180858224599</c:v>
                </c:pt>
                <c:pt idx="439" formatCode="General">
                  <c:v>3.0626216105091899</c:v>
                </c:pt>
                <c:pt idx="440" formatCode="General">
                  <c:v>3.062628659879</c:v>
                </c:pt>
                <c:pt idx="441" formatCode="General">
                  <c:v>3.0626427586038898</c:v>
                </c:pt>
                <c:pt idx="442" formatCode="General">
                  <c:v>3.06267095599366</c:v>
                </c:pt>
                <c:pt idx="443" formatCode="General">
                  <c:v>3.06272735052206</c:v>
                </c:pt>
                <c:pt idx="444" formatCode="General">
                  <c:v>3.0628401385135202</c:v>
                </c:pt>
                <c:pt idx="445" formatCode="General">
                  <c:v>3.06306570998728</c:v>
                </c:pt>
                <c:pt idx="446" formatCode="General">
                  <c:v>3.06351683426508</c:v>
                </c:pt>
                <c:pt idx="447" formatCode="General">
                  <c:v>3.0644190075540099</c:v>
                </c:pt>
                <c:pt idx="448" formatCode="General">
                  <c:v>3.0662230572564102</c:v>
                </c:pt>
                <c:pt idx="449" formatCode="General">
                  <c:v>3.06982997261618</c:v>
                </c:pt>
                <c:pt idx="450" formatCode="General">
                  <c:v>3.0770390518393902</c:v>
                </c:pt>
                <c:pt idx="451" formatCode="General">
                  <c:v>3.09143810505382</c:v>
                </c:pt>
                <c:pt idx="452" formatCode="General">
                  <c:v>3.1201589760726902</c:v>
                </c:pt>
                <c:pt idx="453" formatCode="General">
                  <c:v>3.1772849987879499</c:v>
                </c:pt>
                <c:pt idx="454" formatCode="General">
                  <c:v>3.29021592179557</c:v>
                </c:pt>
                <c:pt idx="455" formatCode="General">
                  <c:v>3.5102734446186501</c:v>
                </c:pt>
                <c:pt idx="456" formatCode="General">
                  <c:v>3.9225803551659801</c:v>
                </c:pt>
                <c:pt idx="457" formatCode="General">
                  <c:v>4.5816366616894602</c:v>
                </c:pt>
                <c:pt idx="458" formatCode="General">
                  <c:v>4.8242576751298403</c:v>
                </c:pt>
                <c:pt idx="459" formatCode="General">
                  <c:v>4.8765070808707902</c:v>
                </c:pt>
                <c:pt idx="460" formatCode="General">
                  <c:v>4.9055048986754697</c:v>
                </c:pt>
                <c:pt idx="461" formatCode="General">
                  <c:v>4.89850431285954</c:v>
                </c:pt>
                <c:pt idx="462" formatCode="General">
                  <c:v>4.8911143872395302</c:v>
                </c:pt>
                <c:pt idx="463" formatCode="General">
                  <c:v>4.8625164611893599</c:v>
                </c:pt>
                <c:pt idx="464" formatCode="General">
                  <c:v>4.5786693942890802</c:v>
                </c:pt>
                <c:pt idx="465" formatCode="General">
                  <c:v>3.6673030032156202</c:v>
                </c:pt>
                <c:pt idx="466" formatCode="General">
                  <c:v>3.37795774302093</c:v>
                </c:pt>
                <c:pt idx="467" formatCode="General">
                  <c:v>2.93557565396614</c:v>
                </c:pt>
                <c:pt idx="468" formatCode="General">
                  <c:v>2.4365252442498</c:v>
                </c:pt>
                <c:pt idx="469" formatCode="General">
                  <c:v>1.6143726370651701</c:v>
                </c:pt>
                <c:pt idx="470" formatCode="General">
                  <c:v>0.48667816930452401</c:v>
                </c:pt>
                <c:pt idx="471" formatCode="General">
                  <c:v>-1.0467122625573799</c:v>
                </c:pt>
                <c:pt idx="472" formatCode="General">
                  <c:v>-2.94311259884504</c:v>
                </c:pt>
                <c:pt idx="473" formatCode="General">
                  <c:v>-4.6945731442997998</c:v>
                </c:pt>
                <c:pt idx="474" formatCode="General">
                  <c:v>-4.9183938091621</c:v>
                </c:pt>
                <c:pt idx="475" formatCode="General">
                  <c:v>-4.9569600557596596</c:v>
                </c:pt>
                <c:pt idx="476" formatCode="General">
                  <c:v>-4.9661752203197898</c:v>
                </c:pt>
                <c:pt idx="477" formatCode="General">
                  <c:v>-4.9693957653041902</c:v>
                </c:pt>
                <c:pt idx="478" formatCode="General">
                  <c:v>-4.97223779315991</c:v>
                </c:pt>
                <c:pt idx="479" formatCode="General">
                  <c:v>-4.9746181006740002</c:v>
                </c:pt>
                <c:pt idx="480" formatCode="General">
                  <c:v>-4.9723735000250198</c:v>
                </c:pt>
                <c:pt idx="481" formatCode="General">
                  <c:v>-4.9663381394254804</c:v>
                </c:pt>
                <c:pt idx="482" formatCode="General">
                  <c:v>-4.94480377553145</c:v>
                </c:pt>
                <c:pt idx="483" formatCode="General">
                  <c:v>-4.8790001538559897</c:v>
                </c:pt>
                <c:pt idx="484" formatCode="General">
                  <c:v>-3.3321200970373099</c:v>
                </c:pt>
                <c:pt idx="485" formatCode="General">
                  <c:v>-1.5312447518857499</c:v>
                </c:pt>
                <c:pt idx="486" formatCode="General">
                  <c:v>0.51507619148080597</c:v>
                </c:pt>
                <c:pt idx="487" formatCode="General">
                  <c:v>2.60642832833229</c:v>
                </c:pt>
                <c:pt idx="488" formatCode="General">
                  <c:v>4.5941819856473698</c:v>
                </c:pt>
                <c:pt idx="489" formatCode="General">
                  <c:v>4.9060710648587396</c:v>
                </c:pt>
                <c:pt idx="490" formatCode="General">
                  <c:v>4.9519760291254</c:v>
                </c:pt>
                <c:pt idx="491" formatCode="General">
                  <c:v>4.9633470195299196</c:v>
                </c:pt>
                <c:pt idx="492" formatCode="General">
                  <c:v>4.9671752475768001</c:v>
                </c:pt>
                <c:pt idx="493" formatCode="General">
                  <c:v>4.9701375230610303</c:v>
                </c:pt>
                <c:pt idx="494" formatCode="General">
                  <c:v>4.9727607598443004</c:v>
                </c:pt>
                <c:pt idx="495" formatCode="General">
                  <c:v>4.9750341696884997</c:v>
                </c:pt>
                <c:pt idx="496" formatCode="General">
                  <c:v>4.97177827899064</c:v>
                </c:pt>
                <c:pt idx="497" formatCode="General">
                  <c:v>4.9644337029047803</c:v>
                </c:pt>
                <c:pt idx="498" formatCode="General">
                  <c:v>4.9508156236509402</c:v>
                </c:pt>
                <c:pt idx="499" formatCode="General">
                  <c:v>4.6888851657065</c:v>
                </c:pt>
                <c:pt idx="500" formatCode="General">
                  <c:v>2.8099107906994099</c:v>
                </c:pt>
                <c:pt idx="501" formatCode="General">
                  <c:v>0.82616762496198604</c:v>
                </c:pt>
                <c:pt idx="502" formatCode="General">
                  <c:v>-1.24145696056985</c:v>
                </c:pt>
                <c:pt idx="503" formatCode="General">
                  <c:v>-3.3434784161173599</c:v>
                </c:pt>
                <c:pt idx="504" formatCode="General">
                  <c:v>-4.7972305246392697</c:v>
                </c:pt>
                <c:pt idx="505" formatCode="General">
                  <c:v>-4.9281799957126298</c:v>
                </c:pt>
                <c:pt idx="506" formatCode="General">
                  <c:v>-4.9591158114584903</c:v>
                </c:pt>
                <c:pt idx="507" formatCode="General">
                  <c:v>-4.9651632393209804</c:v>
                </c:pt>
                <c:pt idx="508" formatCode="General">
                  <c:v>-4.9682422813578899</c:v>
                </c:pt>
                <c:pt idx="509" formatCode="General">
                  <c:v>-4.9711126145633102</c:v>
                </c:pt>
                <c:pt idx="510" formatCode="General">
                  <c:v>-4.9736072512869498</c:v>
                </c:pt>
                <c:pt idx="511" formatCode="General">
                  <c:v>-4.9753338988499296</c:v>
                </c:pt>
                <c:pt idx="512" formatCode="General">
                  <c:v>-4.9740146048614298</c:v>
                </c:pt>
                <c:pt idx="513" formatCode="General">
                  <c:v>-4.9686079390162901</c:v>
                </c:pt>
                <c:pt idx="514" formatCode="General">
                  <c:v>-4.9534706635627801</c:v>
                </c:pt>
                <c:pt idx="515" formatCode="General">
                  <c:v>-4.8697586588642103</c:v>
                </c:pt>
                <c:pt idx="516" formatCode="General">
                  <c:v>-3.2715899184190902</c:v>
                </c:pt>
                <c:pt idx="517" formatCode="General">
                  <c:v>-1.3294172063904599</c:v>
                </c:pt>
                <c:pt idx="518" formatCode="General">
                  <c:v>0.72577356338367705</c:v>
                </c:pt>
                <c:pt idx="519" formatCode="General">
                  <c:v>2.8214403341718799</c:v>
                </c:pt>
                <c:pt idx="520" formatCode="General">
                  <c:v>4.6790068053850202</c:v>
                </c:pt>
                <c:pt idx="521" formatCode="General">
                  <c:v>4.9131602968309496</c:v>
                </c:pt>
                <c:pt idx="522" formatCode="General">
                  <c:v>4.9540099107639897</c:v>
                </c:pt>
                <c:pt idx="523" formatCode="General">
                  <c:v>4.9634998747450796</c:v>
                </c:pt>
                <c:pt idx="524" formatCode="General">
                  <c:v>4.9670090514799501</c:v>
                </c:pt>
                <c:pt idx="525" formatCode="General">
                  <c:v>4.97009670830818</c:v>
                </c:pt>
                <c:pt idx="526" formatCode="General">
                  <c:v>4.9727266705262396</c:v>
                </c:pt>
                <c:pt idx="527" formatCode="General">
                  <c:v>4.9750042640256398</c:v>
                </c:pt>
                <c:pt idx="528" formatCode="General">
                  <c:v>4.9736139949158202</c:v>
                </c:pt>
                <c:pt idx="529" formatCode="General">
                  <c:v>4.9681620042521404</c:v>
                </c:pt>
                <c:pt idx="530" formatCode="General">
                  <c:v>4.9520432262314404</c:v>
                </c:pt>
                <c:pt idx="531" formatCode="General">
                  <c:v>4.8165081249592001</c:v>
                </c:pt>
                <c:pt idx="532" formatCode="General">
                  <c:v>3.05726868439204</c:v>
                </c:pt>
                <c:pt idx="533" formatCode="General">
                  <c:v>1.0946944964929799</c:v>
                </c:pt>
                <c:pt idx="534" formatCode="General">
                  <c:v>-0.966923746315414</c:v>
                </c:pt>
                <c:pt idx="535" formatCode="General">
                  <c:v>-3.0658290771550001</c:v>
                </c:pt>
                <c:pt idx="536" formatCode="General">
                  <c:v>-4.7456096778264101</c:v>
                </c:pt>
                <c:pt idx="537" formatCode="General">
                  <c:v>-4.9201318005595702</c:v>
                </c:pt>
                <c:pt idx="538" formatCode="General">
                  <c:v>-4.9563114524233898</c:v>
                </c:pt>
                <c:pt idx="539" formatCode="General">
                  <c:v>-4.9640424898744504</c:v>
                </c:pt>
                <c:pt idx="540" formatCode="General">
                  <c:v>-4.9675107910248899</c:v>
                </c:pt>
                <c:pt idx="541" formatCode="General">
                  <c:v>-4.9704362269018896</c:v>
                </c:pt>
                <c:pt idx="542" formatCode="General">
                  <c:v>-4.9730022155795304</c:v>
                </c:pt>
                <c:pt idx="543" formatCode="General">
                  <c:v>-4.9752179481715997</c:v>
                </c:pt>
                <c:pt idx="544" formatCode="General">
                  <c:v>-4.9734791804965397</c:v>
                </c:pt>
                <c:pt idx="545" formatCode="General">
                  <c:v>-4.9673788773171603</c:v>
                </c:pt>
                <c:pt idx="546" formatCode="General">
                  <c:v>-4.94932981919382</c:v>
                </c:pt>
                <c:pt idx="547" formatCode="General">
                  <c:v>-4.8250768418391896</c:v>
                </c:pt>
                <c:pt idx="548" formatCode="General">
                  <c:v>-3.0828625720397902</c:v>
                </c:pt>
                <c:pt idx="549" formatCode="General">
                  <c:v>-1.1221037819988899</c:v>
                </c:pt>
                <c:pt idx="550" formatCode="General">
                  <c:v>0.93904860264776902</c:v>
                </c:pt>
                <c:pt idx="551" formatCode="General">
                  <c:v>3.0377216062855998</c:v>
                </c:pt>
                <c:pt idx="552" formatCode="General">
                  <c:v>4.7390450598195502</c:v>
                </c:pt>
                <c:pt idx="553" formatCode="General">
                  <c:v>4.9198624319029696</c:v>
                </c:pt>
                <c:pt idx="554" formatCode="General">
                  <c:v>4.9562388251824796</c:v>
                </c:pt>
                <c:pt idx="555" formatCode="General">
                  <c:v>4.9640970794280497</c:v>
                </c:pt>
                <c:pt idx="556" formatCode="General">
                  <c:v>4.9675670421448297</c:v>
                </c:pt>
                <c:pt idx="557" formatCode="General">
                  <c:v>4.9704731769706596</c:v>
                </c:pt>
                <c:pt idx="558" formatCode="General">
                  <c:v>4.9730325741477799</c:v>
                </c:pt>
                <c:pt idx="559" formatCode="General">
                  <c:v>4.97524090596702</c:v>
                </c:pt>
                <c:pt idx="560" formatCode="General">
                  <c:v>4.9715807847547397</c:v>
                </c:pt>
                <c:pt idx="561" formatCode="General">
                  <c:v>4.9634330228965498</c:v>
                </c:pt>
                <c:pt idx="562" formatCode="General">
                  <c:v>4.9369892497858201</c:v>
                </c:pt>
                <c:pt idx="563" formatCode="General">
                  <c:v>4.6006770218098199</c:v>
                </c:pt>
                <c:pt idx="564" formatCode="General">
                  <c:v>2.7090454737259901</c:v>
                </c:pt>
                <c:pt idx="565" formatCode="General">
                  <c:v>0.71664696955673202</c:v>
                </c:pt>
                <c:pt idx="566" formatCode="General">
                  <c:v>-1.3250253477873599</c:v>
                </c:pt>
                <c:pt idx="567" formatCode="General">
                  <c:v>-3.42816575866512</c:v>
                </c:pt>
                <c:pt idx="568" formatCode="General">
                  <c:v>-4.8092495765321104</c:v>
                </c:pt>
                <c:pt idx="569" formatCode="General">
                  <c:v>-4.9300751919611603</c:v>
                </c:pt>
                <c:pt idx="570" formatCode="General">
                  <c:v>-4.9594783680636496</c:v>
                </c:pt>
                <c:pt idx="571" formatCode="General">
                  <c:v>-4.9652618335085101</c:v>
                </c:pt>
                <c:pt idx="572" formatCode="General">
                  <c:v>-4.96830930161655</c:v>
                </c:pt>
                <c:pt idx="573" formatCode="General">
                  <c:v>-4.9711735859451798</c:v>
                </c:pt>
                <c:pt idx="574" formatCode="General">
                  <c:v>-4.9736612926452297</c:v>
                </c:pt>
                <c:pt idx="575" formatCode="General">
                  <c:v>-4.9753516530438802</c:v>
                </c:pt>
                <c:pt idx="576" formatCode="General">
                  <c:v>-4.9740699156380304</c:v>
                </c:pt>
                <c:pt idx="577" formatCode="General">
                  <c:v>-4.9687189966400602</c:v>
                </c:pt>
                <c:pt idx="578" formatCode="General">
                  <c:v>-4.9537746421336504</c:v>
                </c:pt>
                <c:pt idx="579" formatCode="General">
                  <c:v>-4.8729979856211996</c:v>
                </c:pt>
                <c:pt idx="580" formatCode="General">
                  <c:v>-3.2895983894783698</c:v>
                </c:pt>
                <c:pt idx="581" formatCode="General">
                  <c:v>-1.34957095423482</c:v>
                </c:pt>
                <c:pt idx="582" formatCode="General">
                  <c:v>0.70501518872046098</c:v>
                </c:pt>
                <c:pt idx="583" formatCode="General">
                  <c:v>2.8003826440955302</c:v>
                </c:pt>
                <c:pt idx="584" formatCode="General">
                  <c:v>4.6712542627718898</c:v>
                </c:pt>
                <c:pt idx="585" formatCode="General">
                  <c:v>4.9122979418850203</c:v>
                </c:pt>
                <c:pt idx="586" formatCode="General">
                  <c:v>4.9537113310262697</c:v>
                </c:pt>
                <c:pt idx="587" formatCode="General">
                  <c:v>4.9634029086929399</c:v>
                </c:pt>
                <c:pt idx="588" formatCode="General">
                  <c:v>4.9669564857949098</c:v>
                </c:pt>
                <c:pt idx="589" formatCode="General">
                  <c:v>4.9700409913871004</c:v>
                </c:pt>
                <c:pt idx="590" formatCode="General">
                  <c:v>4.9726770213559499</c:v>
                </c:pt>
                <c:pt idx="591" formatCode="General">
                  <c:v>4.9749651075948096</c:v>
                </c:pt>
                <c:pt idx="592" formatCode="General">
                  <c:v>4.9736588963786703</c:v>
                </c:pt>
                <c:pt idx="593" formatCode="General">
                  <c:v>4.9683494246310298</c:v>
                </c:pt>
                <c:pt idx="594" formatCode="General">
                  <c:v>4.9578488398902296</c:v>
                </c:pt>
                <c:pt idx="595" formatCode="General">
                  <c:v>4.8334656925378203</c:v>
                </c:pt>
                <c:pt idx="596" formatCode="General">
                  <c:v>3.1890922258352301</c:v>
                </c:pt>
                <c:pt idx="597" formatCode="General">
                  <c:v>1.23962701058862</c:v>
                </c:pt>
                <c:pt idx="598" formatCode="General">
                  <c:v>-0.81880345528922505</c:v>
                </c:pt>
                <c:pt idx="599" formatCode="General">
                  <c:v>-2.9158550662987301</c:v>
                </c:pt>
                <c:pt idx="600" formatCode="General">
                  <c:v>-4.7080374448481797</c:v>
                </c:pt>
                <c:pt idx="601" formatCode="General">
                  <c:v>-4.9156496140070702</c:v>
                </c:pt>
                <c:pt idx="602" formatCode="General">
                  <c:v>-4.9548089479814799</c:v>
                </c:pt>
                <c:pt idx="603" formatCode="General">
                  <c:v>-4.9636221893195698</c:v>
                </c:pt>
                <c:pt idx="604" formatCode="General">
                  <c:v>-4.9672926504816202</c:v>
                </c:pt>
                <c:pt idx="605" formatCode="General">
                  <c:v>-4.9702203242721801</c:v>
                </c:pt>
                <c:pt idx="606" formatCode="General">
                  <c:v>-4.9728084072380003</c:v>
                </c:pt>
                <c:pt idx="607" formatCode="General">
                  <c:v>-4.9750681283390898</c:v>
                </c:pt>
                <c:pt idx="608" formatCode="General">
                  <c:v>-4.9719172141419099</c:v>
                </c:pt>
                <c:pt idx="609" formatCode="General">
                  <c:v>-4.9649062089963998</c:v>
                </c:pt>
                <c:pt idx="610" formatCode="General">
                  <c:v>-4.9515480288400804</c:v>
                </c:pt>
                <c:pt idx="611" formatCode="General">
                  <c:v>-4.7197727085835499</c:v>
                </c:pt>
                <c:pt idx="612" formatCode="General">
                  <c:v>-2.8545101565174198</c:v>
                </c:pt>
                <c:pt idx="613" formatCode="General">
                  <c:v>-0.87430298505372805</c:v>
                </c:pt>
                <c:pt idx="614" formatCode="General">
                  <c:v>1.1932087056701499</c:v>
                </c:pt>
                <c:pt idx="615" formatCode="General">
                  <c:v>3.2945122356933298</c:v>
                </c:pt>
                <c:pt idx="616" formatCode="General">
                  <c:v>4.7896150644214304</c:v>
                </c:pt>
                <c:pt idx="617" formatCode="General">
                  <c:v>4.9270086172592098</c:v>
                </c:pt>
                <c:pt idx="618" formatCode="General">
                  <c:v>4.9587937045198398</c:v>
                </c:pt>
                <c:pt idx="619" formatCode="General">
                  <c:v>4.96506170378529</c:v>
                </c:pt>
                <c:pt idx="620" formatCode="General">
                  <c:v>4.9681744520504996</c:v>
                </c:pt>
                <c:pt idx="621" formatCode="General">
                  <c:v>4.9710470981368804</c:v>
                </c:pt>
                <c:pt idx="622" formatCode="General">
                  <c:v>4.9735478944029898</c:v>
                </c:pt>
                <c:pt idx="623" formatCode="General">
                  <c:v>4.9753181507965003</c:v>
                </c:pt>
                <c:pt idx="624" formatCode="General">
                  <c:v>4.9739482831533497</c:v>
                </c:pt>
                <c:pt idx="625" formatCode="General">
                  <c:v>4.9684763932114402</c:v>
                </c:pt>
                <c:pt idx="626" formatCode="General">
                  <c:v>4.9530771422659399</c:v>
                </c:pt>
                <c:pt idx="627" formatCode="General">
                  <c:v>4.86604394383951</c:v>
                </c:pt>
                <c:pt idx="628" formatCode="General">
                  <c:v>3.2520059667172498</c:v>
                </c:pt>
                <c:pt idx="629" formatCode="General">
                  <c:v>1.3073923265242799</c:v>
                </c:pt>
                <c:pt idx="630" formatCode="General">
                  <c:v>-0.74845309583380404</c:v>
                </c:pt>
                <c:pt idx="631" formatCode="General">
                  <c:v>-2.8444423126249498</c:v>
                </c:pt>
                <c:pt idx="632" formatCode="General">
                  <c:v>-4.6864359029902696</c:v>
                </c:pt>
                <c:pt idx="633" formatCode="General">
                  <c:v>-4.9139223495808997</c:v>
                </c:pt>
                <c:pt idx="634" formatCode="General">
                  <c:v>-4.9542571670409901</c:v>
                </c:pt>
                <c:pt idx="635" formatCode="General">
                  <c:v>-4.9635602517069897</c:v>
                </c:pt>
                <c:pt idx="636" formatCode="General">
                  <c:v>-4.96702909529869</c:v>
                </c:pt>
                <c:pt idx="637" formatCode="General">
                  <c:v>-4.9701269811060698</c:v>
                </c:pt>
                <c:pt idx="638" formatCode="General">
                  <c:v>-4.9727543859938503</c:v>
                </c:pt>
                <c:pt idx="639" formatCode="General">
                  <c:v>-4.9750258376644201</c:v>
                </c:pt>
                <c:pt idx="640" formatCode="General">
                  <c:v>-4.9735892298425002</c:v>
                </c:pt>
                <c:pt idx="641" formatCode="General">
                  <c:v>-4.9680529132748896</c:v>
                </c:pt>
                <c:pt idx="642" formatCode="General">
                  <c:v>-4.9517023008802301</c:v>
                </c:pt>
                <c:pt idx="643" formatCode="General">
                  <c:v>-4.8194433843515299</c:v>
                </c:pt>
                <c:pt idx="644" formatCode="General">
                  <c:v>-3.06596674120525</c:v>
                </c:pt>
                <c:pt idx="645" formatCode="General">
                  <c:v>-1.1042978267193899</c:v>
                </c:pt>
                <c:pt idx="646" formatCode="General">
                  <c:v>0.95708895455196896</c:v>
                </c:pt>
                <c:pt idx="647" formatCode="General">
                  <c:v>3.0558785018435102</c:v>
                </c:pt>
                <c:pt idx="648" formatCode="General">
                  <c:v>4.7433584249987</c:v>
                </c:pt>
                <c:pt idx="649" formatCode="General">
                  <c:v>4.9198374731284602</c:v>
                </c:pt>
                <c:pt idx="650" formatCode="General">
                  <c:v>4.9562086369027298</c:v>
                </c:pt>
                <c:pt idx="651" formatCode="General">
                  <c:v>4.9640077447042303</c:v>
                </c:pt>
                <c:pt idx="652" formatCode="General">
                  <c:v>4.9674902515884698</c:v>
                </c:pt>
                <c:pt idx="653" formatCode="General">
                  <c:v>4.9704165809907499</c:v>
                </c:pt>
                <c:pt idx="654" formatCode="General">
                  <c:v>4.9729845995334401</c:v>
                </c:pt>
                <c:pt idx="655" formatCode="General">
                  <c:v>4.9752045621246896</c:v>
                </c:pt>
                <c:pt idx="656" formatCode="General">
                  <c:v>4.9734910461547903</c:v>
                </c:pt>
                <c:pt idx="657" formatCode="General">
                  <c:v>4.9674567453257801</c:v>
                </c:pt>
                <c:pt idx="658" formatCode="General">
                  <c:v>4.9496298235423</c:v>
                </c:pt>
                <c:pt idx="659" formatCode="General">
                  <c:v>4.8269249816198601</c:v>
                </c:pt>
                <c:pt idx="660" formatCode="General">
                  <c:v>3.0888454478720599</c:v>
                </c:pt>
                <c:pt idx="661" formatCode="General">
                  <c:v>1.12890418080774</c:v>
                </c:pt>
                <c:pt idx="662" formatCode="General">
                  <c:v>-0.93203346166641299</c:v>
                </c:pt>
                <c:pt idx="663" formatCode="General">
                  <c:v>-3.0305933884557099</c:v>
                </c:pt>
                <c:pt idx="664" formatCode="General">
                  <c:v>-4.7373863945885102</c:v>
                </c:pt>
                <c:pt idx="665" formatCode="General">
                  <c:v>-4.9196633339397504</c:v>
                </c:pt>
                <c:pt idx="666" formatCode="General">
                  <c:v>-4.9561725203900204</c:v>
                </c:pt>
                <c:pt idx="667" formatCode="General">
                  <c:v>-4.9640800621406997</c:v>
                </c:pt>
                <c:pt idx="668" formatCode="General">
                  <c:v>-4.9675593762859096</c:v>
                </c:pt>
                <c:pt idx="669" formatCode="General">
                  <c:v>-4.9704654036005502</c:v>
                </c:pt>
                <c:pt idx="670" formatCode="General">
                  <c:v>-4.9730256457646496</c:v>
                </c:pt>
                <c:pt idx="671" formatCode="General">
                  <c:v>-4.9752357142516699</c:v>
                </c:pt>
                <c:pt idx="672" formatCode="General">
                  <c:v>-4.9715892221809002</c:v>
                </c:pt>
                <c:pt idx="673" formatCode="General">
                  <c:v>-4.9634800106408301</c:v>
                </c:pt>
                <c:pt idx="674" formatCode="General">
                  <c:v>-4.9372040791508303</c:v>
                </c:pt>
                <c:pt idx="675" formatCode="General">
                  <c:v>-4.6042869335426797</c:v>
                </c:pt>
                <c:pt idx="676" formatCode="General">
                  <c:v>-2.7126305542858402</c:v>
                </c:pt>
                <c:pt idx="677" formatCode="General">
                  <c:v>-0.72049524025740097</c:v>
                </c:pt>
                <c:pt idx="678" formatCode="General">
                  <c:v>1.3226899566930901</c:v>
                </c:pt>
                <c:pt idx="679" formatCode="General">
                  <c:v>3.4258077009131398</c:v>
                </c:pt>
                <c:pt idx="680" formatCode="General">
                  <c:v>4.8089309337361001</c:v>
                </c:pt>
                <c:pt idx="681" formatCode="General">
                  <c:v>4.9300229199706402</c:v>
                </c:pt>
                <c:pt idx="682" formatCode="General">
                  <c:v>4.9594691384586502</c:v>
                </c:pt>
                <c:pt idx="683" formatCode="General">
                  <c:v>4.9652587324675101</c:v>
                </c:pt>
                <c:pt idx="684" formatCode="General">
                  <c:v>4.96830688423917</c:v>
                </c:pt>
                <c:pt idx="685" formatCode="General">
                  <c:v>4.9711714284636503</c:v>
                </c:pt>
                <c:pt idx="686" formatCode="General">
                  <c:v>4.97365937548083</c:v>
                </c:pt>
                <c:pt idx="687" formatCode="General">
                  <c:v>4.9753510547077902</c:v>
                </c:pt>
                <c:pt idx="688" formatCode="General">
                  <c:v>4.9740683766836602</c:v>
                </c:pt>
                <c:pt idx="689" formatCode="General">
                  <c:v>4.9687172718614097</c:v>
                </c:pt>
                <c:pt idx="690" formatCode="General">
                  <c:v>4.9537704543405701</c:v>
                </c:pt>
                <c:pt idx="691" formatCode="General">
                  <c:v>4.8729373279236299</c:v>
                </c:pt>
                <c:pt idx="692" formatCode="General">
                  <c:v>3.2892596037978499</c:v>
                </c:pt>
                <c:pt idx="693" formatCode="General">
                  <c:v>1.3491995374857999</c:v>
                </c:pt>
                <c:pt idx="694" formatCode="General">
                  <c:v>-0.70539178717270601</c:v>
                </c:pt>
                <c:pt idx="695" formatCode="General">
                  <c:v>-2.8007589562895601</c:v>
                </c:pt>
                <c:pt idx="696" formatCode="General">
                  <c:v>-4.6713809242923503</c:v>
                </c:pt>
                <c:pt idx="697" formatCode="General">
                  <c:v>-4.9123104854881703</c:v>
                </c:pt>
                <c:pt idx="698" formatCode="General">
                  <c:v>-4.9537153516668804</c:v>
                </c:pt>
                <c:pt idx="699" formatCode="General">
                  <c:v>-4.9634038653704602</c:v>
                </c:pt>
                <c:pt idx="700" formatCode="General">
                  <c:v>-4.9669568343825503</c:v>
                </c:pt>
                <c:pt idx="701" formatCode="General">
                  <c:v>-4.97004148974949</c:v>
                </c:pt>
                <c:pt idx="702" formatCode="General">
                  <c:v>-4.9726774777469496</c:v>
                </c:pt>
                <c:pt idx="703" formatCode="General">
                  <c:v>-4.9749654667825398</c:v>
                </c:pt>
                <c:pt idx="704" formatCode="General">
                  <c:v>-4.9736584324271398</c:v>
                </c:pt>
                <c:pt idx="705" formatCode="General">
                  <c:v>-4.96834802460641</c:v>
                </c:pt>
                <c:pt idx="706" formatCode="General">
                  <c:v>-4.9578510529299198</c:v>
                </c:pt>
                <c:pt idx="707" formatCode="General">
                  <c:v>-4.8335935035375996</c:v>
                </c:pt>
                <c:pt idx="708" formatCode="General">
                  <c:v>-3.1888195757609501</c:v>
                </c:pt>
                <c:pt idx="709" formatCode="General">
                  <c:v>-1.2393400702388599</c:v>
                </c:pt>
                <c:pt idx="710" formatCode="General">
                  <c:v>0.81910342122442503</c:v>
                </c:pt>
                <c:pt idx="711" formatCode="General">
                  <c:v>2.9161643185402202</c:v>
                </c:pt>
                <c:pt idx="712" formatCode="General">
                  <c:v>4.7081262831520503</c:v>
                </c:pt>
                <c:pt idx="713" formatCode="General">
                  <c:v>4.9156597900016603</c:v>
                </c:pt>
                <c:pt idx="714" formatCode="General">
                  <c:v>4.9548123601113199</c:v>
                </c:pt>
                <c:pt idx="715" formatCode="General">
                  <c:v>4.96362343995591</c:v>
                </c:pt>
                <c:pt idx="716" formatCode="General">
                  <c:v>4.9672933591310704</c:v>
                </c:pt>
                <c:pt idx="717" formatCode="General">
                  <c:v>4.9702210001817297</c:v>
                </c:pt>
                <c:pt idx="718" formatCode="General">
                  <c:v>4.9728090093603203</c:v>
                </c:pt>
                <c:pt idx="719" formatCode="General">
                  <c:v>4.9750686036999303</c:v>
                </c:pt>
                <c:pt idx="720" formatCode="General">
                  <c:v>4.9719161955319597</c:v>
                </c:pt>
                <c:pt idx="721" formatCode="General">
                  <c:v>4.9649034303052098</c:v>
                </c:pt>
                <c:pt idx="722" formatCode="General">
                  <c:v>4.9515491160189002</c:v>
                </c:pt>
                <c:pt idx="723" formatCode="General">
                  <c:v>4.7200229177122504</c:v>
                </c:pt>
                <c:pt idx="724" formatCode="General">
                  <c:v>2.8549022554503098</c:v>
                </c:pt>
                <c:pt idx="725" formatCode="General">
                  <c:v>0.87473334689409898</c:v>
                </c:pt>
                <c:pt idx="726" formatCode="General">
                  <c:v>-1.1927627759042201</c:v>
                </c:pt>
                <c:pt idx="727" formatCode="General">
                  <c:v>-3.2940554797870001</c:v>
                </c:pt>
                <c:pt idx="728" formatCode="General">
                  <c:v>-4.78954014923284</c:v>
                </c:pt>
                <c:pt idx="729" formatCode="General">
                  <c:v>-4.9269970746150999</c:v>
                </c:pt>
                <c:pt idx="730" formatCode="General">
                  <c:v>-4.9587901102256096</c:v>
                </c:pt>
                <c:pt idx="731" formatCode="General">
                  <c:v>-4.9650598776658201</c:v>
                </c:pt>
                <c:pt idx="732" formatCode="General">
                  <c:v>-4.9681732312385698</c:v>
                </c:pt>
                <c:pt idx="733" formatCode="General">
                  <c:v>-4.9710459739364596</c:v>
                </c:pt>
                <c:pt idx="734" formatCode="General">
                  <c:v>-4.9735468922056301</c:v>
                </c:pt>
                <c:pt idx="735" formatCode="General">
                  <c:v>-4.9753177351473603</c:v>
                </c:pt>
                <c:pt idx="736" formatCode="General">
                  <c:v>-4.9739469993385601</c:v>
                </c:pt>
                <c:pt idx="737" formatCode="General">
                  <c:v>-4.96847396646832</c:v>
                </c:pt>
                <c:pt idx="738" formatCode="General">
                  <c:v>-4.9530708265805901</c:v>
                </c:pt>
                <c:pt idx="739" formatCode="General">
                  <c:v>-4.8659564411522496</c:v>
                </c:pt>
                <c:pt idx="740" formatCode="General">
                  <c:v>-3.2515534846090799</c:v>
                </c:pt>
                <c:pt idx="741" formatCode="General">
                  <c:v>-1.3068772345576101</c:v>
                </c:pt>
                <c:pt idx="742" formatCode="General">
                  <c:v>0.74898902828860703</c:v>
                </c:pt>
                <c:pt idx="743" formatCode="General">
                  <c:v>2.8449914353908499</c:v>
                </c:pt>
                <c:pt idx="744" formatCode="General">
                  <c:v>4.6866115490064901</c:v>
                </c:pt>
                <c:pt idx="745" formatCode="General">
                  <c:v>4.91394073877448</c:v>
                </c:pt>
                <c:pt idx="746" formatCode="General">
                  <c:v>4.9542632021692796</c:v>
                </c:pt>
                <c:pt idx="747" formatCode="General">
                  <c:v>4.9635616188309104</c:v>
                </c:pt>
                <c:pt idx="748" formatCode="General">
                  <c:v>4.9670295179887098</c:v>
                </c:pt>
                <c:pt idx="749" formatCode="General">
                  <c:v>4.9701276575696998</c:v>
                </c:pt>
                <c:pt idx="750" formatCode="General">
                  <c:v>4.9727550077982503</c:v>
                </c:pt>
                <c:pt idx="751" formatCode="General">
                  <c:v>4.9750263207090004</c:v>
                </c:pt>
                <c:pt idx="752" formatCode="General">
                  <c:v>4.9735886995533001</c:v>
                </c:pt>
                <c:pt idx="753" formatCode="General">
                  <c:v>4.9680501468946101</c:v>
                </c:pt>
                <c:pt idx="754" formatCode="General">
                  <c:v>4.9516942472978398</c:v>
                </c:pt>
                <c:pt idx="755" formatCode="General">
                  <c:v>4.8194937381476102</c:v>
                </c:pt>
                <c:pt idx="756" formatCode="General">
                  <c:v>3.06612284926346</c:v>
                </c:pt>
                <c:pt idx="757" formatCode="General">
                  <c:v>1.1044752861068801</c:v>
                </c:pt>
                <c:pt idx="758" formatCode="General">
                  <c:v>-0.95690162771729503</c:v>
                </c:pt>
                <c:pt idx="759" formatCode="General">
                  <c:v>-3.0556834020922699</c:v>
                </c:pt>
                <c:pt idx="760" formatCode="General">
                  <c:v>-4.74331270933261</c:v>
                </c:pt>
                <c:pt idx="761" formatCode="General">
                  <c:v>-4.9198313847363897</c:v>
                </c:pt>
                <c:pt idx="762" formatCode="General">
                  <c:v>-4.9562064706049798</c:v>
                </c:pt>
                <c:pt idx="763" formatCode="General">
                  <c:v>-4.9640071731630302</c:v>
                </c:pt>
                <c:pt idx="764" formatCode="General">
                  <c:v>-4.9674899318663304</c:v>
                </c:pt>
                <c:pt idx="765" formatCode="General">
                  <c:v>-4.9704162638275502</c:v>
                </c:pt>
                <c:pt idx="766" formatCode="General">
                  <c:v>-4.9729843131288201</c:v>
                </c:pt>
                <c:pt idx="767" formatCode="General">
                  <c:v>-4.9752043431459096</c:v>
                </c:pt>
                <c:pt idx="768" formatCode="General">
                  <c:v>-4.9734912295857896</c:v>
                </c:pt>
                <c:pt idx="769" formatCode="General">
                  <c:v>-4.9674585714163602</c:v>
                </c:pt>
                <c:pt idx="770" formatCode="General">
                  <c:v>-4.9496352510191297</c:v>
                </c:pt>
                <c:pt idx="771" formatCode="General">
                  <c:v>-4.8269930291595102</c:v>
                </c:pt>
                <c:pt idx="772" formatCode="General">
                  <c:v>-3.0890615253481899</c:v>
                </c:pt>
                <c:pt idx="773" formatCode="General">
                  <c:v>-1.1291426033851399</c:v>
                </c:pt>
                <c:pt idx="774" formatCode="General">
                  <c:v>0.93179365886206</c:v>
                </c:pt>
                <c:pt idx="775" formatCode="General">
                  <c:v>3.0303555974243701</c:v>
                </c:pt>
                <c:pt idx="776" formatCode="General">
                  <c:v>4.7373318163867699</c:v>
                </c:pt>
                <c:pt idx="777" formatCode="General">
                  <c:v>4.9196568550787498</c:v>
                </c:pt>
                <c:pt idx="778" formatCode="General">
                  <c:v>4.9561703769935699</c:v>
                </c:pt>
                <c:pt idx="779" formatCode="General">
                  <c:v>4.9640796209773699</c:v>
                </c:pt>
                <c:pt idx="780" formatCode="General">
                  <c:v>4.9675591763181597</c:v>
                </c:pt>
                <c:pt idx="781" formatCode="General">
                  <c:v>4.9704651926462198</c:v>
                </c:pt>
                <c:pt idx="782" formatCode="General">
                  <c:v>4.9730254570435504</c:v>
                </c:pt>
                <c:pt idx="783" formatCode="General">
                  <c:v>4.9752355730912701</c:v>
                </c:pt>
                <c:pt idx="784" formatCode="General">
                  <c:v>4.9715894939192902</c:v>
                </c:pt>
                <c:pt idx="785" formatCode="General">
                  <c:v>4.9634808641840298</c:v>
                </c:pt>
                <c:pt idx="786" formatCode="General">
                  <c:v>4.9372075059138103</c:v>
                </c:pt>
                <c:pt idx="787" formatCode="General">
                  <c:v>4.6042016526417404</c:v>
                </c:pt>
                <c:pt idx="788" formatCode="General">
                  <c:v>2.7125504296965102</c:v>
                </c:pt>
                <c:pt idx="789" formatCode="General">
                  <c:v>0.72041567513857496</c:v>
                </c:pt>
                <c:pt idx="790" formatCode="General">
                  <c:v>-1.3227654602887999</c:v>
                </c:pt>
                <c:pt idx="791" formatCode="General">
                  <c:v>-3.4258784163696001</c:v>
                </c:pt>
                <c:pt idx="792" formatCode="General">
                  <c:v>-4.8089400577184502</c:v>
                </c:pt>
                <c:pt idx="793" formatCode="General">
                  <c:v>-4.9300243977616702</c:v>
                </c:pt>
                <c:pt idx="794" formatCode="General">
                  <c:v>-4.9594694526794196</c:v>
                </c:pt>
                <c:pt idx="795" formatCode="General">
                  <c:v>-4.9652588870689902</c:v>
                </c:pt>
                <c:pt idx="796" formatCode="General">
                  <c:v>-4.9683070140202599</c:v>
                </c:pt>
                <c:pt idx="797" formatCode="General">
                  <c:v>-4.97117154439354</c:v>
                </c:pt>
                <c:pt idx="798" formatCode="General">
                  <c:v>-4.9736594794792701</c:v>
                </c:pt>
                <c:pt idx="799" formatCode="General">
                  <c:v>-4.9753511304369704</c:v>
                </c:pt>
                <c:pt idx="800" formatCode="General">
                  <c:v>-4.9740682756185697</c:v>
                </c:pt>
                <c:pt idx="801" formatCode="General">
                  <c:v>-4.9687169334688503</c:v>
                </c:pt>
                <c:pt idx="802" formatCode="General">
                  <c:v>-4.9537694008963102</c:v>
                </c:pt>
                <c:pt idx="803" formatCode="General">
                  <c:v>-4.8729574560254196</c:v>
                </c:pt>
                <c:pt idx="804" formatCode="General">
                  <c:v>-3.2893692326922301</c:v>
                </c:pt>
                <c:pt idx="805" formatCode="General">
                  <c:v>-1.34931649893576</c:v>
                </c:pt>
                <c:pt idx="806" formatCode="General">
                  <c:v>0.705276917871551</c:v>
                </c:pt>
                <c:pt idx="807" formatCode="General">
                  <c:v>2.8006479613570701</c:v>
                </c:pt>
                <c:pt idx="808" formatCode="General">
                  <c:v>4.6713448695268402</c:v>
                </c:pt>
                <c:pt idx="809" formatCode="General">
                  <c:v>4.9123070409770202</c:v>
                </c:pt>
                <c:pt idx="810" formatCode="General">
                  <c:v>4.9537142840443096</c:v>
                </c:pt>
                <c:pt idx="811" formatCode="General">
                  <c:v>4.9634036120261804</c:v>
                </c:pt>
                <c:pt idx="812" formatCode="General">
                  <c:v>4.9669567414340401</c:v>
                </c:pt>
                <c:pt idx="813" formatCode="General">
                  <c:v>4.9700413590696302</c:v>
                </c:pt>
                <c:pt idx="814" formatCode="General">
                  <c:v>4.9726773585198796</c:v>
                </c:pt>
                <c:pt idx="815" formatCode="General">
                  <c:v>4.97496537339409</c:v>
                </c:pt>
                <c:pt idx="816" formatCode="General">
                  <c:v>4.97365856599093</c:v>
                </c:pt>
                <c:pt idx="817" formatCode="General">
                  <c:v>4.9683484301447702</c:v>
                </c:pt>
                <c:pt idx="818" formatCode="General">
                  <c:v>4.95785198500284</c:v>
                </c:pt>
                <c:pt idx="819" formatCode="General">
                  <c:v>4.8335157331946901</c:v>
                </c:pt>
                <c:pt idx="820" formatCode="General">
                  <c:v>3.1889057056604502</c:v>
                </c:pt>
                <c:pt idx="821" formatCode="General">
                  <c:v>1.2394345187754501</c:v>
                </c:pt>
                <c:pt idx="822" formatCode="General">
                  <c:v>-0.81900112849442297</c:v>
                </c:pt>
                <c:pt idx="823" formatCode="General">
                  <c:v>-2.9160553152065298</c:v>
                </c:pt>
                <c:pt idx="824" formatCode="General">
                  <c:v>-4.7080939858490396</c:v>
                </c:pt>
                <c:pt idx="825" formatCode="General">
                  <c:v>-4.9156559911583901</c:v>
                </c:pt>
                <c:pt idx="826" formatCode="General">
                  <c:v>-4.9548110570311001</c:v>
                </c:pt>
                <c:pt idx="827" formatCode="General">
                  <c:v>-4.9636231338774897</c:v>
                </c:pt>
                <c:pt idx="828" formatCode="General">
                  <c:v>-4.9672932072886899</c:v>
                </c:pt>
                <c:pt idx="829" formatCode="General">
                  <c:v>-4.9702208469634401</c:v>
                </c:pt>
                <c:pt idx="830" formatCode="General">
                  <c:v>-4.9728088708758102</c:v>
                </c:pt>
                <c:pt idx="831" formatCode="General">
                  <c:v>-4.9750684939522003</c:v>
                </c:pt>
                <c:pt idx="832" formatCode="General">
                  <c:v>-4.9719164146491401</c:v>
                </c:pt>
                <c:pt idx="833" formatCode="General">
                  <c:v>-4.9649040186143303</c:v>
                </c:pt>
                <c:pt idx="834" formatCode="General">
                  <c:v>-4.9515467138564802</c:v>
                </c:pt>
                <c:pt idx="835" formatCode="General">
                  <c:v>-4.71995183209867</c:v>
                </c:pt>
                <c:pt idx="836" formatCode="General">
                  <c:v>-2.85478695931715</c:v>
                </c:pt>
                <c:pt idx="837" formatCode="General">
                  <c:v>-0.87460271984351601</c:v>
                </c:pt>
                <c:pt idx="838" formatCode="General">
                  <c:v>1.19290209114685</c:v>
                </c:pt>
                <c:pt idx="839" formatCode="General">
                  <c:v>3.2942020003192698</c:v>
                </c:pt>
                <c:pt idx="840" formatCode="General">
                  <c:v>4.7895647016250402</c:v>
                </c:pt>
                <c:pt idx="841" formatCode="General">
                  <c:v>4.9270009115344298</c:v>
                </c:pt>
                <c:pt idx="842" formatCode="General">
                  <c:v>4.9587913139104396</c:v>
                </c:pt>
                <c:pt idx="843" formatCode="General">
                  <c:v>4.96506020577886</c:v>
                </c:pt>
                <c:pt idx="844" formatCode="General">
                  <c:v>4.96817341753784</c:v>
                </c:pt>
                <c:pt idx="845" formatCode="General">
                  <c:v>4.9710461584044596</c:v>
                </c:pt>
                <c:pt idx="846" formatCode="General">
                  <c:v>4.9735470592646696</c:v>
                </c:pt>
                <c:pt idx="847" formatCode="General">
                  <c:v>4.9753178604909198</c:v>
                </c:pt>
                <c:pt idx="848" formatCode="General">
                  <c:v>4.97394744866991</c:v>
                </c:pt>
                <c:pt idx="849" formatCode="General">
                  <c:v>4.9684748471853402</c:v>
                </c:pt>
                <c:pt idx="850" formatCode="General">
                  <c:v>4.9530731832962198</c:v>
                </c:pt>
                <c:pt idx="851" formatCode="General">
                  <c:v>4.8659773193703701</c:v>
                </c:pt>
                <c:pt idx="852" formatCode="General">
                  <c:v>3.2516651365173801</c:v>
                </c:pt>
                <c:pt idx="853" formatCode="General">
                  <c:v>1.3070083820288001</c:v>
                </c:pt>
                <c:pt idx="854" formatCode="General">
                  <c:v>-0.74884841294972104</c:v>
                </c:pt>
                <c:pt idx="855" formatCode="General">
                  <c:v>-2.8448432902832401</c:v>
                </c:pt>
                <c:pt idx="856" formatCode="General">
                  <c:v>-4.6865629735688001</c:v>
                </c:pt>
                <c:pt idx="857" formatCode="General">
                  <c:v>-4.9139355503025799</c:v>
                </c:pt>
                <c:pt idx="858" formatCode="General">
                  <c:v>-4.9542614707118497</c:v>
                </c:pt>
                <c:pt idx="859" formatCode="General">
                  <c:v>-4.9635612352578802</c:v>
                </c:pt>
                <c:pt idx="860" formatCode="General">
                  <c:v>-4.9670294076923804</c:v>
                </c:pt>
                <c:pt idx="861" formatCode="General">
                  <c:v>-4.9701274707534804</c:v>
                </c:pt>
                <c:pt idx="862" formatCode="General">
                  <c:v>-4.9727548355355102</c:v>
                </c:pt>
                <c:pt idx="863" formatCode="General">
                  <c:v>-4.9750261866211201</c:v>
                </c:pt>
                <c:pt idx="864" formatCode="General">
                  <c:v>-4.9735888328382103</c:v>
                </c:pt>
                <c:pt idx="865" formatCode="General">
                  <c:v>-4.9680516653768896</c:v>
                </c:pt>
                <c:pt idx="866" formatCode="General">
                  <c:v>-4.9516984527998096</c:v>
                </c:pt>
                <c:pt idx="867" formatCode="General">
                  <c:v>-4.8194984398445104</c:v>
                </c:pt>
                <c:pt idx="868" formatCode="General">
                  <c:v>-3.0661324525212699</c:v>
                </c:pt>
                <c:pt idx="869" formatCode="General">
                  <c:v>-1.10448154001009</c:v>
                </c:pt>
                <c:pt idx="870" formatCode="General">
                  <c:v>0.95690056851449801</c:v>
                </c:pt>
                <c:pt idx="871" formatCode="General">
                  <c:v>3.05568772282902</c:v>
                </c:pt>
                <c:pt idx="872" formatCode="General">
                  <c:v>4.7433149824177203</c:v>
                </c:pt>
                <c:pt idx="873" formatCode="General">
                  <c:v>4.9198318441357403</c:v>
                </c:pt>
                <c:pt idx="874" formatCode="General">
                  <c:v>4.95620668222793</c:v>
                </c:pt>
                <c:pt idx="875" formatCode="General">
                  <c:v>4.9640072384135898</c:v>
                </c:pt>
                <c:pt idx="876" formatCode="General">
                  <c:v>4.9674899735890703</c:v>
                </c:pt>
                <c:pt idx="877" formatCode="General">
                  <c:v>4.97041630551157</c:v>
                </c:pt>
                <c:pt idx="878" formatCode="General">
                  <c:v>4.97298435125112</c:v>
                </c:pt>
                <c:pt idx="879" formatCode="General">
                  <c:v>4.9752043730305502</c:v>
                </c:pt>
                <c:pt idx="880" formatCode="General">
                  <c:v>4.9734912197332397</c:v>
                </c:pt>
                <c:pt idx="881" formatCode="General">
                  <c:v>4.9674585354822298</c:v>
                </c:pt>
                <c:pt idx="882" formatCode="General">
                  <c:v>4.9496351875762699</c:v>
                </c:pt>
                <c:pt idx="883" formatCode="General">
                  <c:v>4.8269930028899797</c:v>
                </c:pt>
                <c:pt idx="884" formatCode="General">
                  <c:v>3.08906649974959</c:v>
                </c:pt>
                <c:pt idx="885" formatCode="General">
                  <c:v>1.1291535468748699</c:v>
                </c:pt>
                <c:pt idx="886" formatCode="General">
                  <c:v>-0.93177683670674905</c:v>
                </c:pt>
                <c:pt idx="887" formatCode="General">
                  <c:v>-3.0303330410788201</c:v>
                </c:pt>
                <c:pt idx="888" formatCode="General">
                  <c:v>-4.7373252788376901</c:v>
                </c:pt>
                <c:pt idx="889" formatCode="General">
                  <c:v>-4.9196559280812604</c:v>
                </c:pt>
                <c:pt idx="890" formatCode="General">
                  <c:v>-4.9561700227161198</c:v>
                </c:pt>
                <c:pt idx="891" formatCode="General">
                  <c:v>-4.96407955259565</c:v>
                </c:pt>
                <c:pt idx="892" formatCode="General">
                  <c:v>-4.9675591470382496</c:v>
                </c:pt>
                <c:pt idx="893" formatCode="General">
                  <c:v>-4.9704651594235401</c:v>
                </c:pt>
                <c:pt idx="894" formatCode="General">
                  <c:v>-4.9730254269141101</c:v>
                </c:pt>
                <c:pt idx="895" formatCode="General">
                  <c:v>-4.9752355496180201</c:v>
                </c:pt>
                <c:pt idx="896" formatCode="General">
                  <c:v>-4.9715895042284401</c:v>
                </c:pt>
                <c:pt idx="897" formatCode="General">
                  <c:v>-4.9634808921475901</c:v>
                </c:pt>
                <c:pt idx="898" formatCode="General">
                  <c:v>-4.9372075238016198</c:v>
                </c:pt>
                <c:pt idx="899" formatCode="General">
                  <c:v>-4.6041991852483504</c:v>
                </c:pt>
                <c:pt idx="900" formatCode="General">
                  <c:v>-2.7125424747301601</c:v>
                </c:pt>
                <c:pt idx="901" formatCode="General">
                  <c:v>-0.72040160551568599</c:v>
                </c:pt>
                <c:pt idx="902" formatCode="General">
                  <c:v>1.32278536152203</c:v>
                </c:pt>
                <c:pt idx="903" formatCode="General">
                  <c:v>3.4259040622180201</c:v>
                </c:pt>
                <c:pt idx="904" formatCode="General">
                  <c:v>4.8089442308513304</c:v>
                </c:pt>
                <c:pt idx="905" formatCode="General">
                  <c:v>4.9300251856523696</c:v>
                </c:pt>
                <c:pt idx="906" formatCode="General">
                  <c:v>4.9594695986883801</c:v>
                </c:pt>
                <c:pt idx="907" formatCode="General">
                  <c:v>4.9652589337881201</c:v>
                </c:pt>
                <c:pt idx="908" formatCode="General">
                  <c:v>4.9683070509194298</c:v>
                </c:pt>
                <c:pt idx="909" formatCode="General">
                  <c:v>4.9711715785001198</c:v>
                </c:pt>
                <c:pt idx="910" formatCode="General">
                  <c:v>4.9736595101247003</c:v>
                </c:pt>
                <c:pt idx="911" formatCode="General">
                  <c:v>4.9753511540837696</c:v>
                </c:pt>
                <c:pt idx="912" formatCode="General">
                  <c:v>4.9740682685321902</c:v>
                </c:pt>
                <c:pt idx="913" formatCode="General">
                  <c:v>4.9687169075858</c:v>
                </c:pt>
                <c:pt idx="914" formatCode="General">
                  <c:v>4.9537693709697104</c:v>
                </c:pt>
                <c:pt idx="915" formatCode="General">
                  <c:v>4.8729576649963704</c:v>
                </c:pt>
                <c:pt idx="916" formatCode="General">
                  <c:v>3.2893753325641302</c:v>
                </c:pt>
                <c:pt idx="917" formatCode="General">
                  <c:v>1.34932872514353</c:v>
                </c:pt>
                <c:pt idx="918" formatCode="General">
                  <c:v>-0.70525873273542805</c:v>
                </c:pt>
                <c:pt idx="919" formatCode="General">
                  <c:v>-2.8006239908428201</c:v>
                </c:pt>
                <c:pt idx="920" formatCode="General">
                  <c:v>-4.6713349325135196</c:v>
                </c:pt>
                <c:pt idx="921" formatCode="General">
                  <c:v>-4.9123059094196</c:v>
                </c:pt>
                <c:pt idx="922" formatCode="General">
                  <c:v>-4.9537138808039396</c:v>
                </c:pt>
                <c:pt idx="923" formatCode="General">
                  <c:v>-4.9634035354511301</c:v>
                </c:pt>
                <c:pt idx="924" formatCode="General">
                  <c:v>-4.9669567300981203</c:v>
                </c:pt>
                <c:pt idx="925" formatCode="General">
                  <c:v>-4.9700413259344502</c:v>
                </c:pt>
                <c:pt idx="926" formatCode="General">
                  <c:v>-4.9726773273325797</c:v>
                </c:pt>
                <c:pt idx="927" formatCode="General">
                  <c:v>-4.9749653485996603</c:v>
                </c:pt>
                <c:pt idx="928" formatCode="General">
                  <c:v>-4.9736585770510704</c:v>
                </c:pt>
                <c:pt idx="929" formatCode="General">
                  <c:v>-4.9683484617343696</c:v>
                </c:pt>
                <c:pt idx="930" formatCode="General">
                  <c:v>-4.9578520228782903</c:v>
                </c:pt>
                <c:pt idx="931" formatCode="General">
                  <c:v>-4.8335154354917904</c:v>
                </c:pt>
                <c:pt idx="932" formatCode="General">
                  <c:v>-3.1888994759244902</c:v>
                </c:pt>
                <c:pt idx="933" formatCode="General">
                  <c:v>-1.2394224932356801</c:v>
                </c:pt>
                <c:pt idx="934" formatCode="General">
                  <c:v>0.81901910734676797</c:v>
                </c:pt>
                <c:pt idx="935" formatCode="General">
                  <c:v>2.9160790657729398</c:v>
                </c:pt>
                <c:pt idx="936" formatCode="General">
                  <c:v>4.7081021515185801</c:v>
                </c:pt>
                <c:pt idx="937" formatCode="General">
                  <c:v>4.9156570421255203</c:v>
                </c:pt>
                <c:pt idx="938" formatCode="General">
                  <c:v>4.9548114428396799</c:v>
                </c:pt>
                <c:pt idx="939" formatCode="General">
                  <c:v>4.9636232110208303</c:v>
                </c:pt>
                <c:pt idx="940" formatCode="General">
                  <c:v>4.9672932383369899</c:v>
                </c:pt>
                <c:pt idx="941" formatCode="General">
                  <c:v>4.9702208810712998</c:v>
                </c:pt>
                <c:pt idx="942" formatCode="General">
                  <c:v>4.9728089019995698</c:v>
                </c:pt>
                <c:pt idx="943" formatCode="General">
                  <c:v>4.9750685189542798</c:v>
                </c:pt>
                <c:pt idx="944" formatCode="General">
                  <c:v>4.9719163886914801</c:v>
                </c:pt>
                <c:pt idx="945" formatCode="General">
                  <c:v>4.9649039557990404</c:v>
                </c:pt>
                <c:pt idx="946" formatCode="General">
                  <c:v>4.9515466130811303</c:v>
                </c:pt>
                <c:pt idx="947" formatCode="General">
                  <c:v>4.7199510745973496</c:v>
                </c:pt>
                <c:pt idx="948" formatCode="General">
                  <c:v>2.8547911384237898</c:v>
                </c:pt>
                <c:pt idx="949" formatCode="General">
                  <c:v>0.87461279345280396</c:v>
                </c:pt>
                <c:pt idx="950" formatCode="General">
                  <c:v>-1.1928861594761699</c:v>
                </c:pt>
                <c:pt idx="951" formatCode="General">
                  <c:v>-3.2941803533938798</c:v>
                </c:pt>
                <c:pt idx="952" formatCode="General">
                  <c:v>-4.7895603938304099</c:v>
                </c:pt>
                <c:pt idx="953" formatCode="General">
                  <c:v>-4.9270001593675801</c:v>
                </c:pt>
                <c:pt idx="954" formatCode="General">
                  <c:v>-4.9587910626141598</c:v>
                </c:pt>
                <c:pt idx="955" formatCode="General">
                  <c:v>-4.9650601493351898</c:v>
                </c:pt>
                <c:pt idx="956" formatCode="General">
                  <c:v>-4.9681733912214803</c:v>
                </c:pt>
                <c:pt idx="957" formatCode="General">
                  <c:v>-4.9710461300543098</c:v>
                </c:pt>
                <c:pt idx="958" formatCode="General">
                  <c:v>-4.9735470333395604</c:v>
                </c:pt>
                <c:pt idx="959" formatCode="General">
                  <c:v>-4.9753178403181</c:v>
                </c:pt>
                <c:pt idx="960" formatCode="General">
                  <c:v>-4.9739474509472998</c:v>
                </c:pt>
                <c:pt idx="961" formatCode="General">
                  <c:v>-4.9684748572011701</c:v>
                </c:pt>
                <c:pt idx="962" formatCode="General">
                  <c:v>-4.9530731655103901</c:v>
                </c:pt>
                <c:pt idx="963" formatCode="General">
                  <c:v>-4.8659766323609004</c:v>
                </c:pt>
                <c:pt idx="964" formatCode="General">
                  <c:v>-3.2516566771847599</c:v>
                </c:pt>
                <c:pt idx="965" formatCode="General">
                  <c:v>-1.30699343061071</c:v>
                </c:pt>
                <c:pt idx="966" formatCode="General">
                  <c:v>0.74886940351488795</c:v>
                </c:pt>
                <c:pt idx="967" formatCode="General">
                  <c:v>2.8448701044514499</c:v>
                </c:pt>
                <c:pt idx="968" formatCode="General">
                  <c:v>4.6865731104423602</c:v>
                </c:pt>
                <c:pt idx="969" formatCode="General">
                  <c:v>4.9139367410307901</c:v>
                </c:pt>
                <c:pt idx="970" formatCode="General">
                  <c:v>4.95426189755457</c:v>
                </c:pt>
                <c:pt idx="971" formatCode="General">
                  <c:v>4.9635613189503998</c:v>
                </c:pt>
                <c:pt idx="972" formatCode="General">
                  <c:v>4.9670294213544004</c:v>
                </c:pt>
                <c:pt idx="973" formatCode="General">
                  <c:v>4.9701275075067404</c:v>
                </c:pt>
                <c:pt idx="974" formatCode="General">
                  <c:v>4.9727548700480702</c:v>
                </c:pt>
                <c:pt idx="975" formatCode="General">
                  <c:v>4.9750262137517201</c:v>
                </c:pt>
                <c:pt idx="976" formatCode="General">
                  <c:v>4.9735888214112496</c:v>
                </c:pt>
                <c:pt idx="977" formatCode="General">
                  <c:v>4.9680516300927202</c:v>
                </c:pt>
                <c:pt idx="978" formatCode="General">
                  <c:v>4.9516983984956697</c:v>
                </c:pt>
                <c:pt idx="979" formatCode="General">
                  <c:v>4.8194986172564702</c:v>
                </c:pt>
                <c:pt idx="980" formatCode="General">
                  <c:v>3.0661380946579899</c:v>
                </c:pt>
                <c:pt idx="981" formatCode="General">
                  <c:v>1.1044932615010099</c:v>
                </c:pt>
                <c:pt idx="982" formatCode="General">
                  <c:v>-0.95688294051811895</c:v>
                </c:pt>
                <c:pt idx="983" formatCode="General">
                  <c:v>-3.0556643466241198</c:v>
                </c:pt>
                <c:pt idx="984" formatCode="General">
                  <c:v>-4.7433085111548499</c:v>
                </c:pt>
                <c:pt idx="985" formatCode="General">
                  <c:v>-4.9198308976408098</c:v>
                </c:pt>
                <c:pt idx="986" formatCode="General">
                  <c:v>-4.9562063214387404</c:v>
                </c:pt>
                <c:pt idx="987" formatCode="General">
                  <c:v>-4.9640071652888604</c:v>
                </c:pt>
                <c:pt idx="988" formatCode="General">
                  <c:v>-4.9674899432570401</c:v>
                </c:pt>
                <c:pt idx="989" formatCode="General">
                  <c:v>-4.9704162718142504</c:v>
                </c:pt>
                <c:pt idx="990" formatCode="General">
                  <c:v>-4.9729843206007702</c:v>
                </c:pt>
                <c:pt idx="991" formatCode="General">
                  <c:v>-4.9752043490524001</c:v>
                </c:pt>
                <c:pt idx="992" formatCode="General">
                  <c:v>-4.9734912216842897</c:v>
                </c:pt>
                <c:pt idx="993" formatCode="General">
                  <c:v>-4.9674585466736598</c:v>
                </c:pt>
                <c:pt idx="994" formatCode="General">
                  <c:v>-4.9496351712470599</c:v>
                </c:pt>
                <c:pt idx="995" formatCode="General">
                  <c:v>-4.8269919989826002</c:v>
                </c:pt>
                <c:pt idx="996" formatCode="General">
                  <c:v>-3.0890581720144898</c:v>
                </c:pt>
                <c:pt idx="997" formatCode="General">
                  <c:v>-1.1291388106225999</c:v>
                </c:pt>
                <c:pt idx="998" formatCode="General">
                  <c:v>0.93179756431260596</c:v>
                </c:pt>
                <c:pt idx="999" formatCode="General">
                  <c:v>3.0303595606936402</c:v>
                </c:pt>
                <c:pt idx="1000" formatCode="General">
                  <c:v>4.7373327455488701</c:v>
                </c:pt>
                <c:pt idx="1001" formatCode="General">
                  <c:v>4.9196569671128998</c:v>
                </c:pt>
                <c:pt idx="1002" formatCode="General">
                  <c:v>4.9561704145788603</c:v>
                </c:pt>
                <c:pt idx="1003" formatCode="General">
                  <c:v>4.9640796282835202</c:v>
                </c:pt>
                <c:pt idx="1004" formatCode="General">
                  <c:v>4.9675591794260203</c:v>
                </c:pt>
                <c:pt idx="1005" formatCode="General">
                  <c:v>4.9704651960319497</c:v>
                </c:pt>
                <c:pt idx="1006" formatCode="General">
                  <c:v>4.9730254600708301</c:v>
                </c:pt>
                <c:pt idx="1007" formatCode="General">
                  <c:v>4.9752355753670301</c:v>
                </c:pt>
                <c:pt idx="1008" formatCode="General">
                  <c:v>4.9715894900639803</c:v>
                </c:pt>
                <c:pt idx="1009" formatCode="General">
                  <c:v>4.96348085211884</c:v>
                </c:pt>
                <c:pt idx="1010" formatCode="General">
                  <c:v>4.9372074587167196</c:v>
                </c:pt>
                <c:pt idx="1011" formatCode="General">
                  <c:v>4.6042003500125599</c:v>
                </c:pt>
                <c:pt idx="1012" formatCode="General">
                  <c:v>2.7125491282430398</c:v>
                </c:pt>
                <c:pt idx="1013" formatCode="General">
                  <c:v>0.72041427616328801</c:v>
                </c:pt>
                <c:pt idx="1014" formatCode="General">
                  <c:v>-1.32276689057069</c:v>
                </c:pt>
                <c:pt idx="1015" formatCode="General">
                  <c:v>-3.4258798636320802</c:v>
                </c:pt>
                <c:pt idx="1016" formatCode="General">
                  <c:v>-4.8089402545361999</c:v>
                </c:pt>
                <c:pt idx="1017" formatCode="General">
                  <c:v>-4.930024430295</c:v>
                </c:pt>
                <c:pt idx="1018" formatCode="General">
                  <c:v>-4.9594694585910304</c:v>
                </c:pt>
                <c:pt idx="1019" formatCode="General">
                  <c:v>-4.9652588891829801</c:v>
                </c:pt>
                <c:pt idx="1020" formatCode="General">
                  <c:v>-4.96830701569524</c:v>
                </c:pt>
                <c:pt idx="1021" formatCode="General">
                  <c:v>-4.9711715458841903</c:v>
                </c:pt>
                <c:pt idx="1022" formatCode="General">
                  <c:v>-4.9736594808174397</c:v>
                </c:pt>
                <c:pt idx="1023" formatCode="General">
                  <c:v>-4.9753511314192398</c:v>
                </c:pt>
                <c:pt idx="1024" formatCode="General">
                  <c:v>-4.97406827460029</c:v>
                </c:pt>
                <c:pt idx="1025" formatCode="General">
                  <c:v>-4.9687169299795597</c:v>
                </c:pt>
                <c:pt idx="1026" formatCode="General">
                  <c:v>-4.9537693904697502</c:v>
                </c:pt>
                <c:pt idx="1027" formatCode="General">
                  <c:v>-4.8729573639512598</c:v>
                </c:pt>
                <c:pt idx="1028" formatCode="General">
                  <c:v>-3.2893686986161002</c:v>
                </c:pt>
                <c:pt idx="1029" formatCode="General">
                  <c:v>-1.3493158952962601</c:v>
                </c:pt>
                <c:pt idx="1030" formatCode="General">
                  <c:v>0.70527754148673305</c:v>
                </c:pt>
                <c:pt idx="1031" formatCode="General">
                  <c:v>2.8006485948929298</c:v>
                </c:pt>
                <c:pt idx="1032" formatCode="General">
                  <c:v>4.6713450844989204</c:v>
                </c:pt>
                <c:pt idx="1033" formatCode="General">
                  <c:v>4.91230706190143</c:v>
                </c:pt>
                <c:pt idx="1034" formatCode="General">
                  <c:v>4.9537142906085396</c:v>
                </c:pt>
                <c:pt idx="1035" formatCode="General">
                  <c:v>4.9634036132782802</c:v>
                </c:pt>
                <c:pt idx="1036" formatCode="General">
                  <c:v>4.9669567416458102</c:v>
                </c:pt>
                <c:pt idx="1037" formatCode="General">
                  <c:v>4.9700413595845498</c:v>
                </c:pt>
                <c:pt idx="1038" formatCode="General">
                  <c:v>4.9726773589902198</c:v>
                </c:pt>
                <c:pt idx="1039" formatCode="General">
                  <c:v>4.9749653737649702</c:v>
                </c:pt>
                <c:pt idx="1040" formatCode="General">
                  <c:v>4.9736585655689698</c:v>
                </c:pt>
                <c:pt idx="1041" formatCode="General">
                  <c:v>4.9683484288356601</c:v>
                </c:pt>
                <c:pt idx="1042" formatCode="General">
                  <c:v>4.95785198209356</c:v>
                </c:pt>
                <c:pt idx="1043" formatCode="General">
                  <c:v>4.8335156781083297</c:v>
                </c:pt>
                <c:pt idx="1044" formatCode="General">
                  <c:v>3.1889054951793501</c:v>
                </c:pt>
                <c:pt idx="1045" formatCode="General">
                  <c:v>1.2394343013112099</c:v>
                </c:pt>
                <c:pt idx="1046" formatCode="General">
                  <c:v>-0.81900135265201002</c:v>
                </c:pt>
                <c:pt idx="1047" formatCode="General">
                  <c:v>-2.9160555427029999</c:v>
                </c:pt>
                <c:pt idx="1048" formatCode="General">
                  <c:v>-4.7080940498552204</c:v>
                </c:pt>
                <c:pt idx="1049" formatCode="General">
                  <c:v>-4.9156559982865602</c:v>
                </c:pt>
                <c:pt idx="1050" formatCode="General">
                  <c:v>-4.9548110593562402</c:v>
                </c:pt>
                <c:pt idx="1051" formatCode="General">
                  <c:v>-4.96362313437458</c:v>
                </c:pt>
                <c:pt idx="1052" formatCode="General">
                  <c:v>-4.9672932075146798</c:v>
                </c:pt>
                <c:pt idx="1053" formatCode="General">
                  <c:v>-4.9702208471847902</c:v>
                </c:pt>
                <c:pt idx="1054" formatCode="General">
                  <c:v>-4.9728088710811402</c:v>
                </c:pt>
                <c:pt idx="1055" formatCode="General">
                  <c:v>-4.97506849411063</c:v>
                </c:pt>
                <c:pt idx="1056" formatCode="General">
                  <c:v>-4.9719164142845802</c:v>
                </c:pt>
                <c:pt idx="1057" formatCode="General">
                  <c:v>-4.9649040176373704</c:v>
                </c:pt>
                <c:pt idx="1058" formatCode="General">
                  <c:v>-4.9515467116296001</c:v>
                </c:pt>
                <c:pt idx="1059" formatCode="General">
                  <c:v>-4.7199517619717204</c:v>
                </c:pt>
                <c:pt idx="1060" formatCode="General">
                  <c:v>-2.8547868509161201</c:v>
                </c:pt>
                <c:pt idx="1061" formatCode="General">
                  <c:v>-0.87460260171394699</c:v>
                </c:pt>
                <c:pt idx="1062" formatCode="General">
                  <c:v>1.1929022121842101</c:v>
                </c:pt>
                <c:pt idx="1063" formatCode="General">
                  <c:v>3.2942021228887999</c:v>
                </c:pt>
                <c:pt idx="1064" formatCode="General">
                  <c:v>4.7895647214170003</c:v>
                </c:pt>
                <c:pt idx="1065" formatCode="General">
                  <c:v>4.9270009145123996</c:v>
                </c:pt>
                <c:pt idx="1066" formatCode="General">
                  <c:v>4.9587913148165397</c:v>
                </c:pt>
                <c:pt idx="1067" formatCode="General">
                  <c:v>4.9650602060257301</c:v>
                </c:pt>
                <c:pt idx="1068" formatCode="General">
                  <c:v>4.9681734176734</c:v>
                </c:pt>
                <c:pt idx="1069" formatCode="General">
                  <c:v>4.9710461585307799</c:v>
                </c:pt>
                <c:pt idx="1070" formatCode="General">
                  <c:v>4.9735470593867301</c:v>
                </c:pt>
                <c:pt idx="1071" formatCode="General">
                  <c:v>4.97531786058269</c:v>
                </c:pt>
                <c:pt idx="1072" formatCode="General">
                  <c:v>4.9739474485792696</c:v>
                </c:pt>
                <c:pt idx="1073" formatCode="General">
                  <c:v>4.9684748468767799</c:v>
                </c:pt>
                <c:pt idx="1074" formatCode="General">
                  <c:v>4.9530731823618899</c:v>
                </c:pt>
                <c:pt idx="1075" formatCode="General">
                  <c:v>4.8659773104802504</c:v>
                </c:pt>
                <c:pt idx="1076" formatCode="General">
                  <c:v>3.2516650902945501</c:v>
                </c:pt>
                <c:pt idx="1077" formatCode="General">
                  <c:v>1.3070083293585999</c:v>
                </c:pt>
                <c:pt idx="1078" formatCode="General">
                  <c:v>-0.74884846734450405</c:v>
                </c:pt>
                <c:pt idx="1079" formatCode="General">
                  <c:v>-2.8448433455539299</c:v>
                </c:pt>
                <c:pt idx="1080" formatCode="General">
                  <c:v>-4.6865629910016402</c:v>
                </c:pt>
                <c:pt idx="1081" formatCode="General">
                  <c:v>-4.9139355520744097</c:v>
                </c:pt>
                <c:pt idx="1082" formatCode="General">
                  <c:v>-4.9542614712810398</c:v>
                </c:pt>
                <c:pt idx="1083" formatCode="General">
                  <c:v>-4.9635612353759999</c:v>
                </c:pt>
                <c:pt idx="1084" formatCode="General">
                  <c:v>-4.9670294077112498</c:v>
                </c:pt>
                <c:pt idx="1085" formatCode="General">
                  <c:v>-4.9701274707977703</c:v>
                </c:pt>
                <c:pt idx="1086" formatCode="General">
                  <c:v>-4.9727548355783204</c:v>
                </c:pt>
                <c:pt idx="1087" formatCode="General">
                  <c:v>-4.9750261866534098</c:v>
                </c:pt>
                <c:pt idx="1088" formatCode="General">
                  <c:v>-4.9735888328016502</c:v>
                </c:pt>
                <c:pt idx="1089" formatCode="General">
                  <c:v>-4.9680516652678497</c:v>
                </c:pt>
                <c:pt idx="1090" formatCode="General">
                  <c:v>-4.9516984524485999</c:v>
                </c:pt>
                <c:pt idx="1091" formatCode="General">
                  <c:v>-4.8194984344637701</c:v>
                </c:pt>
                <c:pt idx="1092" formatCode="General">
                  <c:v>-3.0661324362364599</c:v>
                </c:pt>
                <c:pt idx="1093" formatCode="General">
                  <c:v>-1.1044815215742401</c:v>
                </c:pt>
                <c:pt idx="1094" formatCode="General">
                  <c:v>0.95690058749107998</c:v>
                </c:pt>
                <c:pt idx="1095" formatCode="General">
                  <c:v>3.0556877420872302</c:v>
                </c:pt>
                <c:pt idx="1096" formatCode="General">
                  <c:v>4.7433149867202404</c:v>
                </c:pt>
                <c:pt idx="1097" formatCode="General">
                  <c:v>4.9198318446676002</c:v>
                </c:pt>
                <c:pt idx="1098" formatCode="General">
                  <c:v>4.9562066823911604</c:v>
                </c:pt>
                <c:pt idx="1099" formatCode="General">
                  <c:v>4.9640072384577296</c:v>
                </c:pt>
                <c:pt idx="1100" formatCode="General">
                  <c:v>4.9674899736109897</c:v>
                </c:pt>
                <c:pt idx="1101" formatCode="General">
                  <c:v>4.9704163055285404</c:v>
                </c:pt>
                <c:pt idx="1102" formatCode="General">
                  <c:v>4.9729843512712497</c:v>
                </c:pt>
                <c:pt idx="1103" formatCode="General">
                  <c:v>4.9752043730435798</c:v>
                </c:pt>
                <c:pt idx="1104" formatCode="General">
                  <c:v>4.9734912197228098</c:v>
                </c:pt>
                <c:pt idx="1105" formatCode="General">
                  <c:v>4.9674585354456804</c:v>
                </c:pt>
                <c:pt idx="1106" formatCode="General">
                  <c:v>4.9496351874754501</c:v>
                </c:pt>
                <c:pt idx="1107" formatCode="General">
                  <c:v>4.8269930013930997</c:v>
                </c:pt>
                <c:pt idx="1108" formatCode="General">
                  <c:v>3.0890664946296602</c:v>
                </c:pt>
                <c:pt idx="1109" formatCode="General">
                  <c:v>1.12915354093994</c:v>
                </c:pt>
                <c:pt idx="1110" formatCode="General">
                  <c:v>-0.93177684288770302</c:v>
                </c:pt>
                <c:pt idx="1111" formatCode="General">
                  <c:v>-3.0303330473490302</c:v>
                </c:pt>
                <c:pt idx="1112" formatCode="General">
                  <c:v>-4.7373252803107802</c:v>
                </c:pt>
                <c:pt idx="1113" formatCode="General">
                  <c:v>-4.9196559282592798</c:v>
                </c:pt>
                <c:pt idx="1114" formatCode="General">
                  <c:v>-4.9561700227743701</c:v>
                </c:pt>
                <c:pt idx="1115" formatCode="General">
                  <c:v>-4.9640795526045096</c:v>
                </c:pt>
                <c:pt idx="1116" formatCode="General">
                  <c:v>-4.96755914703445</c:v>
                </c:pt>
                <c:pt idx="1117" formatCode="General">
                  <c:v>-4.9704651594328304</c:v>
                </c:pt>
                <c:pt idx="1118" formatCode="General">
                  <c:v>-4.9730254269146501</c:v>
                </c:pt>
                <c:pt idx="1119" formatCode="General">
                  <c:v>-4.9752355496148102</c:v>
                </c:pt>
                <c:pt idx="1120" formatCode="General">
                  <c:v>-4.97158950422281</c:v>
                </c:pt>
                <c:pt idx="1121" formatCode="General">
                  <c:v>-4.9634808921287803</c:v>
                </c:pt>
                <c:pt idx="1122" formatCode="General">
                  <c:v>-4.9372075237440596</c:v>
                </c:pt>
                <c:pt idx="1123" formatCode="General">
                  <c:v>-4.6041991834525202</c:v>
                </c:pt>
                <c:pt idx="1124" formatCode="General">
                  <c:v>-2.7125424729134102</c:v>
                </c:pt>
                <c:pt idx="1125" formatCode="General">
                  <c:v>-0.72040160356715399</c:v>
                </c:pt>
                <c:pt idx="1126" formatCode="General">
                  <c:v>1.3227853635117699</c:v>
                </c:pt>
                <c:pt idx="1127" formatCode="General">
                  <c:v>3.4259040642407301</c:v>
                </c:pt>
                <c:pt idx="1128" formatCode="General">
                  <c:v>4.8089442311197397</c:v>
                </c:pt>
                <c:pt idx="1129" formatCode="General">
                  <c:v>4.9300251857031396</c:v>
                </c:pt>
                <c:pt idx="1130" formatCode="General">
                  <c:v>4.9594695986992496</c:v>
                </c:pt>
                <c:pt idx="1131" formatCode="General">
                  <c:v>4.9652589337926196</c:v>
                </c:pt>
                <c:pt idx="1132" formatCode="General">
                  <c:v>4.9683070509237304</c:v>
                </c:pt>
                <c:pt idx="1133" formatCode="General">
                  <c:v>4.97117157849594</c:v>
                </c:pt>
                <c:pt idx="1134" formatCode="General">
                  <c:v>4.9736595101231202</c:v>
                </c:pt>
                <c:pt idx="1135" formatCode="General">
                  <c:v>4.9753511540911601</c:v>
                </c:pt>
                <c:pt idx="1136" formatCode="General">
                  <c:v>4.9740682685310897</c:v>
                </c:pt>
                <c:pt idx="1137" formatCode="General">
                  <c:v>4.9687169075838096</c:v>
                </c:pt>
                <c:pt idx="1138" formatCode="General">
                  <c:v>4.95376937095023</c:v>
                </c:pt>
                <c:pt idx="1139" formatCode="General">
                  <c:v>4.87295766486237</c:v>
                </c:pt>
                <c:pt idx="1140" formatCode="General">
                  <c:v>3.28937533189155</c:v>
                </c:pt>
                <c:pt idx="1141" formatCode="General">
                  <c:v>1.3493287243552099</c:v>
                </c:pt>
                <c:pt idx="1142" formatCode="General">
                  <c:v>-0.70525873354442803</c:v>
                </c:pt>
                <c:pt idx="1143" formatCode="General">
                  <c:v>-2.8006239916715101</c:v>
                </c:pt>
                <c:pt idx="1144" formatCode="General">
                  <c:v>-4.6713349327735596</c:v>
                </c:pt>
                <c:pt idx="1145" formatCode="General">
                  <c:v>-4.91230590944686</c:v>
                </c:pt>
                <c:pt idx="1146" formatCode="General">
                  <c:v>-4.9537138808180901</c:v>
                </c:pt>
                <c:pt idx="1147" formatCode="General">
                  <c:v>-4.9634035354551598</c:v>
                </c:pt>
                <c:pt idx="1148" formatCode="General">
                  <c:v>-4.9669567301000397</c:v>
                </c:pt>
                <c:pt idx="1149" formatCode="General">
                  <c:v>-4.9700413259381104</c:v>
                </c:pt>
                <c:pt idx="1150" formatCode="General">
                  <c:v>-4.9726773273372196</c:v>
                </c:pt>
                <c:pt idx="1151" formatCode="General">
                  <c:v>-4.9749653486013496</c:v>
                </c:pt>
                <c:pt idx="1152" formatCode="General">
                  <c:v>-4.9736585770532198</c:v>
                </c:pt>
                <c:pt idx="1153" formatCode="General">
                  <c:v>-4.9683484617365101</c:v>
                </c:pt>
                <c:pt idx="1154" formatCode="General">
                  <c:v>-4.9578520228748602</c:v>
                </c:pt>
                <c:pt idx="1155" formatCode="General">
                  <c:v>-4.8335154354597698</c:v>
                </c:pt>
                <c:pt idx="1156" formatCode="General">
                  <c:v>-3.1888994756715898</c:v>
                </c:pt>
                <c:pt idx="1157" formatCode="General">
                  <c:v>-1.2394224929611799</c:v>
                </c:pt>
                <c:pt idx="1158" formatCode="General">
                  <c:v>0.81901910761626895</c:v>
                </c:pt>
                <c:pt idx="1159" formatCode="General">
                  <c:v>2.9160790660396199</c:v>
                </c:pt>
                <c:pt idx="1160" formatCode="General">
                  <c:v>4.7081021515716799</c:v>
                </c:pt>
                <c:pt idx="1161" formatCode="General">
                  <c:v>4.9156570421349501</c:v>
                </c:pt>
                <c:pt idx="1162" formatCode="General">
                  <c:v>4.9548114428457701</c:v>
                </c:pt>
                <c:pt idx="1163" formatCode="General">
                  <c:v>4.9636232110167704</c:v>
                </c:pt>
                <c:pt idx="1164" formatCode="General">
                  <c:v>4.96729323834046</c:v>
                </c:pt>
                <c:pt idx="1165" formatCode="General">
                  <c:v>4.9702208810779398</c:v>
                </c:pt>
                <c:pt idx="1166" formatCode="General">
                  <c:v>4.9728089019992003</c:v>
                </c:pt>
                <c:pt idx="1167" formatCode="General">
                  <c:v>4.9750685189469896</c:v>
                </c:pt>
                <c:pt idx="1168" formatCode="General">
                  <c:v>4.9719163886997499</c:v>
                </c:pt>
                <c:pt idx="1169" formatCode="General">
                  <c:v>4.96490395579597</c:v>
                </c:pt>
                <c:pt idx="1170" formatCode="General">
                  <c:v>4.9515466130781398</c:v>
                </c:pt>
                <c:pt idx="1171" formatCode="General">
                  <c:v>4.7199510744632898</c:v>
                </c:pt>
                <c:pt idx="1172" formatCode="General">
                  <c:v>2.85479113829936</c:v>
                </c:pt>
                <c:pt idx="1173" formatCode="General">
                  <c:v>0.87461279329864206</c:v>
                </c:pt>
                <c:pt idx="1174" formatCode="General">
                  <c:v>-1.19288615963115</c:v>
                </c:pt>
                <c:pt idx="1175" formatCode="General">
                  <c:v>-3.2941803535136098</c:v>
                </c:pt>
                <c:pt idx="1176" formatCode="General">
                  <c:v>-4.7895603938624403</c:v>
                </c:pt>
                <c:pt idx="1177" formatCode="General">
                  <c:v>-4.92700015936847</c:v>
                </c:pt>
                <c:pt idx="1178" formatCode="General">
                  <c:v>-4.9587910626189204</c:v>
                </c:pt>
                <c:pt idx="1179" formatCode="General">
                  <c:v>-4.96506014933267</c:v>
                </c:pt>
                <c:pt idx="1180" formatCode="General">
                  <c:v>-4.9681733912202599</c:v>
                </c:pt>
                <c:pt idx="1181" formatCode="General">
                  <c:v>-4.9710461300600599</c:v>
                </c:pt>
                <c:pt idx="1182" formatCode="General">
                  <c:v>-4.9735470333371303</c:v>
                </c:pt>
                <c:pt idx="1183" formatCode="General">
                  <c:v>-4.9753178403159</c:v>
                </c:pt>
                <c:pt idx="1184" formatCode="General">
                  <c:v>-4.97394745094594</c:v>
                </c:pt>
                <c:pt idx="1185" formatCode="General">
                  <c:v>-4.9684748572017403</c:v>
                </c:pt>
                <c:pt idx="1186" formatCode="General">
                  <c:v>-4.9530731655087301</c:v>
                </c:pt>
                <c:pt idx="1187" formatCode="General">
                  <c:v>-4.8659766323469098</c:v>
                </c:pt>
                <c:pt idx="1188" formatCode="General">
                  <c:v>-3.2516566772030502</c:v>
                </c:pt>
                <c:pt idx="1189" formatCode="General">
                  <c:v>-1.30699343054571</c:v>
                </c:pt>
                <c:pt idx="1190" formatCode="General">
                  <c:v>0.74886940357908405</c:v>
                </c:pt>
                <c:pt idx="1191" formatCode="General">
                  <c:v>2.8448701044874301</c:v>
                </c:pt>
                <c:pt idx="1192" formatCode="General">
                  <c:v>4.6865731104299897</c:v>
                </c:pt>
                <c:pt idx="1193" formatCode="General">
                  <c:v>4.9139367410297004</c:v>
                </c:pt>
                <c:pt idx="1194" formatCode="General">
                  <c:v>4.9542618975603698</c:v>
                </c:pt>
                <c:pt idx="1195" formatCode="General">
                  <c:v>4.9635613189472796</c:v>
                </c:pt>
                <c:pt idx="1196" formatCode="General">
                  <c:v>4.9670294213571697</c:v>
                </c:pt>
                <c:pt idx="1197" formatCode="General">
                  <c:v>4.9701275075098597</c:v>
                </c:pt>
                <c:pt idx="1198" formatCode="General">
                  <c:v>4.9727548700427997</c:v>
                </c:pt>
                <c:pt idx="1199" formatCode="General">
                  <c:v>4.9750262137547701</c:v>
                </c:pt>
                <c:pt idx="1200" formatCode="General">
                  <c:v>4.9735888214129202</c:v>
                </c:pt>
                <c:pt idx="1201" formatCode="General">
                  <c:v>4.9680516300938704</c:v>
                </c:pt>
                <c:pt idx="1202" formatCode="General">
                  <c:v>4.9516983984880802</c:v>
                </c:pt>
                <c:pt idx="1203" formatCode="General">
                  <c:v>4.8194986172493497</c:v>
                </c:pt>
                <c:pt idx="1204" formatCode="General">
                  <c:v>3.0661380946359</c:v>
                </c:pt>
                <c:pt idx="1205" formatCode="General">
                  <c:v>1.1044932615104499</c:v>
                </c:pt>
                <c:pt idx="1206" formatCode="General">
                  <c:v>-0.95688294050982603</c:v>
                </c:pt>
                <c:pt idx="1207" formatCode="General">
                  <c:v>-3.05566434661863</c:v>
                </c:pt>
                <c:pt idx="1208" formatCode="General">
                  <c:v>-4.7433085111448996</c:v>
                </c:pt>
                <c:pt idx="1209" formatCode="General">
                  <c:v>-4.9198308976396099</c:v>
                </c:pt>
                <c:pt idx="1210" formatCode="General">
                  <c:v>-4.9562063214389198</c:v>
                </c:pt>
                <c:pt idx="1211" formatCode="General">
                  <c:v>-4.9640071652869802</c:v>
                </c:pt>
                <c:pt idx="1212" formatCode="General">
                  <c:v>-4.9674899432601602</c:v>
                </c:pt>
                <c:pt idx="1213" formatCode="General">
                  <c:v>-4.9704162718055898</c:v>
                </c:pt>
                <c:pt idx="1214" formatCode="General">
                  <c:v>-4.9729843206068196</c:v>
                </c:pt>
                <c:pt idx="1215" formatCode="General">
                  <c:v>-4.9752043490518902</c:v>
                </c:pt>
                <c:pt idx="1216" formatCode="General">
                  <c:v>-4.9734912216838696</c:v>
                </c:pt>
                <c:pt idx="1217" formatCode="General">
                  <c:v>-4.96745854667682</c:v>
                </c:pt>
                <c:pt idx="1218" formatCode="General">
                  <c:v>-4.9496351712554398</c:v>
                </c:pt>
                <c:pt idx="1219" formatCode="General">
                  <c:v>-4.8269919989724404</c:v>
                </c:pt>
                <c:pt idx="1220" formatCode="General">
                  <c:v>-3.0890581719453301</c:v>
                </c:pt>
                <c:pt idx="1221" formatCode="General">
                  <c:v>-1.1291388106087501</c:v>
                </c:pt>
                <c:pt idx="1222" formatCode="General">
                  <c:v>0.931797564322973</c:v>
                </c:pt>
                <c:pt idx="1223" formatCode="General">
                  <c:v>3.03035956070479</c:v>
                </c:pt>
                <c:pt idx="1224" formatCode="General">
                  <c:v>4.73733274556285</c:v>
                </c:pt>
                <c:pt idx="1225" formatCode="General">
                  <c:v>4.9196569671148298</c:v>
                </c:pt>
                <c:pt idx="1226" formatCode="General">
                  <c:v>4.9561704145792298</c:v>
                </c:pt>
                <c:pt idx="1227" formatCode="General">
                  <c:v>4.9640796282837298</c:v>
                </c:pt>
                <c:pt idx="1228" formatCode="General">
                  <c:v>4.9675591794296698</c:v>
                </c:pt>
                <c:pt idx="1229" formatCode="General">
                  <c:v>4.9704651960228796</c:v>
                </c:pt>
                <c:pt idx="1230" formatCode="General">
                  <c:v>4.9730254600747301</c:v>
                </c:pt>
                <c:pt idx="1231" formatCode="General">
                  <c:v>4.9752355753669901</c:v>
                </c:pt>
                <c:pt idx="1232" formatCode="General">
                  <c:v>4.9715894900704898</c:v>
                </c:pt>
                <c:pt idx="1233" formatCode="General">
                  <c:v>4.9634808521295</c:v>
                </c:pt>
                <c:pt idx="1234" formatCode="General">
                  <c:v>4.93720745872435</c:v>
                </c:pt>
                <c:pt idx="1235" formatCode="General">
                  <c:v>4.6042003499959296</c:v>
                </c:pt>
                <c:pt idx="1236" formatCode="General">
                  <c:v>2.7125491282299699</c:v>
                </c:pt>
                <c:pt idx="1237" formatCode="General">
                  <c:v>0.720414276137331</c:v>
                </c:pt>
                <c:pt idx="1238" formatCode="General">
                  <c:v>-1.32276689059812</c:v>
                </c:pt>
                <c:pt idx="1239" formatCode="General">
                  <c:v>-3.4258798636995098</c:v>
                </c:pt>
                <c:pt idx="1240" formatCode="General">
                  <c:v>-4.8089402545428399</c:v>
                </c:pt>
                <c:pt idx="1241" formatCode="General">
                  <c:v>-4.9300244302957603</c:v>
                </c:pt>
                <c:pt idx="1242" formatCode="General">
                  <c:v>-4.9594694585934898</c:v>
                </c:pt>
                <c:pt idx="1243" formatCode="General">
                  <c:v>-4.9652588891825298</c:v>
                </c:pt>
                <c:pt idx="1244" formatCode="General">
                  <c:v>-4.9683070156864</c:v>
                </c:pt>
                <c:pt idx="1245" formatCode="General">
                  <c:v>-4.97117154588814</c:v>
                </c:pt>
                <c:pt idx="1246" formatCode="General">
                  <c:v>-4.9736594808169503</c:v>
                </c:pt>
                <c:pt idx="1247" formatCode="General">
                  <c:v>-4.9753511314185896</c:v>
                </c:pt>
                <c:pt idx="1248" formatCode="General">
                  <c:v>-4.97406827459338</c:v>
                </c:pt>
                <c:pt idx="1249" formatCode="General">
                  <c:v>-4.96871692996947</c:v>
                </c:pt>
                <c:pt idx="1250" formatCode="General">
                  <c:v>-4.9537693904648101</c:v>
                </c:pt>
                <c:pt idx="1251" formatCode="General">
                  <c:v>-4.87295736393592</c:v>
                </c:pt>
                <c:pt idx="1252" formatCode="General">
                  <c:v>-3.2893686985759998</c:v>
                </c:pt>
                <c:pt idx="1253" formatCode="General">
                  <c:v>-1.3493158952744699</c:v>
                </c:pt>
                <c:pt idx="1254" formatCode="General">
                  <c:v>0.70527754151510103</c:v>
                </c:pt>
                <c:pt idx="1255" formatCode="General">
                  <c:v>2.8006485949109798</c:v>
                </c:pt>
                <c:pt idx="1256" formatCode="General">
                  <c:v>4.67134508454438</c:v>
                </c:pt>
                <c:pt idx="1257" formatCode="General">
                  <c:v>4.9123070618990896</c:v>
                </c:pt>
                <c:pt idx="1258" formatCode="General">
                  <c:v>4.9537142906072296</c:v>
                </c:pt>
                <c:pt idx="1259" formatCode="General">
                  <c:v>4.9634036132726802</c:v>
                </c:pt>
                <c:pt idx="1260" formatCode="General">
                  <c:v>4.9669567416491596</c:v>
                </c:pt>
                <c:pt idx="1261" formatCode="General">
                  <c:v>4.9700413595831501</c:v>
                </c:pt>
                <c:pt idx="1262" formatCode="General">
                  <c:v>4.9726773589901399</c:v>
                </c:pt>
                <c:pt idx="1263" formatCode="General">
                  <c:v>4.9749653737667403</c:v>
                </c:pt>
                <c:pt idx="1264" formatCode="General">
                  <c:v>4.9736585655654402</c:v>
                </c:pt>
                <c:pt idx="1265" formatCode="General">
                  <c:v>4.9683484288372597</c:v>
                </c:pt>
                <c:pt idx="1266" formatCode="General">
                  <c:v>4.9578519820909204</c:v>
                </c:pt>
                <c:pt idx="1267" formatCode="General">
                  <c:v>4.8335156780712101</c:v>
                </c:pt>
                <c:pt idx="1268" formatCode="General">
                  <c:v>3.18890549520084</c:v>
                </c:pt>
                <c:pt idx="1269" formatCode="General">
                  <c:v>1.2394343013008999</c:v>
                </c:pt>
                <c:pt idx="1270" formatCode="General">
                  <c:v>-0.81900135267723995</c:v>
                </c:pt>
                <c:pt idx="1271" formatCode="General">
                  <c:v>-2.9160555427211001</c:v>
                </c:pt>
                <c:pt idx="1272" formatCode="General">
                  <c:v>-4.70809404986431</c:v>
                </c:pt>
                <c:pt idx="1273" formatCode="General">
                  <c:v>-4.9156559982827099</c:v>
                </c:pt>
                <c:pt idx="1274" formatCode="General">
                  <c:v>-4.95481105935876</c:v>
                </c:pt>
                <c:pt idx="1275" formatCode="General">
                  <c:v>-4.9636231343747497</c:v>
                </c:pt>
                <c:pt idx="1276" formatCode="General">
                  <c:v>-4.9672932075159801</c:v>
                </c:pt>
                <c:pt idx="1277" formatCode="General">
                  <c:v>-4.9702208471825102</c:v>
                </c:pt>
                <c:pt idx="1278" formatCode="General">
                  <c:v>-4.9728088710853999</c:v>
                </c:pt>
                <c:pt idx="1279" formatCode="General">
                  <c:v>-4.9750684941091601</c:v>
                </c:pt>
                <c:pt idx="1280" formatCode="General">
                  <c:v>-4.9719164142862002</c:v>
                </c:pt>
                <c:pt idx="1281" formatCode="General">
                  <c:v>-4.9649040176412598</c:v>
                </c:pt>
                <c:pt idx="1282" formatCode="General">
                  <c:v>-4.9515467116293896</c:v>
                </c:pt>
                <c:pt idx="1283" formatCode="General">
                  <c:v>-4.7199517620000799</c:v>
                </c:pt>
                <c:pt idx="1284" formatCode="General">
                  <c:v>-2.8547868508948699</c:v>
                </c:pt>
                <c:pt idx="1285" formatCode="General">
                  <c:v>-0.87460260170049897</c:v>
                </c:pt>
                <c:pt idx="1286" formatCode="General">
                  <c:v>1.19290221219848</c:v>
                </c:pt>
                <c:pt idx="1287" formatCode="General">
                  <c:v>3.2942021229110798</c:v>
                </c:pt>
                <c:pt idx="1288" formatCode="General">
                  <c:v>4.7895647214187802</c:v>
                </c:pt>
                <c:pt idx="1289" formatCode="General">
                  <c:v>4.9270009145221998</c:v>
                </c:pt>
                <c:pt idx="1290" formatCode="General">
                  <c:v>4.9587913148180096</c:v>
                </c:pt>
                <c:pt idx="1291" formatCode="General">
                  <c:v>4.9650602060204099</c:v>
                </c:pt>
                <c:pt idx="1292" formatCode="General">
                  <c:v>4.9681734176744996</c:v>
                </c:pt>
                <c:pt idx="1293" formatCode="General">
                  <c:v>4.9710461585362102</c:v>
                </c:pt>
                <c:pt idx="1294" formatCode="General">
                  <c:v>4.9735470593851296</c:v>
                </c:pt>
                <c:pt idx="1295" formatCode="General">
                  <c:v>4.9753178605764399</c:v>
                </c:pt>
                <c:pt idx="1296" formatCode="General">
                  <c:v>4.9739474485811099</c:v>
                </c:pt>
                <c:pt idx="1297" formatCode="General">
                  <c:v>4.9684748468811097</c:v>
                </c:pt>
                <c:pt idx="1298" formatCode="General">
                  <c:v>4.9530731823603498</c:v>
                </c:pt>
                <c:pt idx="1299" formatCode="General">
                  <c:v>4.8659773104597397</c:v>
                </c:pt>
                <c:pt idx="1300" formatCode="General">
                  <c:v>3.2516650903050199</c:v>
                </c:pt>
                <c:pt idx="1301" formatCode="General">
                  <c:v>1.30700832933935</c:v>
                </c:pt>
                <c:pt idx="1302" formatCode="General">
                  <c:v>-0.74884846736740596</c:v>
                </c:pt>
                <c:pt idx="1303" formatCode="General">
                  <c:v>-2.8448433455557698</c:v>
                </c:pt>
                <c:pt idx="1304" formatCode="General">
                  <c:v>-4.6865629909973796</c:v>
                </c:pt>
                <c:pt idx="1305" formatCode="General">
                  <c:v>-4.91393555207258</c:v>
                </c:pt>
                <c:pt idx="1306" formatCode="General">
                  <c:v>-4.9542614712775697</c:v>
                </c:pt>
                <c:pt idx="1307" formatCode="General">
                  <c:v>-4.9635612353764804</c:v>
                </c:pt>
                <c:pt idx="1308" formatCode="General">
                  <c:v>-4.9670294077098003</c:v>
                </c:pt>
                <c:pt idx="1309" formatCode="General">
                  <c:v>-4.9701274707953003</c:v>
                </c:pt>
                <c:pt idx="1310" formatCode="General">
                  <c:v>-4.9727548355783</c:v>
                </c:pt>
                <c:pt idx="1311" formatCode="General">
                  <c:v>-4.9750261866563497</c:v>
                </c:pt>
                <c:pt idx="1312" formatCode="General">
                  <c:v>-4.9735888328045696</c:v>
                </c:pt>
                <c:pt idx="1313" formatCode="General">
                  <c:v>-4.9680516652705604</c:v>
                </c:pt>
                <c:pt idx="1314" formatCode="General">
                  <c:v>-4.9516984524497802</c:v>
                </c:pt>
                <c:pt idx="1315" formatCode="General">
                  <c:v>-4.8194984344660803</c:v>
                </c:pt>
                <c:pt idx="1316" formatCode="General">
                  <c:v>-3.06613243618246</c:v>
                </c:pt>
                <c:pt idx="1317" formatCode="General">
                  <c:v>-1.1044815215724999</c:v>
                </c:pt>
                <c:pt idx="1318" formatCode="General">
                  <c:v>0.95690058749585005</c:v>
                </c:pt>
                <c:pt idx="1319" formatCode="General">
                  <c:v>3.0556877421051101</c:v>
                </c:pt>
                <c:pt idx="1320" formatCode="General">
                  <c:v>4.74331498675995</c:v>
                </c:pt>
                <c:pt idx="1321" formatCode="General">
                  <c:v>4.9198318446884297</c:v>
                </c:pt>
                <c:pt idx="1322" formatCode="General">
                  <c:v>4.9562066824094204</c:v>
                </c:pt>
                <c:pt idx="1323" formatCode="General">
                  <c:v>4.9640072384562899</c:v>
                </c:pt>
                <c:pt idx="1324" formatCode="General">
                  <c:v>4.9674899736054101</c:v>
                </c:pt>
                <c:pt idx="1325" formatCode="General">
                  <c:v>4.9704163055243198</c:v>
                </c:pt>
                <c:pt idx="1326" formatCode="General">
                  <c:v>4.9729843512683196</c:v>
                </c:pt>
                <c:pt idx="1327" formatCode="General">
                  <c:v>4.9752043730472</c:v>
                </c:pt>
                <c:pt idx="1328" formatCode="General">
                  <c:v>4.9734912197208097</c:v>
                </c:pt>
                <c:pt idx="1329" formatCode="General">
                  <c:v>4.96745853544419</c:v>
                </c:pt>
                <c:pt idx="1330" formatCode="General">
                  <c:v>4.9496351874484601</c:v>
                </c:pt>
                <c:pt idx="1331" formatCode="General">
                  <c:v>4.8269930012877902</c:v>
                </c:pt>
                <c:pt idx="1332" formatCode="General">
                  <c:v>3.08906649436625</c:v>
                </c:pt>
                <c:pt idx="1333" formatCode="General">
                  <c:v>1.12915354079996</c:v>
                </c:pt>
                <c:pt idx="1334" formatCode="General">
                  <c:v>-0.93177684297029195</c:v>
                </c:pt>
                <c:pt idx="1335" formatCode="General">
                  <c:v>-3.03033304743006</c:v>
                </c:pt>
                <c:pt idx="1336" formatCode="General">
                  <c:v>-4.7373252803311203</c:v>
                </c:pt>
                <c:pt idx="1337" formatCode="General">
                  <c:v>-4.9196559282575301</c:v>
                </c:pt>
                <c:pt idx="1338" formatCode="General">
                  <c:v>-4.9561700227757202</c:v>
                </c:pt>
                <c:pt idx="1339" formatCode="General">
                  <c:v>-4.9640795526136001</c:v>
                </c:pt>
                <c:pt idx="1340" formatCode="General">
                  <c:v>-4.9675591470389797</c:v>
                </c:pt>
                <c:pt idx="1341" formatCode="General">
                  <c:v>-4.9704651594344798</c:v>
                </c:pt>
                <c:pt idx="1342" formatCode="General">
                  <c:v>-4.9730254269180003</c:v>
                </c:pt>
                <c:pt idx="1343" formatCode="General">
                  <c:v>-4.9752355496200504</c:v>
                </c:pt>
                <c:pt idx="1344" formatCode="General">
                  <c:v>-4.9715895042269898</c:v>
                </c:pt>
                <c:pt idx="1345" formatCode="General">
                  <c:v>-4.9634808921317299</c:v>
                </c:pt>
                <c:pt idx="1346" formatCode="General">
                  <c:v>-4.9372075237325603</c:v>
                </c:pt>
                <c:pt idx="1347" formatCode="General">
                  <c:v>-4.6041991833645497</c:v>
                </c:pt>
                <c:pt idx="1348" formatCode="General">
                  <c:v>-2.7125424728387801</c:v>
                </c:pt>
                <c:pt idx="1349" formatCode="General">
                  <c:v>-0.72040160348244298</c:v>
                </c:pt>
                <c:pt idx="1350" formatCode="General">
                  <c:v>1.32278536359833</c:v>
                </c:pt>
                <c:pt idx="1351" formatCode="General">
                  <c:v>3.4259040643191399</c:v>
                </c:pt>
                <c:pt idx="1352" formatCode="General">
                  <c:v>4.8089442311160102</c:v>
                </c:pt>
                <c:pt idx="1353" formatCode="General">
                  <c:v>4.9300251857006598</c:v>
                </c:pt>
                <c:pt idx="1354" formatCode="General">
                  <c:v>4.9594695986991404</c:v>
                </c:pt>
                <c:pt idx="1355" formatCode="General">
                  <c:v>4.9652589337921</c:v>
                </c:pt>
                <c:pt idx="1356" formatCode="General">
                  <c:v>4.9683070509318199</c:v>
                </c:pt>
                <c:pt idx="1357" formatCode="General">
                  <c:v>4.9711715784969597</c:v>
                </c:pt>
                <c:pt idx="1358" formatCode="General">
                  <c:v>4.9736595101245902</c:v>
                </c:pt>
                <c:pt idx="1359" formatCode="General">
                  <c:v>4.9753511540951898</c:v>
                </c:pt>
                <c:pt idx="1360" formatCode="General">
                  <c:v>4.9740682685308402</c:v>
                </c:pt>
                <c:pt idx="1361" formatCode="General">
                  <c:v>4.9687169075764404</c:v>
                </c:pt>
                <c:pt idx="1362" formatCode="General">
                  <c:v>4.9537693709469099</c:v>
                </c:pt>
                <c:pt idx="1363" formatCode="General">
                  <c:v>4.8729576648663597</c:v>
                </c:pt>
                <c:pt idx="1364" formatCode="General">
                  <c:v>3.28937533184068</c:v>
                </c:pt>
                <c:pt idx="1365" formatCode="General">
                  <c:v>1.34932872427895</c:v>
                </c:pt>
                <c:pt idx="1366" formatCode="General">
                  <c:v>-0.70525873360927305</c:v>
                </c:pt>
                <c:pt idx="1367" formatCode="General">
                  <c:v>-2.8006239917424001</c:v>
                </c:pt>
                <c:pt idx="1368" formatCode="General">
                  <c:v>-4.67133493281107</c:v>
                </c:pt>
                <c:pt idx="1369" formatCode="General">
                  <c:v>-4.9123059094540302</c:v>
                </c:pt>
                <c:pt idx="1370" formatCode="General">
                  <c:v>-4.9537138808132504</c:v>
                </c:pt>
                <c:pt idx="1371" formatCode="General">
                  <c:v>-4.9634035354530202</c:v>
                </c:pt>
                <c:pt idx="1372" formatCode="General">
                  <c:v>-4.9669567300996498</c:v>
                </c:pt>
                <c:pt idx="1373" formatCode="General">
                  <c:v>-4.9700413259353597</c:v>
                </c:pt>
                <c:pt idx="1374" formatCode="General">
                  <c:v>-4.9726773273373999</c:v>
                </c:pt>
                <c:pt idx="1375" formatCode="General">
                  <c:v>-4.9749653486056999</c:v>
                </c:pt>
                <c:pt idx="1376" formatCode="General">
                  <c:v>-4.9736585770532296</c:v>
                </c:pt>
                <c:pt idx="1377" formatCode="General">
                  <c:v>-4.9683484617378504</c:v>
                </c:pt>
                <c:pt idx="1378" formatCode="General">
                  <c:v>-4.9578520228737704</c:v>
                </c:pt>
                <c:pt idx="1379" formatCode="General">
                  <c:v>-4.8335154354359302</c:v>
                </c:pt>
                <c:pt idx="1380" formatCode="General">
                  <c:v>-3.1888994756533902</c:v>
                </c:pt>
                <c:pt idx="1381" formatCode="General">
                  <c:v>-1.2394224929286599</c:v>
                </c:pt>
                <c:pt idx="1382" formatCode="General">
                  <c:v>0.81901910764639196</c:v>
                </c:pt>
                <c:pt idx="1383" formatCode="General">
                  <c:v>2.9160790660575899</c:v>
                </c:pt>
                <c:pt idx="1384" formatCode="General">
                  <c:v>4.7081021516036898</c:v>
                </c:pt>
                <c:pt idx="1385" formatCode="General">
                  <c:v>4.9156570421390704</c:v>
                </c:pt>
                <c:pt idx="1386" formatCode="General">
                  <c:v>4.9548114428435204</c:v>
                </c:pt>
                <c:pt idx="1387" formatCode="General">
                  <c:v>4.9636232110172598</c:v>
                </c:pt>
                <c:pt idx="1388" formatCode="General">
                  <c:v>4.9672932383411803</c:v>
                </c:pt>
                <c:pt idx="1389" formatCode="General">
                  <c:v>4.9702208810786397</c:v>
                </c:pt>
                <c:pt idx="1390" formatCode="General">
                  <c:v>4.9728089019997403</c:v>
                </c:pt>
                <c:pt idx="1391" formatCode="General">
                  <c:v>4.9750685189470003</c:v>
                </c:pt>
                <c:pt idx="1392" formatCode="General">
                  <c:v>4.97191638869442</c:v>
                </c:pt>
                <c:pt idx="1393" formatCode="General">
                  <c:v>4.9649039557976398</c:v>
                </c:pt>
                <c:pt idx="1394" formatCode="General">
                  <c:v>4.9515466130740702</c:v>
                </c:pt>
                <c:pt idx="1395" formatCode="General">
                  <c:v>4.71995107450382</c:v>
                </c:pt>
                <c:pt idx="1396" formatCode="General">
                  <c:v>2.85479113829695</c:v>
                </c:pt>
                <c:pt idx="1397" formatCode="General">
                  <c:v>0.87461279327260699</c:v>
                </c:pt>
                <c:pt idx="1398" formatCode="General">
                  <c:v>-1.1928861596656899</c:v>
                </c:pt>
                <c:pt idx="1399" formatCode="General">
                  <c:v>-3.29418035358874</c:v>
                </c:pt>
                <c:pt idx="1400" formatCode="General">
                  <c:v>-4.78956039386137</c:v>
                </c:pt>
                <c:pt idx="1401" formatCode="General">
                  <c:v>-4.9270001593712696</c:v>
                </c:pt>
                <c:pt idx="1402" formatCode="General">
                  <c:v>-4.9587910626150196</c:v>
                </c:pt>
                <c:pt idx="1403" formatCode="General">
                  <c:v>-4.9650601493369697</c:v>
                </c:pt>
                <c:pt idx="1404" formatCode="General">
                  <c:v>-4.9681733912136004</c:v>
                </c:pt>
                <c:pt idx="1405" formatCode="General">
                  <c:v>-4.9710461300609001</c:v>
                </c:pt>
                <c:pt idx="1406" formatCode="General">
                  <c:v>-4.97354703333981</c:v>
                </c:pt>
                <c:pt idx="1407" formatCode="General">
                  <c:v>-4.9753178403161797</c:v>
                </c:pt>
                <c:pt idx="1408" formatCode="General">
                  <c:v>-4.9739474509444896</c:v>
                </c:pt>
                <c:pt idx="1409" formatCode="General">
                  <c:v>-4.9684748571991397</c:v>
                </c:pt>
                <c:pt idx="1410" formatCode="General">
                  <c:v>-4.9530731655101796</c:v>
                </c:pt>
                <c:pt idx="1411" formatCode="General">
                  <c:v>-4.8659766323453697</c:v>
                </c:pt>
                <c:pt idx="1412" formatCode="General">
                  <c:v>-3.2516566771076301</c:v>
                </c:pt>
                <c:pt idx="1413" formatCode="General">
                  <c:v>-1.30699343053155</c:v>
                </c:pt>
                <c:pt idx="1414" formatCode="General">
                  <c:v>0.74886940359731102</c:v>
                </c:pt>
                <c:pt idx="1415" formatCode="General">
                  <c:v>2.8448701045386202</c:v>
                </c:pt>
                <c:pt idx="1416" formatCode="General">
                  <c:v>4.6865731104487303</c:v>
                </c:pt>
                <c:pt idx="1417" formatCode="General">
                  <c:v>4.9139367410239299</c:v>
                </c:pt>
                <c:pt idx="1418" formatCode="General">
                  <c:v>4.9542618975602304</c:v>
                </c:pt>
                <c:pt idx="1419" formatCode="General">
                  <c:v>4.9635613189473196</c:v>
                </c:pt>
                <c:pt idx="1420" formatCode="General">
                  <c:v>4.9670294213578599</c:v>
                </c:pt>
                <c:pt idx="1421" formatCode="General">
                  <c:v>4.9701275075121698</c:v>
                </c:pt>
                <c:pt idx="1422" formatCode="General">
                  <c:v>4.97275487004715</c:v>
                </c:pt>
                <c:pt idx="1423" formatCode="General">
                  <c:v>4.9750262137551902</c:v>
                </c:pt>
                <c:pt idx="1424" formatCode="General">
                  <c:v>4.9735888214120703</c:v>
                </c:pt>
                <c:pt idx="1425" formatCode="General">
                  <c:v>4.9680516300922699</c:v>
                </c:pt>
                <c:pt idx="1426" formatCode="General">
                  <c:v>4.9516983984893201</c:v>
                </c:pt>
                <c:pt idx="1427" formatCode="General">
                  <c:v>4.8194986172683096</c:v>
                </c:pt>
                <c:pt idx="1428" formatCode="General">
                  <c:v>3.0661380946241601</c:v>
                </c:pt>
                <c:pt idx="1429" formatCode="General">
                  <c:v>1.10449326150641</c:v>
                </c:pt>
                <c:pt idx="1430" formatCode="General">
                  <c:v>-0.95688294051313105</c:v>
                </c:pt>
                <c:pt idx="1431" formatCode="General">
                  <c:v>-3.05566434663102</c:v>
                </c:pt>
                <c:pt idx="1432" formatCode="General">
                  <c:v>-4.74330851115156</c:v>
                </c:pt>
                <c:pt idx="1433" formatCode="General">
                  <c:v>-4.9198308976296703</c:v>
                </c:pt>
                <c:pt idx="1434" formatCode="General">
                  <c:v>-4.9562063214364702</c:v>
                </c:pt>
                <c:pt idx="1435" formatCode="General">
                  <c:v>-4.9640071652839399</c:v>
                </c:pt>
                <c:pt idx="1436" formatCode="General">
                  <c:v>-4.9674899432617803</c:v>
                </c:pt>
                <c:pt idx="1437" formatCode="General">
                  <c:v>-4.97041627180701</c:v>
                </c:pt>
                <c:pt idx="1438" formatCode="General">
                  <c:v>-4.9729843206057396</c:v>
                </c:pt>
                <c:pt idx="1439" formatCode="General">
                  <c:v>-4.9752043490531497</c:v>
                </c:pt>
                <c:pt idx="1440" formatCode="General">
                  <c:v>-4.9734912216861504</c:v>
                </c:pt>
                <c:pt idx="1441" formatCode="General">
                  <c:v>-4.9674585466743597</c:v>
                </c:pt>
                <c:pt idx="1442" formatCode="General">
                  <c:v>-4.9496351712536804</c:v>
                </c:pt>
                <c:pt idx="1443" formatCode="General">
                  <c:v>-4.82699199897261</c:v>
                </c:pt>
                <c:pt idx="1444" formatCode="General">
                  <c:v>-3.08905817200375</c:v>
                </c:pt>
                <c:pt idx="1445" formatCode="General">
                  <c:v>-1.12913881061306</c:v>
                </c:pt>
                <c:pt idx="1446" formatCode="General">
                  <c:v>0.93179756430885297</c:v>
                </c:pt>
                <c:pt idx="1447" formatCode="General">
                  <c:v>3.0303595607048601</c:v>
                </c:pt>
                <c:pt idx="1448" formatCode="General">
                  <c:v>4.7373327455663903</c:v>
                </c:pt>
                <c:pt idx="1449" formatCode="General">
                  <c:v>4.9196569671166701</c:v>
                </c:pt>
                <c:pt idx="1450" formatCode="General">
                  <c:v>4.9561704145795602</c:v>
                </c:pt>
                <c:pt idx="1451" formatCode="General">
                  <c:v>4.9640796282865702</c:v>
                </c:pt>
                <c:pt idx="1452" formatCode="General">
                  <c:v>4.9675591794302498</c:v>
                </c:pt>
                <c:pt idx="1453" formatCode="General">
                  <c:v>4.9704651960220101</c:v>
                </c:pt>
                <c:pt idx="1454" formatCode="General">
                  <c:v>4.9730254600728596</c:v>
                </c:pt>
                <c:pt idx="1455" formatCode="General">
                  <c:v>4.9752355753661499</c:v>
                </c:pt>
                <c:pt idx="1456" formatCode="General">
                  <c:v>4.9715894900752202</c:v>
                </c:pt>
                <c:pt idx="1457" formatCode="General">
                  <c:v>4.9634808521214104</c:v>
                </c:pt>
                <c:pt idx="1458" formatCode="General">
                  <c:v>4.9372074587181602</c:v>
                </c:pt>
                <c:pt idx="1459" formatCode="General">
                  <c:v>4.6042003499968702</c:v>
                </c:pt>
                <c:pt idx="1460" formatCode="General">
                  <c:v>2.7125491282005001</c:v>
                </c:pt>
                <c:pt idx="1461" formatCode="General">
                  <c:v>0.72041427613944298</c:v>
                </c:pt>
                <c:pt idx="1462" formatCode="General">
                  <c:v>-1.3227668905973999</c:v>
                </c:pt>
                <c:pt idx="1463" formatCode="General">
                  <c:v>-3.4258798636760601</c:v>
                </c:pt>
                <c:pt idx="1464" formatCode="General">
                  <c:v>-4.8089402545480597</c:v>
                </c:pt>
                <c:pt idx="1465" formatCode="General">
                  <c:v>-4.9300244302937504</c:v>
                </c:pt>
                <c:pt idx="1466" formatCode="General">
                  <c:v>-4.9594694585935999</c:v>
                </c:pt>
                <c:pt idx="1467" formatCode="General">
                  <c:v>-4.9652588891844198</c:v>
                </c:pt>
                <c:pt idx="1468" formatCode="General">
                  <c:v>-4.9683070156945703</c:v>
                </c:pt>
                <c:pt idx="1469" formatCode="General">
                  <c:v>-4.9711715458832302</c:v>
                </c:pt>
                <c:pt idx="1470" formatCode="General">
                  <c:v>-4.9736594808192498</c:v>
                </c:pt>
                <c:pt idx="1471" formatCode="General">
                  <c:v>-4.975351131419</c:v>
                </c:pt>
                <c:pt idx="1472" formatCode="General">
                  <c:v>-4.9740682745944502</c:v>
                </c:pt>
                <c:pt idx="1473" formatCode="General">
                  <c:v>-4.9687169299733602</c:v>
                </c:pt>
                <c:pt idx="1474" formatCode="General">
                  <c:v>-4.9537693904686604</c:v>
                </c:pt>
                <c:pt idx="1475" formatCode="General">
                  <c:v>-4.8729573639542902</c:v>
                </c:pt>
                <c:pt idx="1476" formatCode="General">
                  <c:v>-3.2893686986008599</c:v>
                </c:pt>
                <c:pt idx="1477" formatCode="General">
                  <c:v>-1.34931589526666</c:v>
                </c:pt>
                <c:pt idx="1478" formatCode="General">
                  <c:v>0.70527754151736499</c:v>
                </c:pt>
                <c:pt idx="1479" formatCode="General">
                  <c:v>2.8006485948911801</c:v>
                </c:pt>
                <c:pt idx="1480" formatCode="General">
                  <c:v>4.6713450845261901</c:v>
                </c:pt>
                <c:pt idx="1481" formatCode="General">
                  <c:v>4.9123070619054303</c:v>
                </c:pt>
                <c:pt idx="1482" formatCode="General">
                  <c:v>4.9537142906075102</c:v>
                </c:pt>
                <c:pt idx="1483" formatCode="General">
                  <c:v>4.9634036132720398</c:v>
                </c:pt>
                <c:pt idx="1484" formatCode="General">
                  <c:v>4.9669567416493496</c:v>
                </c:pt>
                <c:pt idx="1485" formatCode="General">
                  <c:v>4.9700413595839796</c:v>
                </c:pt>
                <c:pt idx="1486" formatCode="General">
                  <c:v>4.9726773589912598</c:v>
                </c:pt>
                <c:pt idx="1487" formatCode="General">
                  <c:v>4.9749653737680202</c:v>
                </c:pt>
                <c:pt idx="1488" formatCode="General">
                  <c:v>4.9736585655695702</c:v>
                </c:pt>
                <c:pt idx="1489" formatCode="General">
                  <c:v>4.9683484288371096</c:v>
                </c:pt>
                <c:pt idx="1490" formatCode="General">
                  <c:v>4.9578519820966598</c:v>
                </c:pt>
                <c:pt idx="1491" formatCode="General">
                  <c:v>4.8335156781228497</c:v>
                </c:pt>
                <c:pt idx="1492" formatCode="General">
                  <c:v>3.1889054951834601</c:v>
                </c:pt>
                <c:pt idx="1493" formatCode="General">
                  <c:v>1.23943430131771</c:v>
                </c:pt>
                <c:pt idx="1494" formatCode="General">
                  <c:v>-0.81900135265068597</c:v>
                </c:pt>
                <c:pt idx="1495" formatCode="General">
                  <c:v>-2.9160555426873498</c:v>
                </c:pt>
                <c:pt idx="1496" formatCode="General">
                  <c:v>-4.7080940498518302</c:v>
                </c:pt>
                <c:pt idx="1497" formatCode="General">
                  <c:v>-4.9156559982825696</c:v>
                </c:pt>
                <c:pt idx="1498" formatCode="General">
                  <c:v>-4.95481105936158</c:v>
                </c:pt>
                <c:pt idx="1499" formatCode="General">
                  <c:v>-4.9636231343754904</c:v>
                </c:pt>
                <c:pt idx="1500" formatCode="General">
                  <c:v>-4.9672932075139897</c:v>
                </c:pt>
                <c:pt idx="1501" formatCode="General">
                  <c:v>-4.9702208471829303</c:v>
                </c:pt>
                <c:pt idx="1502" formatCode="General">
                  <c:v>-4.9728088710835001</c:v>
                </c:pt>
                <c:pt idx="1503" formatCode="General">
                  <c:v>-4.9750684941117598</c:v>
                </c:pt>
                <c:pt idx="1504" formatCode="General">
                  <c:v>-4.9719164142853796</c:v>
                </c:pt>
                <c:pt idx="1505" formatCode="General">
                  <c:v>-4.96490401764372</c:v>
                </c:pt>
                <c:pt idx="1506" formatCode="General">
                  <c:v>-4.9515467116339096</c:v>
                </c:pt>
                <c:pt idx="1507" formatCode="General">
                  <c:v>-4.71995176196942</c:v>
                </c:pt>
                <c:pt idx="1508" formatCode="General">
                  <c:v>-2.8547868509398602</c:v>
                </c:pt>
                <c:pt idx="1509" formatCode="General">
                  <c:v>-0.87460260173680204</c:v>
                </c:pt>
                <c:pt idx="1510" formatCode="General">
                  <c:v>1.1929022121617101</c:v>
                </c:pt>
                <c:pt idx="1511" formatCode="General">
                  <c:v>3.2942021228738101</c:v>
                </c:pt>
                <c:pt idx="1512" formatCode="General">
                  <c:v>4.7895647214126598</c:v>
                </c:pt>
                <c:pt idx="1513" formatCode="General">
                  <c:v>4.9270009145134797</c:v>
                </c:pt>
                <c:pt idx="1514" formatCode="General">
                  <c:v>4.9587913148155502</c:v>
                </c:pt>
                <c:pt idx="1515" formatCode="General">
                  <c:v>4.96506020602635</c:v>
                </c:pt>
                <c:pt idx="1516" formatCode="General">
                  <c:v>4.9681734176755104</c:v>
                </c:pt>
                <c:pt idx="1517" formatCode="General">
                  <c:v>4.9710461585369501</c:v>
                </c:pt>
                <c:pt idx="1518" formatCode="General">
                  <c:v>4.9735470593854396</c:v>
                </c:pt>
                <c:pt idx="1519" formatCode="General">
                  <c:v>4.9753178605774497</c:v>
                </c:pt>
                <c:pt idx="1520" formatCode="General">
                  <c:v>4.9739474485838304</c:v>
                </c:pt>
                <c:pt idx="1521" formatCode="General">
                  <c:v>4.96847484687971</c:v>
                </c:pt>
                <c:pt idx="1522" formatCode="General">
                  <c:v>4.95307318236061</c:v>
                </c:pt>
                <c:pt idx="1523" formatCode="General">
                  <c:v>4.8659773104848796</c:v>
                </c:pt>
                <c:pt idx="1524" formatCode="General">
                  <c:v>3.2516650903198698</c:v>
                </c:pt>
                <c:pt idx="1525" formatCode="General">
                  <c:v>1.30700832935484</c:v>
                </c:pt>
                <c:pt idx="1526" formatCode="General">
                  <c:v>-0.74884846735018995</c:v>
                </c:pt>
                <c:pt idx="1527" formatCode="General">
                  <c:v>-2.8448433455489699</c:v>
                </c:pt>
                <c:pt idx="1528" formatCode="General">
                  <c:v>-4.6865629909877198</c:v>
                </c:pt>
                <c:pt idx="1529" formatCode="General">
                  <c:v>-4.9139355520776098</c:v>
                </c:pt>
                <c:pt idx="1530" formatCode="General">
                  <c:v>-4.9542614712821802</c:v>
                </c:pt>
                <c:pt idx="1531" formatCode="General">
                  <c:v>-4.9635612353764902</c:v>
                </c:pt>
                <c:pt idx="1532" formatCode="General">
                  <c:v>-4.9670294077099104</c:v>
                </c:pt>
                <c:pt idx="1533" formatCode="General">
                  <c:v>-4.9701274707952798</c:v>
                </c:pt>
                <c:pt idx="1534" formatCode="General">
                  <c:v>-4.9727548355781401</c:v>
                </c:pt>
                <c:pt idx="1535" formatCode="General">
                  <c:v>-4.9750261866562502</c:v>
                </c:pt>
                <c:pt idx="1536" formatCode="General">
                  <c:v>-4.9735888328040998</c:v>
                </c:pt>
                <c:pt idx="1537" formatCode="General">
                  <c:v>-4.9680516652626698</c:v>
                </c:pt>
                <c:pt idx="1538" formatCode="General">
                  <c:v>-4.9516984524566601</c:v>
                </c:pt>
                <c:pt idx="1539" formatCode="General">
                  <c:v>-4.8194984344680902</c:v>
                </c:pt>
                <c:pt idx="1540" formatCode="General">
                  <c:v>-3.0661324362354501</c:v>
                </c:pt>
                <c:pt idx="1541" formatCode="General">
                  <c:v>-1.10448152158399</c:v>
                </c:pt>
                <c:pt idx="1542" formatCode="General">
                  <c:v>0.95690058748851903</c:v>
                </c:pt>
                <c:pt idx="1543" formatCode="General">
                  <c:v>3.0556877421295399</c:v>
                </c:pt>
                <c:pt idx="1544" formatCode="General">
                  <c:v>4.7433149867535498</c:v>
                </c:pt>
                <c:pt idx="1545" formatCode="General">
                  <c:v>4.9198318446814104</c:v>
                </c:pt>
                <c:pt idx="1546" formatCode="General">
                  <c:v>4.9562066824055098</c:v>
                </c:pt>
                <c:pt idx="1547" formatCode="General">
                  <c:v>4.9640072384606597</c:v>
                </c:pt>
                <c:pt idx="1548" formatCode="General">
                  <c:v>4.96748997360611</c:v>
                </c:pt>
                <c:pt idx="1549" formatCode="General">
                  <c:v>4.9704163055227601</c:v>
                </c:pt>
                <c:pt idx="1550" formatCode="General">
                  <c:v>4.97298435127058</c:v>
                </c:pt>
                <c:pt idx="1551" formatCode="General">
                  <c:v>4.9752043730477897</c:v>
                </c:pt>
                <c:pt idx="1552" formatCode="General">
                  <c:v>4.9734912197216197</c:v>
                </c:pt>
                <c:pt idx="1553" formatCode="General">
                  <c:v>4.9674585354423098</c:v>
                </c:pt>
                <c:pt idx="1554" formatCode="General">
                  <c:v>4.9496351874540796</c:v>
                </c:pt>
                <c:pt idx="1555" formatCode="General">
                  <c:v>4.8269930012788196</c:v>
                </c:pt>
                <c:pt idx="1556" formatCode="General">
                  <c:v>3.0890664943453601</c:v>
                </c:pt>
                <c:pt idx="1557" formatCode="General">
                  <c:v>1.12915354078471</c:v>
                </c:pt>
                <c:pt idx="1558" formatCode="General">
                  <c:v>-0.93177684298726704</c:v>
                </c:pt>
                <c:pt idx="1559" formatCode="General">
                  <c:v>-3.0303330474485501</c:v>
                </c:pt>
                <c:pt idx="1560" formatCode="General">
                  <c:v>-4.7373252803312003</c:v>
                </c:pt>
                <c:pt idx="1561" formatCode="General">
                  <c:v>-4.9196559282660797</c:v>
                </c:pt>
                <c:pt idx="1562" formatCode="General">
                  <c:v>-4.9561700227736001</c:v>
                </c:pt>
                <c:pt idx="1563" formatCode="General">
                  <c:v>-4.9640795526077399</c:v>
                </c:pt>
                <c:pt idx="1564" formatCode="General">
                  <c:v>-4.9675591470382798</c:v>
                </c:pt>
                <c:pt idx="1565" formatCode="General">
                  <c:v>-4.9704651594317903</c:v>
                </c:pt>
                <c:pt idx="1566" formatCode="General">
                  <c:v>-4.9730254269183796</c:v>
                </c:pt>
                <c:pt idx="1567" formatCode="General">
                  <c:v>-4.9752355496209901</c:v>
                </c:pt>
                <c:pt idx="1568" formatCode="General">
                  <c:v>-4.97158950421833</c:v>
                </c:pt>
                <c:pt idx="1569" formatCode="General">
                  <c:v>-4.96348089213107</c:v>
                </c:pt>
                <c:pt idx="1570" formatCode="General">
                  <c:v>-4.9372075237402502</c:v>
                </c:pt>
                <c:pt idx="1571" formatCode="General">
                  <c:v>-4.6041991833412999</c:v>
                </c:pt>
                <c:pt idx="1572" formatCode="General">
                  <c:v>-2.7125424728105498</c:v>
                </c:pt>
                <c:pt idx="1573" formatCode="General">
                  <c:v>-0.72040160346809401</c:v>
                </c:pt>
                <c:pt idx="1574" formatCode="General">
                  <c:v>1.3227853636028599</c:v>
                </c:pt>
                <c:pt idx="1575" formatCode="General">
                  <c:v>3.42590406432703</c:v>
                </c:pt>
                <c:pt idx="1576" formatCode="General">
                  <c:v>4.8089442311159196</c:v>
                </c:pt>
                <c:pt idx="1577" formatCode="General">
                  <c:v>4.9300251856992201</c:v>
                </c:pt>
                <c:pt idx="1578" formatCode="General">
                  <c:v>4.9594695986948496</c:v>
                </c:pt>
                <c:pt idx="1579" formatCode="General">
                  <c:v>4.9652589337922004</c:v>
                </c:pt>
                <c:pt idx="1580" formatCode="General">
                  <c:v>4.9683070509271996</c:v>
                </c:pt>
                <c:pt idx="1581" formatCode="General">
                  <c:v>4.9711715785043298</c:v>
                </c:pt>
                <c:pt idx="1582" formatCode="General">
                  <c:v>4.9736595101235004</c:v>
                </c:pt>
                <c:pt idx="1583" formatCode="General">
                  <c:v>4.9753511540956197</c:v>
                </c:pt>
                <c:pt idx="1584" formatCode="General">
                  <c:v>4.9740682685282298</c:v>
                </c:pt>
                <c:pt idx="1585" formatCode="General">
                  <c:v>4.9687169075793101</c:v>
                </c:pt>
                <c:pt idx="1586" formatCode="General">
                  <c:v>4.9537693709472501</c:v>
                </c:pt>
                <c:pt idx="1587" formatCode="General">
                  <c:v>4.8729576648835398</c:v>
                </c:pt>
                <c:pt idx="1588" formatCode="General">
                  <c:v>3.2893753318280998</c:v>
                </c:pt>
                <c:pt idx="1589" formatCode="General">
                  <c:v>1.3493287242913099</c:v>
                </c:pt>
                <c:pt idx="1590" formatCode="General">
                  <c:v>-0.70525873362143199</c:v>
                </c:pt>
                <c:pt idx="1591" formatCode="General">
                  <c:v>-2.80062399176003</c:v>
                </c:pt>
                <c:pt idx="1592" formatCode="General">
                  <c:v>-4.6713349328265998</c:v>
                </c:pt>
                <c:pt idx="1593" formatCode="General">
                  <c:v>-4.9123059094484498</c:v>
                </c:pt>
                <c:pt idx="1594" formatCode="General">
                  <c:v>-4.9537138808130301</c:v>
                </c:pt>
                <c:pt idx="1595" formatCode="General">
                  <c:v>-4.9634035354530797</c:v>
                </c:pt>
                <c:pt idx="1596" formatCode="General">
                  <c:v>-4.9669567300991497</c:v>
                </c:pt>
                <c:pt idx="1597" formatCode="General">
                  <c:v>-4.9700413259398601</c:v>
                </c:pt>
                <c:pt idx="1598" formatCode="General">
                  <c:v>-4.9726773273367098</c:v>
                </c:pt>
                <c:pt idx="1599" formatCode="General">
                  <c:v>-4.9749653486054104</c:v>
                </c:pt>
                <c:pt idx="1600" formatCode="General">
                  <c:v>-4.9736585770510198</c:v>
                </c:pt>
                <c:pt idx="1601" formatCode="General">
                  <c:v>-4.96834846173756</c:v>
                </c:pt>
                <c:pt idx="1602" formatCode="General">
                  <c:v>-4.95785202287591</c:v>
                </c:pt>
                <c:pt idx="1603" formatCode="General">
                  <c:v>-4.8335154354472003</c:v>
                </c:pt>
                <c:pt idx="1604" formatCode="General">
                  <c:v>-3.1888994756343401</c:v>
                </c:pt>
                <c:pt idx="1605" formatCode="General">
                  <c:v>-1.239422492928</c:v>
                </c:pt>
                <c:pt idx="1606" formatCode="General">
                  <c:v>0.81901910764479302</c:v>
                </c:pt>
                <c:pt idx="1607" formatCode="General">
                  <c:v>2.91607906605639</c:v>
                </c:pt>
                <c:pt idx="1608" formatCode="General">
                  <c:v>4.7081021515981103</c:v>
                </c:pt>
                <c:pt idx="1609" formatCode="General">
                  <c:v>4.91565704214851</c:v>
                </c:pt>
                <c:pt idx="1610" formatCode="General">
                  <c:v>4.9548114428449503</c:v>
                </c:pt>
                <c:pt idx="1611" formatCode="General">
                  <c:v>4.9636232110190202</c:v>
                </c:pt>
                <c:pt idx="1612" formatCode="General">
                  <c:v>4.9672932383389199</c:v>
                </c:pt>
                <c:pt idx="1613" formatCode="General">
                  <c:v>4.9702208810714401</c:v>
                </c:pt>
                <c:pt idx="1614" formatCode="General">
                  <c:v>4.9728089020035897</c:v>
                </c:pt>
                <c:pt idx="1615" formatCode="General">
                  <c:v>4.9750685189498203</c:v>
                </c:pt>
                <c:pt idx="1616" formatCode="General">
                  <c:v>4.97191638869859</c:v>
                </c:pt>
                <c:pt idx="1617" formatCode="General">
                  <c:v>4.9649039557952097</c:v>
                </c:pt>
                <c:pt idx="1618" formatCode="General">
                  <c:v>4.9515466130738401</c:v>
                </c:pt>
                <c:pt idx="1619" formatCode="General">
                  <c:v>4.7199510745182103</c:v>
                </c:pt>
                <c:pt idx="1620" formatCode="General">
                  <c:v>2.85479113826108</c:v>
                </c:pt>
                <c:pt idx="1621" formatCode="General">
                  <c:v>0.87461279327605201</c:v>
                </c:pt>
                <c:pt idx="1622" formatCode="General">
                  <c:v>-1.19288615965781</c:v>
                </c:pt>
                <c:pt idx="1623" formatCode="General">
                  <c:v>-3.2941803535555301</c:v>
                </c:pt>
                <c:pt idx="1624" formatCode="General">
                  <c:v>-4.7895603938553801</c:v>
                </c:pt>
                <c:pt idx="1625" formatCode="General">
                  <c:v>-4.9270001593689896</c:v>
                </c:pt>
                <c:pt idx="1626" formatCode="General">
                  <c:v>-4.9587910626189</c:v>
                </c:pt>
                <c:pt idx="1627" formatCode="General">
                  <c:v>-4.9650601493328796</c:v>
                </c:pt>
                <c:pt idx="1628" formatCode="General">
                  <c:v>-4.9681733912167401</c:v>
                </c:pt>
                <c:pt idx="1629" formatCode="General">
                  <c:v>-4.97104613005967</c:v>
                </c:pt>
                <c:pt idx="1630" formatCode="General">
                  <c:v>-4.9735470333399903</c:v>
                </c:pt>
                <c:pt idx="1631" formatCode="General">
                  <c:v>-4.9753178403172704</c:v>
                </c:pt>
                <c:pt idx="1632" formatCode="General">
                  <c:v>-4.9739474509428501</c:v>
                </c:pt>
                <c:pt idx="1633" formatCode="General">
                  <c:v>-4.9684748571943196</c:v>
                </c:pt>
                <c:pt idx="1634" formatCode="General">
                  <c:v>-4.9530731655117899</c:v>
                </c:pt>
                <c:pt idx="1635" formatCode="General">
                  <c:v>-4.8659766323498896</c:v>
                </c:pt>
                <c:pt idx="1636" formatCode="General">
                  <c:v>-3.25165667720267</c:v>
                </c:pt>
                <c:pt idx="1637" formatCode="General">
                  <c:v>-1.3069934305315201</c:v>
                </c:pt>
                <c:pt idx="1638" formatCode="General">
                  <c:v>0.74886940358751097</c:v>
                </c:pt>
                <c:pt idx="1639" formatCode="General">
                  <c:v>2.8448701044931499</c:v>
                </c:pt>
                <c:pt idx="1640" formatCode="General">
                  <c:v>4.68657311043847</c:v>
                </c:pt>
                <c:pt idx="1641" formatCode="General">
                  <c:v>4.9139367410271202</c:v>
                </c:pt>
                <c:pt idx="1642" formatCode="General">
                  <c:v>4.9542618975594399</c:v>
                </c:pt>
                <c:pt idx="1643" formatCode="General">
                  <c:v>4.9635613189470797</c:v>
                </c:pt>
                <c:pt idx="1644" formatCode="General">
                  <c:v>4.9670294213577604</c:v>
                </c:pt>
                <c:pt idx="1645" formatCode="General">
                  <c:v>4.9701275075122604</c:v>
                </c:pt>
                <c:pt idx="1646" formatCode="General">
                  <c:v>4.9727548700474102</c:v>
                </c:pt>
                <c:pt idx="1647" formatCode="General">
                  <c:v>4.9750262137559904</c:v>
                </c:pt>
                <c:pt idx="1648" formatCode="General">
                  <c:v>4.97358882141208</c:v>
                </c:pt>
                <c:pt idx="1649" formatCode="General">
                  <c:v>4.9680516300955704</c:v>
                </c:pt>
                <c:pt idx="1650" formatCode="General">
                  <c:v>4.9516983984942504</c:v>
                </c:pt>
                <c:pt idx="1651" formatCode="General">
                  <c:v>4.8194986172593399</c:v>
                </c:pt>
                <c:pt idx="1652" formatCode="General">
                  <c:v>3.0661380947054502</c:v>
                </c:pt>
                <c:pt idx="1653" formatCode="General">
                  <c:v>1.10449326152005</c:v>
                </c:pt>
                <c:pt idx="1654" formatCode="General">
                  <c:v>-0.95688294050406597</c:v>
                </c:pt>
                <c:pt idx="1655" formatCode="General">
                  <c:v>-3.0556643466029598</c:v>
                </c:pt>
                <c:pt idx="1656" formatCode="General">
                  <c:v>-4.7433085111614002</c:v>
                </c:pt>
                <c:pt idx="1657" formatCode="General">
                  <c:v>-4.91983089763972</c:v>
                </c:pt>
                <c:pt idx="1658" formatCode="General">
                  <c:v>-4.9562063214348901</c:v>
                </c:pt>
                <c:pt idx="1659" formatCode="General">
                  <c:v>-4.9640071652870699</c:v>
                </c:pt>
                <c:pt idx="1660" formatCode="General">
                  <c:v>-4.9674899432618203</c:v>
                </c:pt>
                <c:pt idx="1661" formatCode="General">
                  <c:v>-4.9704162718092801</c:v>
                </c:pt>
                <c:pt idx="1662" formatCode="General">
                  <c:v>-4.9729843206051596</c:v>
                </c:pt>
                <c:pt idx="1663" formatCode="General">
                  <c:v>-4.9752043490509203</c:v>
                </c:pt>
                <c:pt idx="1664" formatCode="General">
                  <c:v>-4.9734912216862499</c:v>
                </c:pt>
                <c:pt idx="1665" formatCode="General">
                  <c:v>-4.9674585466807901</c:v>
                </c:pt>
                <c:pt idx="1666" formatCode="General">
                  <c:v>-4.9496351712597404</c:v>
                </c:pt>
                <c:pt idx="1667" formatCode="General">
                  <c:v>-4.8269919989770802</c:v>
                </c:pt>
                <c:pt idx="1668" formatCode="General">
                  <c:v>-3.0890581719759398</c:v>
                </c:pt>
                <c:pt idx="1669" formatCode="General">
                  <c:v>-1.1291388106111</c:v>
                </c:pt>
                <c:pt idx="1670" formatCode="General">
                  <c:v>0.93179756429951799</c:v>
                </c:pt>
                <c:pt idx="1671" formatCode="General">
                  <c:v>3.0303595606841802</c:v>
                </c:pt>
                <c:pt idx="1672" formatCode="General">
                  <c:v>4.7373327455445198</c:v>
                </c:pt>
                <c:pt idx="1673" formatCode="General">
                  <c:v>4.9196569671088897</c:v>
                </c:pt>
                <c:pt idx="1674" formatCode="General">
                  <c:v>4.9561704145809697</c:v>
                </c:pt>
                <c:pt idx="1675" formatCode="General">
                  <c:v>4.96407962829052</c:v>
                </c:pt>
                <c:pt idx="1676" formatCode="General">
                  <c:v>4.9675591794305296</c:v>
                </c:pt>
                <c:pt idx="1677" formatCode="General">
                  <c:v>4.9704651960283002</c:v>
                </c:pt>
                <c:pt idx="1678" formatCode="General">
                  <c:v>4.9730254600743802</c:v>
                </c:pt>
                <c:pt idx="1679" formatCode="General">
                  <c:v>4.97523557536526</c:v>
                </c:pt>
                <c:pt idx="1680" formatCode="General">
                  <c:v>4.97158949007268</c:v>
                </c:pt>
                <c:pt idx="1681" formatCode="General">
                  <c:v>4.9634808521206901</c:v>
                </c:pt>
                <c:pt idx="1682" formatCode="General">
                  <c:v>4.9372074587285804</c:v>
                </c:pt>
                <c:pt idx="1683" formatCode="General">
                  <c:v>4.6042003499810003</c:v>
                </c:pt>
                <c:pt idx="1684" formatCode="General">
                  <c:v>2.7125491281969998</c:v>
                </c:pt>
                <c:pt idx="1685" formatCode="General">
                  <c:v>0.72041427614303</c:v>
                </c:pt>
                <c:pt idx="1686" formatCode="General">
                  <c:v>-1.3227668905858401</c:v>
                </c:pt>
                <c:pt idx="1687" formatCode="General">
                  <c:v>-3.42587986368118</c:v>
                </c:pt>
                <c:pt idx="1688" formatCode="General">
                  <c:v>-4.8089402545325699</c:v>
                </c:pt>
                <c:pt idx="1689" formatCode="General">
                  <c:v>-4.9300244302990599</c:v>
                </c:pt>
                <c:pt idx="1690" formatCode="General">
                  <c:v>-4.9594694585886998</c:v>
                </c:pt>
                <c:pt idx="1691" formatCode="General">
                  <c:v>-4.96525888918526</c:v>
                </c:pt>
                <c:pt idx="1692" formatCode="General">
                  <c:v>-4.9683070156886897</c:v>
                </c:pt>
                <c:pt idx="1693" formatCode="General">
                  <c:v>-4.9711715458854604</c:v>
                </c:pt>
                <c:pt idx="1694" formatCode="General">
                  <c:v>-4.9736594808192098</c:v>
                </c:pt>
                <c:pt idx="1695" formatCode="General">
                  <c:v>-4.9753511314182797</c:v>
                </c:pt>
                <c:pt idx="1696" formatCode="General">
                  <c:v>-4.9740682745935096</c:v>
                </c:pt>
                <c:pt idx="1697" formatCode="General">
                  <c:v>-4.9687169299743399</c:v>
                </c:pt>
                <c:pt idx="1698" formatCode="General">
                  <c:v>-4.9537693904641102</c:v>
                </c:pt>
                <c:pt idx="1699" formatCode="General">
                  <c:v>-4.8729573639398804</c:v>
                </c:pt>
                <c:pt idx="1700" formatCode="General">
                  <c:v>-3.2893686985536701</c:v>
                </c:pt>
                <c:pt idx="1701" formatCode="General">
                  <c:v>-1.34931589526889</c:v>
                </c:pt>
                <c:pt idx="1702" formatCode="General">
                  <c:v>0.70527754151525801</c:v>
                </c:pt>
                <c:pt idx="1703" formatCode="General">
                  <c:v>2.8006485949064901</c:v>
                </c:pt>
                <c:pt idx="1704" formatCode="General">
                  <c:v>4.6713450845373501</c:v>
                </c:pt>
                <c:pt idx="1705" formatCode="General">
                  <c:v>4.9123070618958398</c:v>
                </c:pt>
                <c:pt idx="1706" formatCode="General">
                  <c:v>4.95371429060532</c:v>
                </c:pt>
                <c:pt idx="1707" formatCode="General">
                  <c:v>4.96340361327242</c:v>
                </c:pt>
                <c:pt idx="1708" formatCode="General">
                  <c:v>4.9669567416485298</c:v>
                </c:pt>
                <c:pt idx="1709" formatCode="General">
                  <c:v>4.97004135958238</c:v>
                </c:pt>
                <c:pt idx="1710" formatCode="General">
                  <c:v>4.9726773589935096</c:v>
                </c:pt>
                <c:pt idx="1711" formatCode="General">
                  <c:v>4.9749653737630597</c:v>
                </c:pt>
                <c:pt idx="1712" formatCode="General">
                  <c:v>4.97365856556533</c:v>
                </c:pt>
                <c:pt idx="1713" formatCode="General">
                  <c:v>4.9683484288397297</c:v>
                </c:pt>
                <c:pt idx="1714" formatCode="General">
                  <c:v>4.9578519820914702</c:v>
                </c:pt>
                <c:pt idx="1715" formatCode="General">
                  <c:v>4.8335156780644404</c:v>
                </c:pt>
                <c:pt idx="1716" formatCode="General">
                  <c:v>3.1889054951365599</c:v>
                </c:pt>
                <c:pt idx="1717" formatCode="General">
                  <c:v>1.2394343012789399</c:v>
                </c:pt>
                <c:pt idx="1718" formatCode="General">
                  <c:v>-0.81900135269126495</c:v>
                </c:pt>
                <c:pt idx="1719" formatCode="General">
                  <c:v>-2.9160555427322299</c:v>
                </c:pt>
                <c:pt idx="1720" formatCode="General">
                  <c:v>-4.7080940498543198</c:v>
                </c:pt>
                <c:pt idx="1721" formatCode="General">
                  <c:v>-4.9156559982692398</c:v>
                </c:pt>
                <c:pt idx="1722" formatCode="General">
                  <c:v>-4.9548110593625996</c:v>
                </c:pt>
                <c:pt idx="1723" formatCode="General">
                  <c:v>-4.9636231343749904</c:v>
                </c:pt>
                <c:pt idx="1724" formatCode="General">
                  <c:v>-4.96729320751421</c:v>
                </c:pt>
                <c:pt idx="1725" formatCode="General">
                  <c:v>-4.9702208471836498</c:v>
                </c:pt>
                <c:pt idx="1726" formatCode="General">
                  <c:v>-4.9728088710844602</c:v>
                </c:pt>
                <c:pt idx="1727" formatCode="General">
                  <c:v>-4.9750684941120298</c:v>
                </c:pt>
                <c:pt idx="1728" formatCode="General">
                  <c:v>-4.9719164142831396</c:v>
                </c:pt>
                <c:pt idx="1729" formatCode="General">
                  <c:v>-4.9649040176432297</c:v>
                </c:pt>
                <c:pt idx="1730" formatCode="General">
                  <c:v>-4.9515467116285699</c:v>
                </c:pt>
                <c:pt idx="1731" formatCode="General">
                  <c:v>-4.71995176193884</c:v>
                </c:pt>
                <c:pt idx="1732" formatCode="General">
                  <c:v>-2.8547868508750001</c:v>
                </c:pt>
                <c:pt idx="1733" formatCode="General">
                  <c:v>-0.874602601695051</c:v>
                </c:pt>
                <c:pt idx="1734" formatCode="General">
                  <c:v>1.1929022122028601</c:v>
                </c:pt>
                <c:pt idx="1735" formatCode="General">
                  <c:v>3.2942021229408001</c:v>
                </c:pt>
                <c:pt idx="1736" formatCode="General">
                  <c:v>4.7895647214102697</c:v>
                </c:pt>
                <c:pt idx="1737" formatCode="General">
                  <c:v>4.9270009145143101</c:v>
                </c:pt>
                <c:pt idx="1738" formatCode="General">
                  <c:v>4.9587913148172804</c:v>
                </c:pt>
                <c:pt idx="1739" formatCode="General">
                  <c:v>4.9650602060194897</c:v>
                </c:pt>
                <c:pt idx="1740" formatCode="General">
                  <c:v>4.9681734176729</c:v>
                </c:pt>
                <c:pt idx="1741" formatCode="General">
                  <c:v>4.9710461585361196</c:v>
                </c:pt>
                <c:pt idx="1742" formatCode="General">
                  <c:v>4.9735470593860702</c:v>
                </c:pt>
                <c:pt idx="1743" formatCode="General">
                  <c:v>4.9753178605760802</c:v>
                </c:pt>
                <c:pt idx="1744" formatCode="General">
                  <c:v>4.97394744858161</c:v>
                </c:pt>
                <c:pt idx="1745" formatCode="General">
                  <c:v>4.9684748468718203</c:v>
                </c:pt>
                <c:pt idx="1746" formatCode="General">
                  <c:v>4.9530731823561096</c:v>
                </c:pt>
                <c:pt idx="1747" formatCode="General">
                  <c:v>4.8659773104673096</c:v>
                </c:pt>
                <c:pt idx="1748" formatCode="General">
                  <c:v>3.25166509032498</c:v>
                </c:pt>
                <c:pt idx="1749" formatCode="General">
                  <c:v>1.30700832933657</c:v>
                </c:pt>
                <c:pt idx="1750" formatCode="General">
                  <c:v>-0.74884846736732003</c:v>
                </c:pt>
                <c:pt idx="1751" formatCode="General">
                  <c:v>-2.8448433455911899</c:v>
                </c:pt>
                <c:pt idx="1752" formatCode="General">
                  <c:v>-4.68656299098883</c:v>
                </c:pt>
                <c:pt idx="1753" formatCode="General">
                  <c:v>-4.9139355520722301</c:v>
                </c:pt>
                <c:pt idx="1754" formatCode="General">
                  <c:v>-4.9542614712821003</c:v>
                </c:pt>
                <c:pt idx="1755" formatCode="General">
                  <c:v>-4.96356123537696</c:v>
                </c:pt>
                <c:pt idx="1756" formatCode="General">
                  <c:v>-4.96702940771483</c:v>
                </c:pt>
                <c:pt idx="1757" formatCode="General">
                  <c:v>-4.9701274707999099</c:v>
                </c:pt>
                <c:pt idx="1758" formatCode="General">
                  <c:v>-4.9727548355775397</c:v>
                </c:pt>
                <c:pt idx="1759" formatCode="General">
                  <c:v>-4.9750261866558203</c:v>
                </c:pt>
                <c:pt idx="1760" formatCode="General">
                  <c:v>-4.9735888328095896</c:v>
                </c:pt>
                <c:pt idx="1761" formatCode="General">
                  <c:v>-4.9680516652682902</c:v>
                </c:pt>
                <c:pt idx="1762" formatCode="General">
                  <c:v>-4.9516984524540701</c:v>
                </c:pt>
                <c:pt idx="1763" formatCode="General">
                  <c:v>-4.8194984344573903</c:v>
                </c:pt>
                <c:pt idx="1764" formatCode="General">
                  <c:v>-3.06613243623698</c:v>
                </c:pt>
                <c:pt idx="1765" formatCode="General">
                  <c:v>-1.1044815215708199</c:v>
                </c:pt>
                <c:pt idx="1766" formatCode="General">
                  <c:v>0.95690058750490403</c:v>
                </c:pt>
                <c:pt idx="1767" formatCode="General">
                  <c:v>3.0556877421145798</c:v>
                </c:pt>
                <c:pt idx="1768" formatCode="General">
                  <c:v>4.7433149867672801</c:v>
                </c:pt>
                <c:pt idx="1769" formatCode="General">
                  <c:v>4.9198318446897797</c:v>
                </c:pt>
                <c:pt idx="1770" formatCode="General">
                  <c:v>4.9562066824017501</c:v>
                </c:pt>
                <c:pt idx="1771" formatCode="General">
                  <c:v>4.9640072384551601</c:v>
                </c:pt>
                <c:pt idx="1772" formatCode="General">
                  <c:v>4.9674899736044198</c:v>
                </c:pt>
                <c:pt idx="1773" formatCode="General">
                  <c:v>4.9704163055234796</c:v>
                </c:pt>
                <c:pt idx="1774" formatCode="General">
                  <c:v>4.9729843512677396</c:v>
                </c:pt>
                <c:pt idx="1775" formatCode="General">
                  <c:v>4.9752043730470401</c:v>
                </c:pt>
                <c:pt idx="1776" formatCode="General">
                  <c:v>4.9734912197215602</c:v>
                </c:pt>
                <c:pt idx="1777" formatCode="General">
                  <c:v>4.9674585354382303</c:v>
                </c:pt>
                <c:pt idx="1778" formatCode="General">
                  <c:v>4.9496351874481999</c:v>
                </c:pt>
                <c:pt idx="1779" formatCode="General">
                  <c:v>4.8269930012681197</c:v>
                </c:pt>
                <c:pt idx="1780" formatCode="General">
                  <c:v>3.0890664943916701</c:v>
                </c:pt>
                <c:pt idx="1781" formatCode="General">
                  <c:v>1.1291535407842701</c:v>
                </c:pt>
                <c:pt idx="1782" formatCode="General">
                  <c:v>-0.93177684297992402</c:v>
                </c:pt>
                <c:pt idx="1783" formatCode="General">
                  <c:v>-3.0303330474716699</c:v>
                </c:pt>
                <c:pt idx="1784" formatCode="General">
                  <c:v>-4.7373252803180899</c:v>
                </c:pt>
                <c:pt idx="1785" formatCode="General">
                  <c:v>-4.9196559282648202</c:v>
                </c:pt>
                <c:pt idx="1786" formatCode="General">
                  <c:v>-4.9561700227772896</c:v>
                </c:pt>
                <c:pt idx="1787" formatCode="General">
                  <c:v>-4.9640795525987604</c:v>
                </c:pt>
                <c:pt idx="1788" formatCode="General">
                  <c:v>-4.9675591470420803</c:v>
                </c:pt>
                <c:pt idx="1789" formatCode="General">
                  <c:v>-4.9704651594319698</c:v>
                </c:pt>
                <c:pt idx="1790" formatCode="General">
                  <c:v>-4.9730254269155099</c:v>
                </c:pt>
                <c:pt idx="1791" formatCode="General">
                  <c:v>-4.9752355496203702</c:v>
                </c:pt>
                <c:pt idx="1792" formatCode="General">
                  <c:v>-4.9715895042205398</c:v>
                </c:pt>
                <c:pt idx="1793" formatCode="General">
                  <c:v>-4.9634808921267499</c:v>
                </c:pt>
                <c:pt idx="1794" formatCode="General">
                  <c:v>-4.9372075237358501</c:v>
                </c:pt>
                <c:pt idx="1795" formatCode="General">
                  <c:v>-4.60419918336608</c:v>
                </c:pt>
                <c:pt idx="1796" formatCode="General">
                  <c:v>-2.7125424728273502</c:v>
                </c:pt>
                <c:pt idx="1797" formatCode="General">
                  <c:v>-0.72040160347110505</c:v>
                </c:pt>
                <c:pt idx="1798" formatCode="General">
                  <c:v>1.32278536360526</c:v>
                </c:pt>
                <c:pt idx="1799" formatCode="General">
                  <c:v>3.42590406433195</c:v>
                </c:pt>
                <c:pt idx="1800" formatCode="General">
                  <c:v>4.8089442311277999</c:v>
                </c:pt>
                <c:pt idx="1801" formatCode="General">
                  <c:v>4.9300251856973496</c:v>
                </c:pt>
                <c:pt idx="1802" formatCode="General">
                  <c:v>4.9594695986952599</c:v>
                </c:pt>
                <c:pt idx="1803" formatCode="General">
                  <c:v>4.9652589337932396</c:v>
                </c:pt>
                <c:pt idx="1804" formatCode="General">
                  <c:v>4.9683070509288703</c:v>
                </c:pt>
                <c:pt idx="1805" formatCode="General">
                  <c:v>4.9711715784954604</c:v>
                </c:pt>
                <c:pt idx="1806" formatCode="General">
                  <c:v>4.9736595101246301</c:v>
                </c:pt>
                <c:pt idx="1807" formatCode="General">
                  <c:v>4.9753511540954998</c:v>
                </c:pt>
                <c:pt idx="1808" formatCode="General">
                  <c:v>4.9740682685302797</c:v>
                </c:pt>
                <c:pt idx="1809" formatCode="General">
                  <c:v>4.9687169075761402</c:v>
                </c:pt>
                <c:pt idx="1810" formatCode="General">
                  <c:v>4.9537693709564197</c:v>
                </c:pt>
                <c:pt idx="1811" formatCode="General">
                  <c:v>4.8729576648856803</c:v>
                </c:pt>
                <c:pt idx="1812" formatCode="General">
                  <c:v>3.2893753318016299</c:v>
                </c:pt>
                <c:pt idx="1813" formatCode="General">
                  <c:v>1.3493287242857901</c:v>
                </c:pt>
                <c:pt idx="1814" formatCode="General">
                  <c:v>-0.70525873361413405</c:v>
                </c:pt>
                <c:pt idx="1815" formatCode="General">
                  <c:v>-2.8006239917505602</c:v>
                </c:pt>
                <c:pt idx="1816" formatCode="General">
                  <c:v>-4.6713349327912699</c:v>
                </c:pt>
                <c:pt idx="1817" formatCode="General">
                  <c:v>-4.9123059094447203</c:v>
                </c:pt>
                <c:pt idx="1818" formatCode="General">
                  <c:v>-4.9537138808127903</c:v>
                </c:pt>
                <c:pt idx="1819" formatCode="General">
                  <c:v>-4.9634035354520902</c:v>
                </c:pt>
                <c:pt idx="1820" formatCode="General">
                  <c:v>-4.9669567300999597</c:v>
                </c:pt>
                <c:pt idx="1821" formatCode="General">
                  <c:v>-4.9700413259366396</c:v>
                </c:pt>
                <c:pt idx="1822" formatCode="General">
                  <c:v>-4.9726773273350302</c:v>
                </c:pt>
                <c:pt idx="1823" formatCode="General">
                  <c:v>-4.9749653486039103</c:v>
                </c:pt>
                <c:pt idx="1824" formatCode="General">
                  <c:v>-4.9736585770522499</c:v>
                </c:pt>
                <c:pt idx="1825" formatCode="General">
                  <c:v>-4.9683484617365297</c:v>
                </c:pt>
                <c:pt idx="1826" formatCode="General">
                  <c:v>-4.9578520228777396</c:v>
                </c:pt>
                <c:pt idx="1827" formatCode="General">
                  <c:v>-4.8335154354347898</c:v>
                </c:pt>
                <c:pt idx="1828" formatCode="General">
                  <c:v>-3.1888994756489302</c:v>
                </c:pt>
                <c:pt idx="1829" formatCode="General">
                  <c:v>-1.23942249293747</c:v>
                </c:pt>
                <c:pt idx="1830" formatCode="General">
                  <c:v>0.81901910764007602</c:v>
                </c:pt>
                <c:pt idx="1831" formatCode="General">
                  <c:v>2.91607906605801</c:v>
                </c:pt>
                <c:pt idx="1832" formatCode="General">
                  <c:v>4.7081021515758099</c:v>
                </c:pt>
                <c:pt idx="1833" formatCode="General">
                  <c:v>4.9156570421482604</c:v>
                </c:pt>
                <c:pt idx="1834" formatCode="General">
                  <c:v>4.9548114428461902</c:v>
                </c:pt>
                <c:pt idx="1835" formatCode="General">
                  <c:v>4.9636232110181098</c:v>
                </c:pt>
                <c:pt idx="1836" formatCode="General">
                  <c:v>4.9672932383389403</c:v>
                </c:pt>
                <c:pt idx="1837" formatCode="General">
                  <c:v>4.9702208810721702</c:v>
                </c:pt>
                <c:pt idx="1838" formatCode="General">
                  <c:v>4.9728089019994597</c:v>
                </c:pt>
                <c:pt idx="1839" formatCode="General">
                  <c:v>4.9750685189511996</c:v>
                </c:pt>
                <c:pt idx="1840" formatCode="General">
                  <c:v>4.9719163886978297</c:v>
                </c:pt>
                <c:pt idx="1841" formatCode="General">
                  <c:v>4.9649039557972099</c:v>
                </c:pt>
                <c:pt idx="1842" formatCode="General">
                  <c:v>4.9515466130775696</c:v>
                </c:pt>
                <c:pt idx="1843" formatCode="General">
                  <c:v>4.71995107444108</c:v>
                </c:pt>
                <c:pt idx="1844" formatCode="General">
                  <c:v>2.8547911383034501</c:v>
                </c:pt>
                <c:pt idx="1845" formatCode="General">
                  <c:v>0.87461279327121</c:v>
                </c:pt>
                <c:pt idx="1846" formatCode="General">
                  <c:v>-1.19288615965919</c:v>
                </c:pt>
                <c:pt idx="1847" formatCode="General">
                  <c:v>-3.2941803535571599</c:v>
                </c:pt>
                <c:pt idx="1848" formatCode="General">
                  <c:v>-4.7895603938702598</c:v>
                </c:pt>
                <c:pt idx="1849" formatCode="General">
                  <c:v>-4.9270001593711497</c:v>
                </c:pt>
                <c:pt idx="1850" formatCode="General">
                  <c:v>-4.9587910626153402</c:v>
                </c:pt>
                <c:pt idx="1851" formatCode="General">
                  <c:v>-4.9650601493417401</c:v>
                </c:pt>
                <c:pt idx="1852" formatCode="General">
                  <c:v>-4.9681733912152604</c:v>
                </c:pt>
                <c:pt idx="1853" formatCode="General">
                  <c:v>-4.9710461300593796</c:v>
                </c:pt>
                <c:pt idx="1854" formatCode="General">
                  <c:v>-4.9735470333351701</c:v>
                </c:pt>
                <c:pt idx="1855" formatCode="General">
                  <c:v>-4.9753178403186196</c:v>
                </c:pt>
                <c:pt idx="1856" formatCode="General">
                  <c:v>-4.9739474509415897</c:v>
                </c:pt>
                <c:pt idx="1857" formatCode="General">
                  <c:v>-4.9684748571939998</c:v>
                </c:pt>
                <c:pt idx="1858" formatCode="General">
                  <c:v>-4.9530731655180702</c:v>
                </c:pt>
                <c:pt idx="1859" formatCode="General">
                  <c:v>-4.8659766323432097</c:v>
                </c:pt>
                <c:pt idx="1860" formatCode="General">
                  <c:v>-3.25165667714101</c:v>
                </c:pt>
                <c:pt idx="1861" formatCode="General">
                  <c:v>-1.3069934305355799</c:v>
                </c:pt>
                <c:pt idx="1862" formatCode="General">
                  <c:v>0.74886940359051601</c:v>
                </c:pt>
                <c:pt idx="1863" formatCode="General">
                  <c:v>2.8448701045210698</c:v>
                </c:pt>
                <c:pt idx="1864" formatCode="General">
                  <c:v>4.6865731104528701</c:v>
                </c:pt>
                <c:pt idx="1865" formatCode="General">
                  <c:v>4.9139367410310504</c:v>
                </c:pt>
                <c:pt idx="1866" formatCode="General">
                  <c:v>4.9542618975565098</c:v>
                </c:pt>
                <c:pt idx="1867" formatCode="General">
                  <c:v>4.9635613189511503</c:v>
                </c:pt>
                <c:pt idx="1868" formatCode="General">
                  <c:v>4.9670294213583901</c:v>
                </c:pt>
                <c:pt idx="1869" formatCode="General">
                  <c:v>4.9701275075088196</c:v>
                </c:pt>
                <c:pt idx="1870" formatCode="General">
                  <c:v>4.9727548700455602</c:v>
                </c:pt>
                <c:pt idx="1871" formatCode="General">
                  <c:v>4.9750262137553802</c:v>
                </c:pt>
                <c:pt idx="1872" formatCode="General">
                  <c:v>4.9735888214107202</c:v>
                </c:pt>
                <c:pt idx="1873" formatCode="General">
                  <c:v>4.9680516300926696</c:v>
                </c:pt>
                <c:pt idx="1874" formatCode="General">
                  <c:v>4.9516983984907297</c:v>
                </c:pt>
                <c:pt idx="1875" formatCode="General">
                  <c:v>4.8194986172818197</c:v>
                </c:pt>
                <c:pt idx="1876" formatCode="General">
                  <c:v>3.0661380947153098</c:v>
                </c:pt>
                <c:pt idx="1877" formatCode="General">
                  <c:v>1.1044932615241101</c:v>
                </c:pt>
                <c:pt idx="1878" formatCode="General">
                  <c:v>-0.95688294050695699</c:v>
                </c:pt>
                <c:pt idx="1879" formatCode="General">
                  <c:v>-3.0556643466117999</c:v>
                </c:pt>
                <c:pt idx="1880" formatCode="General">
                  <c:v>-4.7433085111655204</c:v>
                </c:pt>
                <c:pt idx="1881" formatCode="General">
                  <c:v>-4.9198308976463698</c:v>
                </c:pt>
                <c:pt idx="1882" formatCode="General">
                  <c:v>-4.95620632143702</c:v>
                </c:pt>
                <c:pt idx="1883" formatCode="General">
                  <c:v>-4.9640071652848796</c:v>
                </c:pt>
                <c:pt idx="1884" formatCode="General">
                  <c:v>-4.9674899432618203</c:v>
                </c:pt>
                <c:pt idx="1885" formatCode="General">
                  <c:v>-4.9704162718053597</c:v>
                </c:pt>
                <c:pt idx="1886" formatCode="General">
                  <c:v>-4.97298432060719</c:v>
                </c:pt>
                <c:pt idx="1887" formatCode="General">
                  <c:v>-4.9752043490534303</c:v>
                </c:pt>
                <c:pt idx="1888" formatCode="General">
                  <c:v>-4.9734912216906801</c:v>
                </c:pt>
                <c:pt idx="1889" formatCode="General">
                  <c:v>-4.9674585466758101</c:v>
                </c:pt>
                <c:pt idx="1890" formatCode="General">
                  <c:v>-4.9496351712559097</c:v>
                </c:pt>
                <c:pt idx="1891" formatCode="General">
                  <c:v>-4.8269919989811303</c:v>
                </c:pt>
                <c:pt idx="1892" formatCode="General">
                  <c:v>-3.0890581720055299</c:v>
                </c:pt>
                <c:pt idx="1893" formatCode="General">
                  <c:v>-1.1291388106188101</c:v>
                </c:pt>
                <c:pt idx="1894" formatCode="General">
                  <c:v>0.93179756429824601</c:v>
                </c:pt>
                <c:pt idx="1895" formatCode="General">
                  <c:v>3.0303595606907998</c:v>
                </c:pt>
                <c:pt idx="1896" formatCode="General">
                  <c:v>4.7373327455560901</c:v>
                </c:pt>
                <c:pt idx="1897" formatCode="General">
                  <c:v>4.9196569671139496</c:v>
                </c:pt>
                <c:pt idx="1898" formatCode="General">
                  <c:v>4.9561704145820098</c:v>
                </c:pt>
                <c:pt idx="1899" formatCode="General">
                  <c:v>4.9640796282858197</c:v>
                </c:pt>
                <c:pt idx="1900" formatCode="General">
                  <c:v>4.9675591794301397</c:v>
                </c:pt>
                <c:pt idx="1901" formatCode="General">
                  <c:v>4.9704651960222401</c:v>
                </c:pt>
                <c:pt idx="1902" formatCode="General">
                  <c:v>4.9730254600732797</c:v>
                </c:pt>
                <c:pt idx="1903" formatCode="General">
                  <c:v>4.97523557536657</c:v>
                </c:pt>
                <c:pt idx="1904" formatCode="General">
                  <c:v>4.9715894900738196</c:v>
                </c:pt>
                <c:pt idx="1905" formatCode="General">
                  <c:v>4.9634808521188196</c:v>
                </c:pt>
                <c:pt idx="1906" formatCode="General">
                  <c:v>4.9372074587295103</c:v>
                </c:pt>
                <c:pt idx="1907" formatCode="General">
                  <c:v>4.6042003500226896</c:v>
                </c:pt>
                <c:pt idx="1908" formatCode="General">
                  <c:v>2.71254912820948</c:v>
                </c:pt>
                <c:pt idx="1909" formatCode="General">
                  <c:v>0.72041427615269404</c:v>
                </c:pt>
                <c:pt idx="1910" formatCode="General">
                  <c:v>-1.3227668905766501</c:v>
                </c:pt>
                <c:pt idx="1911" formatCode="General">
                  <c:v>-3.4258798636580101</c:v>
                </c:pt>
                <c:pt idx="1912" formatCode="General">
                  <c:v>-4.8089402545417501</c:v>
                </c:pt>
                <c:pt idx="1913" formatCode="General">
                  <c:v>-4.9300244302968199</c:v>
                </c:pt>
                <c:pt idx="1914" formatCode="General">
                  <c:v>-4.9594694585927401</c:v>
                </c:pt>
                <c:pt idx="1915" formatCode="General">
                  <c:v>-4.9652588891842502</c:v>
                </c:pt>
                <c:pt idx="1916" formatCode="General">
                  <c:v>-4.9683070156898301</c:v>
                </c:pt>
                <c:pt idx="1917" formatCode="General">
                  <c:v>-4.97117154588814</c:v>
                </c:pt>
                <c:pt idx="1918" formatCode="General">
                  <c:v>-4.9736594808184202</c:v>
                </c:pt>
                <c:pt idx="1919" formatCode="General">
                  <c:v>-4.9753511314201697</c:v>
                </c:pt>
                <c:pt idx="1920" formatCode="General">
                  <c:v>-4.9740682745991203</c:v>
                </c:pt>
                <c:pt idx="1921" formatCode="General">
                  <c:v>-4.9687169299766296</c:v>
                </c:pt>
                <c:pt idx="1922" formatCode="General">
                  <c:v>-4.95376939047084</c:v>
                </c:pt>
                <c:pt idx="1923" formatCode="General">
                  <c:v>-4.8729573639341597</c:v>
                </c:pt>
                <c:pt idx="1924" formatCode="General">
                  <c:v>-3.2893686986359101</c:v>
                </c:pt>
                <c:pt idx="1925" formatCode="General">
                  <c:v>-1.3493158953003701</c:v>
                </c:pt>
                <c:pt idx="1926" formatCode="General">
                  <c:v>0.70527754149757105</c:v>
                </c:pt>
                <c:pt idx="1927" formatCode="General">
                  <c:v>2.8006485948839401</c:v>
                </c:pt>
                <c:pt idx="1928" formatCode="General">
                  <c:v>4.6713450845150799</c:v>
                </c:pt>
                <c:pt idx="1929" formatCode="General">
                  <c:v>4.9123070618996296</c:v>
                </c:pt>
                <c:pt idx="1930" formatCode="General">
                  <c:v>4.9537142906048599</c:v>
                </c:pt>
                <c:pt idx="1931" formatCode="General">
                  <c:v>4.9634036132713497</c:v>
                </c:pt>
                <c:pt idx="1932" formatCode="General">
                  <c:v>4.9669567416488301</c:v>
                </c:pt>
                <c:pt idx="1933" formatCode="General">
                  <c:v>4.9700413595836102</c:v>
                </c:pt>
                <c:pt idx="1934" formatCode="General">
                  <c:v>4.9726773589910298</c:v>
                </c:pt>
                <c:pt idx="1935" formatCode="General">
                  <c:v>4.9749653737628003</c:v>
                </c:pt>
                <c:pt idx="1936" formatCode="General">
                  <c:v>4.9736585655678098</c:v>
                </c:pt>
                <c:pt idx="1937" formatCode="General">
                  <c:v>4.9683484288363804</c:v>
                </c:pt>
                <c:pt idx="1938" formatCode="General">
                  <c:v>4.9578519820918601</c:v>
                </c:pt>
                <c:pt idx="1939" formatCode="General">
                  <c:v>4.8335156781141997</c:v>
                </c:pt>
                <c:pt idx="1940" formatCode="General">
                  <c:v>3.1889054951596401</c:v>
                </c:pt>
                <c:pt idx="1941" formatCode="General">
                  <c:v>1.23943430131087</c:v>
                </c:pt>
                <c:pt idx="1942" formatCode="General">
                  <c:v>-0.81900135266111995</c:v>
                </c:pt>
                <c:pt idx="1943" formatCode="General">
                  <c:v>-2.9160555427123001</c:v>
                </c:pt>
                <c:pt idx="1944" formatCode="General">
                  <c:v>-4.7080940498472197</c:v>
                </c:pt>
                <c:pt idx="1945" formatCode="General">
                  <c:v>-4.9156559982849304</c:v>
                </c:pt>
                <c:pt idx="1946" formatCode="General">
                  <c:v>-4.9548110593605701</c:v>
                </c:pt>
                <c:pt idx="1947" formatCode="General">
                  <c:v>-4.96362313437543</c:v>
                </c:pt>
                <c:pt idx="1948" formatCode="General">
                  <c:v>-4.9672932075146603</c:v>
                </c:pt>
                <c:pt idx="1949" formatCode="General">
                  <c:v>-4.9702208471840903</c:v>
                </c:pt>
                <c:pt idx="1950" formatCode="General">
                  <c:v>-4.9728088710848697</c:v>
                </c:pt>
                <c:pt idx="1951" formatCode="General">
                  <c:v>-4.9750684941127199</c:v>
                </c:pt>
                <c:pt idx="1952" formatCode="General">
                  <c:v>-4.9719164142833403</c:v>
                </c:pt>
                <c:pt idx="1953" formatCode="General">
                  <c:v>-4.9649040176419597</c:v>
                </c:pt>
                <c:pt idx="1954" formatCode="General">
                  <c:v>-4.9515467116343803</c:v>
                </c:pt>
                <c:pt idx="1955" formatCode="General">
                  <c:v>-4.7199517619626796</c:v>
                </c:pt>
                <c:pt idx="1956" formatCode="General">
                  <c:v>-2.85478685092122</c:v>
                </c:pt>
                <c:pt idx="1957" formatCode="General">
                  <c:v>-0.87460260172430704</c:v>
                </c:pt>
                <c:pt idx="1958" formatCode="General">
                  <c:v>1.19290221218517</c:v>
                </c:pt>
                <c:pt idx="1959" formatCode="General">
                  <c:v>3.2942021229058698</c:v>
                </c:pt>
                <c:pt idx="1960" formatCode="General">
                  <c:v>4.7895647214338704</c:v>
                </c:pt>
                <c:pt idx="1961" formatCode="General">
                  <c:v>4.9270009145233002</c:v>
                </c:pt>
                <c:pt idx="1962" formatCode="General">
                  <c:v>4.9587913148203002</c:v>
                </c:pt>
                <c:pt idx="1963" formatCode="General">
                  <c:v>4.9650602060233302</c:v>
                </c:pt>
                <c:pt idx="1964" formatCode="General">
                  <c:v>4.9681734176736096</c:v>
                </c:pt>
                <c:pt idx="1965" formatCode="General">
                  <c:v>4.9710461585382699</c:v>
                </c:pt>
                <c:pt idx="1966" formatCode="General">
                  <c:v>4.9735470593847504</c:v>
                </c:pt>
                <c:pt idx="1967" formatCode="General">
                  <c:v>4.9753178605785902</c:v>
                </c:pt>
                <c:pt idx="1968" formatCode="General">
                  <c:v>4.9739474485836102</c:v>
                </c:pt>
                <c:pt idx="1969" formatCode="General">
                  <c:v>4.9684748468793796</c:v>
                </c:pt>
                <c:pt idx="1970" formatCode="General">
                  <c:v>4.9530731823599297</c:v>
                </c:pt>
                <c:pt idx="1971" formatCode="General">
                  <c:v>4.8659773104748796</c:v>
                </c:pt>
                <c:pt idx="1972" formatCode="General">
                  <c:v>3.2516650903176001</c:v>
                </c:pt>
                <c:pt idx="1973" formatCode="General">
                  <c:v>1.30700832934764</c:v>
                </c:pt>
                <c:pt idx="1974" formatCode="General">
                  <c:v>-0.74884846735249999</c:v>
                </c:pt>
                <c:pt idx="1975" formatCode="General">
                  <c:v>-2.8448433455605602</c:v>
                </c:pt>
                <c:pt idx="1976" formatCode="General">
                  <c:v>-4.6865629910026598</c:v>
                </c:pt>
                <c:pt idx="1977" formatCode="General">
                  <c:v>-4.9139355520726102</c:v>
                </c:pt>
                <c:pt idx="1978" formatCode="General">
                  <c:v>-4.9542614712830702</c:v>
                </c:pt>
                <c:pt idx="1979" formatCode="General">
                  <c:v>-4.9635612353768801</c:v>
                </c:pt>
                <c:pt idx="1980" formatCode="General">
                  <c:v>-4.9670294077098296</c:v>
                </c:pt>
                <c:pt idx="1981" formatCode="General">
                  <c:v>-4.9701274707948198</c:v>
                </c:pt>
                <c:pt idx="1982" formatCode="General">
                  <c:v>-4.9727548355774998</c:v>
                </c:pt>
                <c:pt idx="1983" formatCode="General">
                  <c:v>-4.9750261866555601</c:v>
                </c:pt>
                <c:pt idx="1984" formatCode="General">
                  <c:v>-4.9735888328061701</c:v>
                </c:pt>
                <c:pt idx="1985" formatCode="General">
                  <c:v>-4.9680516652671498</c:v>
                </c:pt>
                <c:pt idx="1986" formatCode="General">
                  <c:v>-4.9516984524585199</c:v>
                </c:pt>
                <c:pt idx="1987" formatCode="General">
                  <c:v>-4.8194984344726901</c:v>
                </c:pt>
                <c:pt idx="1988" formatCode="General">
                  <c:v>-3.0661324361855899</c:v>
                </c:pt>
                <c:pt idx="1989" formatCode="General">
                  <c:v>-1.10448152157957</c:v>
                </c:pt>
                <c:pt idx="1990" formatCode="General">
                  <c:v>0.95690058749495599</c:v>
                </c:pt>
                <c:pt idx="1991" formatCode="General">
                  <c:v>3.0556877421025401</c:v>
                </c:pt>
                <c:pt idx="1992" formatCode="General">
                  <c:v>4.74331498676829</c:v>
                </c:pt>
                <c:pt idx="1993" formatCode="General">
                  <c:v>4.91983184468861</c:v>
                </c:pt>
                <c:pt idx="1994" formatCode="General">
                  <c:v>4.9562066824073696</c:v>
                </c:pt>
                <c:pt idx="1995" formatCode="General">
                  <c:v>4.9640072384532496</c:v>
                </c:pt>
                <c:pt idx="1996" formatCode="General">
                  <c:v>4.9674899736060203</c:v>
                </c:pt>
                <c:pt idx="1997" formatCode="General">
                  <c:v>4.9704163055229502</c:v>
                </c:pt>
                <c:pt idx="1998" formatCode="General">
                  <c:v>4.9729843512709202</c:v>
                </c:pt>
                <c:pt idx="1999" formatCode="General">
                  <c:v>4.97520437304797</c:v>
                </c:pt>
                <c:pt idx="2000" formatCode="General">
                  <c:v>4.9734912197269603</c:v>
                </c:pt>
                <c:pt idx="2001" formatCode="General">
                  <c:v>4.9674585354423604</c:v>
                </c:pt>
                <c:pt idx="2002" formatCode="General">
                  <c:v>4.9496351874545299</c:v>
                </c:pt>
                <c:pt idx="2003" formatCode="General">
                  <c:v>4.82699300124251</c:v>
                </c:pt>
                <c:pt idx="2004" formatCode="General">
                  <c:v>3.0890664943588799</c:v>
                </c:pt>
                <c:pt idx="2005" formatCode="General">
                  <c:v>1.1291535407979501</c:v>
                </c:pt>
                <c:pt idx="2006" formatCode="General">
                  <c:v>-0.93177684297082597</c:v>
                </c:pt>
                <c:pt idx="2007" formatCode="General">
                  <c:v>-3.0303330474607102</c:v>
                </c:pt>
                <c:pt idx="2008" formatCode="General">
                  <c:v>-4.7373252803325103</c:v>
                </c:pt>
                <c:pt idx="2009" formatCode="General">
                  <c:v>-4.9196559282658896</c:v>
                </c:pt>
                <c:pt idx="2010" formatCode="General">
                  <c:v>-4.9561700227744998</c:v>
                </c:pt>
                <c:pt idx="2011" formatCode="General">
                  <c:v>-4.9640795526049697</c:v>
                </c:pt>
                <c:pt idx="2012" formatCode="General">
                  <c:v>-4.96755914704275</c:v>
                </c:pt>
                <c:pt idx="2013" formatCode="General">
                  <c:v>-4.9704651594321803</c:v>
                </c:pt>
                <c:pt idx="2014" formatCode="General">
                  <c:v>-4.97302542691535</c:v>
                </c:pt>
                <c:pt idx="2015" formatCode="General">
                  <c:v>-4.97523554962003</c:v>
                </c:pt>
                <c:pt idx="2016" formatCode="General">
                  <c:v>-4.97158950422165</c:v>
                </c:pt>
                <c:pt idx="2017" formatCode="General">
                  <c:v>-4.9634808921275697</c:v>
                </c:pt>
                <c:pt idx="2018" formatCode="General">
                  <c:v>-4.9372075237294801</c:v>
                </c:pt>
                <c:pt idx="2019" formatCode="General">
                  <c:v>-4.6041991833619296</c:v>
                </c:pt>
                <c:pt idx="2020" formatCode="General">
                  <c:v>-2.7125424728305001</c:v>
                </c:pt>
                <c:pt idx="2021" formatCode="General">
                  <c:v>-0.72040160347131299</c:v>
                </c:pt>
                <c:pt idx="2022" formatCode="General">
                  <c:v>1.3227853636142199</c:v>
                </c:pt>
                <c:pt idx="2023" formatCode="General">
                  <c:v>3.4259040643432299</c:v>
                </c:pt>
                <c:pt idx="2024" formatCode="General">
                  <c:v>4.8089442311359099</c:v>
                </c:pt>
                <c:pt idx="2025" formatCode="General">
                  <c:v>4.9300251857052402</c:v>
                </c:pt>
                <c:pt idx="2026" formatCode="General">
                  <c:v>4.95946959869495</c:v>
                </c:pt>
                <c:pt idx="2027" formatCode="General">
                  <c:v>4.9652589337921604</c:v>
                </c:pt>
                <c:pt idx="2028" formatCode="General">
                  <c:v>4.9683070509276304</c:v>
                </c:pt>
                <c:pt idx="2029" formatCode="General">
                  <c:v>4.9711715785049604</c:v>
                </c:pt>
                <c:pt idx="2030" formatCode="General">
                  <c:v>4.9736595101241896</c:v>
                </c:pt>
                <c:pt idx="2031" formatCode="General">
                  <c:v>4.9753511540957502</c:v>
                </c:pt>
                <c:pt idx="2032" formatCode="General">
                  <c:v>4.9740682685279696</c:v>
                </c:pt>
                <c:pt idx="2033" formatCode="General">
                  <c:v>4.9687169075794602</c:v>
                </c:pt>
                <c:pt idx="2034" formatCode="General">
                  <c:v>4.9537693709514903</c:v>
                </c:pt>
                <c:pt idx="2035" formatCode="General">
                  <c:v>4.8729576648826898</c:v>
                </c:pt>
                <c:pt idx="2036" formatCode="General">
                  <c:v>3.2893753318119101</c:v>
                </c:pt>
                <c:pt idx="2037" formatCode="General">
                  <c:v>1.34932872428874</c:v>
                </c:pt>
                <c:pt idx="2038" formatCode="General">
                  <c:v>-0.70525873360638702</c:v>
                </c:pt>
                <c:pt idx="2039" formatCode="General">
                  <c:v>-2.80062399174161</c:v>
                </c:pt>
                <c:pt idx="2040" formatCode="General">
                  <c:v>-4.6713349327999403</c:v>
                </c:pt>
                <c:pt idx="2041" formatCode="General">
                  <c:v>-4.9123059094512396</c:v>
                </c:pt>
                <c:pt idx="2042" formatCode="General">
                  <c:v>-4.9537138808163803</c:v>
                </c:pt>
                <c:pt idx="2043" formatCode="General">
                  <c:v>-4.96340353545326</c:v>
                </c:pt>
                <c:pt idx="2044" formatCode="General">
                  <c:v>-4.9669567301005104</c:v>
                </c:pt>
                <c:pt idx="2045" formatCode="General">
                  <c:v>-4.9700413259364797</c:v>
                </c:pt>
                <c:pt idx="2046" formatCode="General">
                  <c:v>-4.9726773273343197</c:v>
                </c:pt>
                <c:pt idx="2047" formatCode="General">
                  <c:v>-4.9749653486029999</c:v>
                </c:pt>
                <c:pt idx="2048" formatCode="General">
                  <c:v>-4.97365857704958</c:v>
                </c:pt>
                <c:pt idx="2049" formatCode="General">
                  <c:v>-4.96834846173856</c:v>
                </c:pt>
                <c:pt idx="2050" formatCode="General">
                  <c:v>-4.9578520228791696</c:v>
                </c:pt>
                <c:pt idx="2051" formatCode="General">
                  <c:v>-4.8335154354116501</c:v>
                </c:pt>
                <c:pt idx="2052" formatCode="General">
                  <c:v>-3.18889947563884</c:v>
                </c:pt>
                <c:pt idx="2053" formatCode="General">
                  <c:v>-1.23942249293072</c:v>
                </c:pt>
                <c:pt idx="2054" formatCode="General">
                  <c:v>0.81901910764293595</c:v>
                </c:pt>
                <c:pt idx="2055" formatCode="General">
                  <c:v>2.91607906604614</c:v>
                </c:pt>
                <c:pt idx="2056" formatCode="General">
                  <c:v>4.7081021516014099</c:v>
                </c:pt>
                <c:pt idx="2057" formatCode="General">
                  <c:v>4.9156570421518904</c:v>
                </c:pt>
                <c:pt idx="2058" formatCode="General">
                  <c:v>4.9548114428427601</c:v>
                </c:pt>
                <c:pt idx="2059" formatCode="General">
                  <c:v>4.9636232110179703</c:v>
                </c:pt>
                <c:pt idx="2060" formatCode="General">
                  <c:v>4.9672932383394697</c:v>
                </c:pt>
                <c:pt idx="2061" formatCode="General">
                  <c:v>4.9702208810731499</c:v>
                </c:pt>
                <c:pt idx="2062" formatCode="General">
                  <c:v>4.9728089020018302</c:v>
                </c:pt>
                <c:pt idx="2063" formatCode="General">
                  <c:v>4.9750685189511996</c:v>
                </c:pt>
                <c:pt idx="2064" formatCode="General">
                  <c:v>4.9719163886962603</c:v>
                </c:pt>
                <c:pt idx="2065" formatCode="General">
                  <c:v>4.9649039557966699</c:v>
                </c:pt>
                <c:pt idx="2066" formatCode="General">
                  <c:v>4.9515466130785697</c:v>
                </c:pt>
                <c:pt idx="2067" formatCode="General">
                  <c:v>4.71995107450266</c:v>
                </c:pt>
                <c:pt idx="2068" formatCode="General">
                  <c:v>2.85479113828942</c:v>
                </c:pt>
                <c:pt idx="2069" formatCode="General">
                  <c:v>0.87461279326878905</c:v>
                </c:pt>
                <c:pt idx="2070" formatCode="General">
                  <c:v>-1.1928861596642799</c:v>
                </c:pt>
                <c:pt idx="2071" formatCode="General">
                  <c:v>-3.2941803535624401</c:v>
                </c:pt>
                <c:pt idx="2072" formatCode="General">
                  <c:v>-4.78956039387195</c:v>
                </c:pt>
                <c:pt idx="2073" formatCode="General">
                  <c:v>-4.9270001593712598</c:v>
                </c:pt>
                <c:pt idx="2074" formatCode="General">
                  <c:v>-4.9587910626132299</c:v>
                </c:pt>
                <c:pt idx="2075" formatCode="General">
                  <c:v>-4.9650601493315198</c:v>
                </c:pt>
                <c:pt idx="2076" formatCode="General">
                  <c:v>-4.9681733912156201</c:v>
                </c:pt>
                <c:pt idx="2077" formatCode="General">
                  <c:v>-4.97104613005936</c:v>
                </c:pt>
                <c:pt idx="2078" formatCode="General">
                  <c:v>-4.9735470333349499</c:v>
                </c:pt>
                <c:pt idx="2079" formatCode="General">
                  <c:v>-4.9753178403171798</c:v>
                </c:pt>
                <c:pt idx="2080" formatCode="General">
                  <c:v>-4.97394745094513</c:v>
                </c:pt>
                <c:pt idx="2081" formatCode="General">
                  <c:v>-4.9684748571961297</c:v>
                </c:pt>
                <c:pt idx="2082" formatCode="General">
                  <c:v>-4.9530731655079299</c:v>
                </c:pt>
                <c:pt idx="2083" formatCode="General">
                  <c:v>-4.8659766323551397</c:v>
                </c:pt>
                <c:pt idx="2084" formatCode="General">
                  <c:v>-3.2516566771064501</c:v>
                </c:pt>
                <c:pt idx="2085" formatCode="General">
                  <c:v>-1.3069934305309501</c:v>
                </c:pt>
                <c:pt idx="2086" formatCode="General">
                  <c:v>0.74886940358572496</c:v>
                </c:pt>
                <c:pt idx="2087" formatCode="General">
                  <c:v>2.8448701045196101</c:v>
                </c:pt>
                <c:pt idx="2088" formatCode="General">
                  <c:v>4.6865731104618904</c:v>
                </c:pt>
                <c:pt idx="2089" formatCode="General">
                  <c:v>4.9139367410340196</c:v>
                </c:pt>
                <c:pt idx="2090" formatCode="General">
                  <c:v>4.9542618975580801</c:v>
                </c:pt>
                <c:pt idx="2091" formatCode="General">
                  <c:v>4.9635613189511796</c:v>
                </c:pt>
                <c:pt idx="2092" formatCode="General">
                  <c:v>4.9670294213577098</c:v>
                </c:pt>
                <c:pt idx="2093" formatCode="General">
                  <c:v>4.97012750750776</c:v>
                </c:pt>
                <c:pt idx="2094" formatCode="General">
                  <c:v>4.9727548700432198</c:v>
                </c:pt>
                <c:pt idx="2095" formatCode="General">
                  <c:v>4.9750262137564896</c:v>
                </c:pt>
                <c:pt idx="2096" formatCode="General">
                  <c:v>4.9735888214116999</c:v>
                </c:pt>
                <c:pt idx="2097" formatCode="General">
                  <c:v>4.9680516300903896</c:v>
                </c:pt>
                <c:pt idx="2098" formatCode="General">
                  <c:v>4.9516983984908602</c:v>
                </c:pt>
                <c:pt idx="2099" formatCode="General">
                  <c:v>4.8194986172597503</c:v>
                </c:pt>
                <c:pt idx="2100" formatCode="General">
                  <c:v>3.06613809469534</c:v>
                </c:pt>
                <c:pt idx="2101" formatCode="General">
                  <c:v>1.10449326150369</c:v>
                </c:pt>
                <c:pt idx="2102" formatCode="General">
                  <c:v>-0.95688294051803202</c:v>
                </c:pt>
                <c:pt idx="2103" formatCode="General">
                  <c:v>-3.0556643466365401</c:v>
                </c:pt>
                <c:pt idx="2104" formatCode="General">
                  <c:v>-4.7433085111659601</c:v>
                </c:pt>
                <c:pt idx="2105" formatCode="General">
                  <c:v>-4.9198308976293204</c:v>
                </c:pt>
                <c:pt idx="2106" formatCode="General">
                  <c:v>-4.9562063214330401</c:v>
                </c:pt>
                <c:pt idx="2107" formatCode="General">
                  <c:v>-4.9640071652885096</c:v>
                </c:pt>
                <c:pt idx="2108" formatCode="General">
                  <c:v>-4.9674899432614801</c:v>
                </c:pt>
                <c:pt idx="2109" formatCode="General">
                  <c:v>-4.9704162718078502</c:v>
                </c:pt>
                <c:pt idx="2110" formatCode="General">
                  <c:v>-4.9729843206073596</c:v>
                </c:pt>
                <c:pt idx="2111" formatCode="General">
                  <c:v>-4.97520434905086</c:v>
                </c:pt>
                <c:pt idx="2112" formatCode="General">
                  <c:v>-4.9734912216843599</c:v>
                </c:pt>
                <c:pt idx="2113" formatCode="General">
                  <c:v>-4.9674585466748402</c:v>
                </c:pt>
                <c:pt idx="2114" formatCode="General">
                  <c:v>-4.94963517125022</c:v>
                </c:pt>
                <c:pt idx="2115" formatCode="General">
                  <c:v>-4.8269919989678103</c:v>
                </c:pt>
                <c:pt idx="2116" formatCode="General">
                  <c:v>-3.08905817194369</c:v>
                </c:pt>
                <c:pt idx="2117" formatCode="General">
                  <c:v>-1.1291388106067699</c:v>
                </c:pt>
                <c:pt idx="2118" formatCode="General">
                  <c:v>0.93179756431039595</c:v>
                </c:pt>
                <c:pt idx="2119" formatCode="General">
                  <c:v>3.0303595606937899</c:v>
                </c:pt>
                <c:pt idx="2120" formatCode="General">
                  <c:v>4.7373327455534104</c:v>
                </c:pt>
                <c:pt idx="2121" formatCode="General">
                  <c:v>4.91965696711513</c:v>
                </c:pt>
                <c:pt idx="2122" formatCode="General">
                  <c:v>4.9561704145811403</c:v>
                </c:pt>
                <c:pt idx="2123" formatCode="General">
                  <c:v>4.9640796282845097</c:v>
                </c:pt>
                <c:pt idx="2124" formatCode="General">
                  <c:v>4.9675591794307401</c:v>
                </c:pt>
                <c:pt idx="2125" formatCode="General">
                  <c:v>4.97046519602406</c:v>
                </c:pt>
                <c:pt idx="2126" formatCode="General">
                  <c:v>4.9730254600716703</c:v>
                </c:pt>
                <c:pt idx="2127" formatCode="General">
                  <c:v>4.9752355753688802</c:v>
                </c:pt>
                <c:pt idx="2128" formatCode="General">
                  <c:v>4.97158949006496</c:v>
                </c:pt>
                <c:pt idx="2129" formatCode="General">
                  <c:v>4.9634808521236797</c:v>
                </c:pt>
                <c:pt idx="2130" formatCode="General">
                  <c:v>4.9372074587249903</c:v>
                </c:pt>
                <c:pt idx="2131" formatCode="General">
                  <c:v>4.6042003499770896</c:v>
                </c:pt>
                <c:pt idx="2132" formatCode="General">
                  <c:v>2.7125491281803802</c:v>
                </c:pt>
                <c:pt idx="2133" formatCode="General">
                  <c:v>0.72041427613960896</c:v>
                </c:pt>
                <c:pt idx="2134" formatCode="General">
                  <c:v>-1.32276689059508</c:v>
                </c:pt>
                <c:pt idx="2135" formatCode="General">
                  <c:v>-3.42587986367205</c:v>
                </c:pt>
                <c:pt idx="2136" formatCode="General">
                  <c:v>-4.8089402545368403</c:v>
                </c:pt>
                <c:pt idx="2137" formatCode="General">
                  <c:v>-4.9300244302914704</c:v>
                </c:pt>
                <c:pt idx="2138" formatCode="General">
                  <c:v>-4.9594694585897496</c:v>
                </c:pt>
                <c:pt idx="2139" formatCode="General">
                  <c:v>-4.9652588891854696</c:v>
                </c:pt>
                <c:pt idx="2140" formatCode="General">
                  <c:v>-4.9683070156869498</c:v>
                </c:pt>
                <c:pt idx="2141" formatCode="General">
                  <c:v>-4.9711715458867296</c:v>
                </c:pt>
                <c:pt idx="2142" formatCode="General">
                  <c:v>-4.97365948081847</c:v>
                </c:pt>
                <c:pt idx="2143" formatCode="General">
                  <c:v>-4.97535113141981</c:v>
                </c:pt>
                <c:pt idx="2144" formatCode="General">
                  <c:v>-4.9740682745983698</c:v>
                </c:pt>
                <c:pt idx="2145" formatCode="General">
                  <c:v>-4.9687169299712197</c:v>
                </c:pt>
                <c:pt idx="2146" formatCode="General">
                  <c:v>-4.9537693904616704</c:v>
                </c:pt>
                <c:pt idx="2147" formatCode="General">
                  <c:v>-4.8729573639492001</c:v>
                </c:pt>
                <c:pt idx="2148" formatCode="General">
                  <c:v>-3.28936869858495</c:v>
                </c:pt>
                <c:pt idx="2149" formatCode="General">
                  <c:v>-1.3493158952894599</c:v>
                </c:pt>
                <c:pt idx="2150" formatCode="General">
                  <c:v>0.70527754150755095</c:v>
                </c:pt>
                <c:pt idx="2151" formatCode="General">
                  <c:v>2.8006485949102999</c:v>
                </c:pt>
                <c:pt idx="2152" formatCode="General">
                  <c:v>4.6713450845147504</c:v>
                </c:pt>
                <c:pt idx="2153" formatCode="General">
                  <c:v>4.91230706189772</c:v>
                </c:pt>
                <c:pt idx="2154" formatCode="General">
                  <c:v>4.9537142906098603</c:v>
                </c:pt>
                <c:pt idx="2155" formatCode="General">
                  <c:v>4.9634036132721002</c:v>
                </c:pt>
                <c:pt idx="2156" formatCode="General">
                  <c:v>4.9669567416497999</c:v>
                </c:pt>
                <c:pt idx="2157" formatCode="General">
                  <c:v>4.9700413595846697</c:v>
                </c:pt>
                <c:pt idx="2158" formatCode="General">
                  <c:v>4.9726773589919704</c:v>
                </c:pt>
                <c:pt idx="2159" formatCode="General">
                  <c:v>4.97496537376328</c:v>
                </c:pt>
                <c:pt idx="2160" formatCode="General">
                  <c:v>4.9736585655687904</c:v>
                </c:pt>
                <c:pt idx="2161" formatCode="General">
                  <c:v>4.9683484288378503</c:v>
                </c:pt>
                <c:pt idx="2162" formatCode="General">
                  <c:v>4.9578519820925004</c:v>
                </c:pt>
                <c:pt idx="2163" formatCode="General">
                  <c:v>4.8335156780874602</c:v>
                </c:pt>
                <c:pt idx="2164" formatCode="General">
                  <c:v>3.1889054951718401</c:v>
                </c:pt>
                <c:pt idx="2165" formatCode="General">
                  <c:v>1.23943430130198</c:v>
                </c:pt>
                <c:pt idx="2166" formatCode="General">
                  <c:v>-0.81900135266544305</c:v>
                </c:pt>
                <c:pt idx="2167" formatCode="General">
                  <c:v>-2.91605554271796</c:v>
                </c:pt>
                <c:pt idx="2168" formatCode="General">
                  <c:v>-4.7080940498504402</c:v>
                </c:pt>
                <c:pt idx="2169" formatCode="General">
                  <c:v>-4.9156559982842696</c:v>
                </c:pt>
                <c:pt idx="2170" formatCode="General">
                  <c:v>-4.95481105935795</c:v>
                </c:pt>
                <c:pt idx="2171" formatCode="General">
                  <c:v>-4.9636231343777402</c:v>
                </c:pt>
                <c:pt idx="2172" formatCode="General">
                  <c:v>-4.9672932075146896</c:v>
                </c:pt>
                <c:pt idx="2173" formatCode="General">
                  <c:v>-4.9702208471823299</c:v>
                </c:pt>
                <c:pt idx="2174" formatCode="General">
                  <c:v>-4.9728088710808596</c:v>
                </c:pt>
                <c:pt idx="2175" formatCode="General">
                  <c:v>-4.9750684941105199</c:v>
                </c:pt>
                <c:pt idx="2176" formatCode="General">
                  <c:v>-4.9719164142860404</c:v>
                </c:pt>
                <c:pt idx="2177" formatCode="General">
                  <c:v>-4.9649040176466501</c:v>
                </c:pt>
                <c:pt idx="2178" formatCode="General">
                  <c:v>-4.9515467116354497</c:v>
                </c:pt>
                <c:pt idx="2179" formatCode="General">
                  <c:v>-4.7199517619516103</c:v>
                </c:pt>
                <c:pt idx="2180" formatCode="General">
                  <c:v>-2.8547868508984999</c:v>
                </c:pt>
                <c:pt idx="2181" formatCode="General">
                  <c:v>-0.87460260171286397</c:v>
                </c:pt>
                <c:pt idx="2182" formatCode="General">
                  <c:v>1.19290221219241</c:v>
                </c:pt>
                <c:pt idx="2183" formatCode="General">
                  <c:v>3.2942021228936902</c:v>
                </c:pt>
                <c:pt idx="2184" formatCode="General">
                  <c:v>4.7895647214182402</c:v>
                </c:pt>
                <c:pt idx="2185" formatCode="General">
                  <c:v>4.9270009145242701</c:v>
                </c:pt>
                <c:pt idx="2186" formatCode="General">
                  <c:v>4.9587913148171099</c:v>
                </c:pt>
                <c:pt idx="2187" formatCode="General">
                  <c:v>4.9650602060204996</c:v>
                </c:pt>
                <c:pt idx="2188" formatCode="General">
                  <c:v>4.9681734176733903</c:v>
                </c:pt>
                <c:pt idx="2189" formatCode="General">
                  <c:v>4.9710461585359802</c:v>
                </c:pt>
                <c:pt idx="2190" formatCode="General">
                  <c:v>4.9735470593853996</c:v>
                </c:pt>
                <c:pt idx="2191" formatCode="General">
                  <c:v>4.9753178605761699</c:v>
                </c:pt>
                <c:pt idx="2192" formatCode="General">
                  <c:v>4.9739474485799704</c:v>
                </c:pt>
                <c:pt idx="2193" formatCode="General">
                  <c:v>4.9684748468794604</c:v>
                </c:pt>
                <c:pt idx="2194" formatCode="General">
                  <c:v>4.9530731823585503</c:v>
                </c:pt>
                <c:pt idx="2195" formatCode="General">
                  <c:v>4.86597731048436</c:v>
                </c:pt>
                <c:pt idx="2196" formatCode="General">
                  <c:v>3.251665090361</c:v>
                </c:pt>
                <c:pt idx="2197" formatCode="General">
                  <c:v>1.30700832935156</c:v>
                </c:pt>
                <c:pt idx="2198" formatCode="General">
                  <c:v>-0.74884846735406996</c:v>
                </c:pt>
                <c:pt idx="2199" formatCode="General">
                  <c:v>-2.8448433455571802</c:v>
                </c:pt>
                <c:pt idx="2200" formatCode="General">
                  <c:v>-4.6865629909985902</c:v>
                </c:pt>
                <c:pt idx="2201" formatCode="General">
                  <c:v>-4.9139355520701899</c:v>
                </c:pt>
                <c:pt idx="2202" formatCode="General">
                  <c:v>-4.9542614712776496</c:v>
                </c:pt>
                <c:pt idx="2203" formatCode="General">
                  <c:v>-4.9635612353764698</c:v>
                </c:pt>
                <c:pt idx="2204" formatCode="General">
                  <c:v>-4.9670294077126602</c:v>
                </c:pt>
                <c:pt idx="2205" formatCode="General">
                  <c:v>-4.9701274707955703</c:v>
                </c:pt>
                <c:pt idx="2206" formatCode="General">
                  <c:v>-4.9727548355805302</c:v>
                </c:pt>
                <c:pt idx="2207" formatCode="General">
                  <c:v>-4.9750261866490497</c:v>
                </c:pt>
                <c:pt idx="2208" formatCode="General">
                  <c:v>-4.9735888328030304</c:v>
                </c:pt>
                <c:pt idx="2209" formatCode="General">
                  <c:v>-4.9680516652689697</c:v>
                </c:pt>
                <c:pt idx="2210" formatCode="General">
                  <c:v>-4.9516984524538001</c:v>
                </c:pt>
                <c:pt idx="2211" formatCode="General">
                  <c:v>-4.8194984344748804</c:v>
                </c:pt>
                <c:pt idx="2212" formatCode="General">
                  <c:v>-3.06613243619308</c:v>
                </c:pt>
                <c:pt idx="2213" formatCode="General">
                  <c:v>-1.10448152157929</c:v>
                </c:pt>
                <c:pt idx="2214" formatCode="General">
                  <c:v>0.95690058749314899</c:v>
                </c:pt>
                <c:pt idx="2215" formatCode="General">
                  <c:v>3.0556877421050501</c:v>
                </c:pt>
                <c:pt idx="2216" formatCode="General">
                  <c:v>4.7433149867640001</c:v>
                </c:pt>
                <c:pt idx="2217" formatCode="General">
                  <c:v>4.9198318446859703</c:v>
                </c:pt>
                <c:pt idx="2218" formatCode="General">
                  <c:v>4.9562066824047797</c:v>
                </c:pt>
                <c:pt idx="2219" formatCode="General">
                  <c:v>4.9640072384568201</c:v>
                </c:pt>
                <c:pt idx="2220" formatCode="General">
                  <c:v>4.9674899736101397</c:v>
                </c:pt>
                <c:pt idx="2221" formatCode="General">
                  <c:v>4.9704163055231598</c:v>
                </c:pt>
                <c:pt idx="2222" formatCode="General">
                  <c:v>4.97298435126676</c:v>
                </c:pt>
                <c:pt idx="2223" formatCode="General">
                  <c:v>4.9752043730461102</c:v>
                </c:pt>
                <c:pt idx="2224" formatCode="General">
                  <c:v>4.97349121972226</c:v>
                </c:pt>
                <c:pt idx="2225" formatCode="General">
                  <c:v>4.9674585354471397</c:v>
                </c:pt>
                <c:pt idx="2226" formatCode="General">
                  <c:v>4.9496351874542803</c:v>
                </c:pt>
                <c:pt idx="2227" formatCode="General">
                  <c:v>4.8269930012537303</c:v>
                </c:pt>
                <c:pt idx="2228" formatCode="General">
                  <c:v>3.08906649440106</c:v>
                </c:pt>
                <c:pt idx="2229" formatCode="General">
                  <c:v>1.1291535407844799</c:v>
                </c:pt>
                <c:pt idx="2230" formatCode="General">
                  <c:v>-0.93177684299011498</c:v>
                </c:pt>
                <c:pt idx="2231" formatCode="General">
                  <c:v>-3.0303330474474302</c:v>
                </c:pt>
                <c:pt idx="2232" formatCode="General">
                  <c:v>-4.7373252803412198</c:v>
                </c:pt>
                <c:pt idx="2233" formatCode="General">
                  <c:v>-4.9196559282622596</c:v>
                </c:pt>
                <c:pt idx="2234" formatCode="General">
                  <c:v>-4.9561700227740504</c:v>
                </c:pt>
                <c:pt idx="2235" formatCode="General">
                  <c:v>-4.9640795526057104</c:v>
                </c:pt>
                <c:pt idx="2236" formatCode="General">
                  <c:v>-4.9675591470379299</c:v>
                </c:pt>
                <c:pt idx="2237" formatCode="General">
                  <c:v>-4.9704651594325098</c:v>
                </c:pt>
                <c:pt idx="2238" formatCode="General">
                  <c:v>-4.9730254269156502</c:v>
                </c:pt>
                <c:pt idx="2239" formatCode="General">
                  <c:v>-4.9752355496204004</c:v>
                </c:pt>
                <c:pt idx="2240" formatCode="General">
                  <c:v>-4.97158950421949</c:v>
                </c:pt>
                <c:pt idx="2241" formatCode="General">
                  <c:v>-4.9634808921396196</c:v>
                </c:pt>
                <c:pt idx="2242" formatCode="General">
                  <c:v>-4.93720752374192</c:v>
                </c:pt>
                <c:pt idx="2243" formatCode="General">
                  <c:v>-4.6041991833409401</c:v>
                </c:pt>
                <c:pt idx="2244" formatCode="General">
                  <c:v>-2.7125424728289098</c:v>
                </c:pt>
                <c:pt idx="2245" formatCode="General">
                  <c:v>-0.72040160348467996</c:v>
                </c:pt>
                <c:pt idx="2246" formatCode="General">
                  <c:v>1.3227853636082001</c:v>
                </c:pt>
                <c:pt idx="2247" formatCode="General">
                  <c:v>3.4259040643343202</c:v>
                </c:pt>
                <c:pt idx="2248" formatCode="General">
                  <c:v>4.8089442311345802</c:v>
                </c:pt>
                <c:pt idx="2249" formatCode="General">
                  <c:v>4.9300251857021902</c:v>
                </c:pt>
                <c:pt idx="2250" formatCode="General">
                  <c:v>4.9594695986939898</c:v>
                </c:pt>
                <c:pt idx="2251" formatCode="General">
                  <c:v>4.9652589337915902</c:v>
                </c:pt>
                <c:pt idx="2252" formatCode="General">
                  <c:v>4.96830705092888</c:v>
                </c:pt>
                <c:pt idx="2253" formatCode="General">
                  <c:v>4.97117157849679</c:v>
                </c:pt>
                <c:pt idx="2254" formatCode="General">
                  <c:v>4.97365951012259</c:v>
                </c:pt>
                <c:pt idx="2255" formatCode="General">
                  <c:v>4.9753511540949003</c:v>
                </c:pt>
                <c:pt idx="2256" formatCode="General">
                  <c:v>4.9740682685291802</c:v>
                </c:pt>
                <c:pt idx="2257" formatCode="General">
                  <c:v>4.9687169075766802</c:v>
                </c:pt>
                <c:pt idx="2258" formatCode="General">
                  <c:v>4.9537693709588497</c:v>
                </c:pt>
                <c:pt idx="2259" formatCode="General">
                  <c:v>4.8729576648714898</c:v>
                </c:pt>
                <c:pt idx="2260" formatCode="General">
                  <c:v>3.2893753317540599</c:v>
                </c:pt>
                <c:pt idx="2261" formatCode="General">
                  <c:v>1.3493287242875101</c:v>
                </c:pt>
                <c:pt idx="2262" formatCode="General">
                  <c:v>-0.70525873362173996</c:v>
                </c:pt>
                <c:pt idx="2263" formatCode="General">
                  <c:v>-2.80062399175663</c:v>
                </c:pt>
                <c:pt idx="2264" formatCode="General">
                  <c:v>-4.6713349328303</c:v>
                </c:pt>
                <c:pt idx="2265" formatCode="General">
                  <c:v>-4.9123059094453998</c:v>
                </c:pt>
                <c:pt idx="2266" formatCode="General">
                  <c:v>-4.9537138808136296</c:v>
                </c:pt>
                <c:pt idx="2267" formatCode="General">
                  <c:v>-4.9634035354530299</c:v>
                </c:pt>
                <c:pt idx="2268" formatCode="General">
                  <c:v>-4.9669567301000601</c:v>
                </c:pt>
                <c:pt idx="2269" formatCode="General">
                  <c:v>-4.9700413259360401</c:v>
                </c:pt>
                <c:pt idx="2270" formatCode="General">
                  <c:v>-4.9726773273341003</c:v>
                </c:pt>
                <c:pt idx="2271" formatCode="General">
                  <c:v>-4.9749653486026801</c:v>
                </c:pt>
                <c:pt idx="2272" formatCode="General">
                  <c:v>-4.9736585770531896</c:v>
                </c:pt>
                <c:pt idx="2273" formatCode="General">
                  <c:v>-4.9683484617387803</c:v>
                </c:pt>
                <c:pt idx="2274" formatCode="General">
                  <c:v>-4.9578520228739498</c:v>
                </c:pt>
                <c:pt idx="2275" formatCode="General">
                  <c:v>-4.8335154354145198</c:v>
                </c:pt>
                <c:pt idx="2276" formatCode="General">
                  <c:v>-3.18889947561967</c:v>
                </c:pt>
                <c:pt idx="2277" formatCode="General">
                  <c:v>-1.2394224929050399</c:v>
                </c:pt>
                <c:pt idx="2278" formatCode="General">
                  <c:v>0.81901910765941199</c:v>
                </c:pt>
                <c:pt idx="2279" formatCode="General">
                  <c:v>2.9160790660672</c:v>
                </c:pt>
                <c:pt idx="2280" formatCode="General">
                  <c:v>4.7081021515997401</c:v>
                </c:pt>
                <c:pt idx="2281" formatCode="General">
                  <c:v>4.9156570421423798</c:v>
                </c:pt>
                <c:pt idx="2282" formatCode="General">
                  <c:v>4.9548114428440204</c:v>
                </c:pt>
                <c:pt idx="2283" formatCode="General">
                  <c:v>4.9636232110194296</c:v>
                </c:pt>
                <c:pt idx="2284" formatCode="General">
                  <c:v>4.9672932383381898</c:v>
                </c:pt>
                <c:pt idx="2285" formatCode="General">
                  <c:v>4.9702208810804596</c:v>
                </c:pt>
                <c:pt idx="2286" formatCode="General">
                  <c:v>4.9728089020021899</c:v>
                </c:pt>
                <c:pt idx="2287" formatCode="General">
                  <c:v>4.9750685189491799</c:v>
                </c:pt>
                <c:pt idx="2288" formatCode="General">
                  <c:v>4.9719163887022404</c:v>
                </c:pt>
                <c:pt idx="2289" formatCode="General">
                  <c:v>4.9649039557987802</c:v>
                </c:pt>
                <c:pt idx="2290" formatCode="General">
                  <c:v>4.9515466130782002</c:v>
                </c:pt>
                <c:pt idx="2291" formatCode="General">
                  <c:v>4.7199510744848601</c:v>
                </c:pt>
                <c:pt idx="2292" formatCode="General">
                  <c:v>2.8547911382430202</c:v>
                </c:pt>
                <c:pt idx="2293" formatCode="General">
                  <c:v>0.87461279325599695</c:v>
                </c:pt>
                <c:pt idx="2294" formatCode="General">
                  <c:v>-1.1928861596786899</c:v>
                </c:pt>
                <c:pt idx="2295" formatCode="General">
                  <c:v>-3.2941803535786098</c:v>
                </c:pt>
                <c:pt idx="2296" formatCode="General">
                  <c:v>-4.7895603938739297</c:v>
                </c:pt>
                <c:pt idx="2297" formatCode="General">
                  <c:v>-4.9270001593734296</c:v>
                </c:pt>
                <c:pt idx="2298" formatCode="General">
                  <c:v>-4.9587910626163803</c:v>
                </c:pt>
                <c:pt idx="2299" formatCode="General">
                  <c:v>-4.9650601493386199</c:v>
                </c:pt>
                <c:pt idx="2300" formatCode="General">
                  <c:v>-4.9681733912149797</c:v>
                </c:pt>
                <c:pt idx="2301" formatCode="General">
                  <c:v>-4.9710461300613797</c:v>
                </c:pt>
                <c:pt idx="2302" formatCode="General">
                  <c:v>-4.9735470333385496</c:v>
                </c:pt>
                <c:pt idx="2303" formatCode="General">
                  <c:v>-4.9753178403155296</c:v>
                </c:pt>
                <c:pt idx="2304" formatCode="General">
                  <c:v>-4.9739474509496997</c:v>
                </c:pt>
                <c:pt idx="2305" formatCode="General">
                  <c:v>-4.9684748571964601</c:v>
                </c:pt>
                <c:pt idx="2306" formatCode="General">
                  <c:v>-4.9530731655057698</c:v>
                </c:pt>
                <c:pt idx="2307" formatCode="General">
                  <c:v>-4.8659766323335898</c:v>
                </c:pt>
                <c:pt idx="2308" formatCode="General">
                  <c:v>-3.2516566771514701</c:v>
                </c:pt>
                <c:pt idx="2309" formatCode="General">
                  <c:v>-1.3069934305181901</c:v>
                </c:pt>
                <c:pt idx="2310" formatCode="General">
                  <c:v>0.74886940360384302</c:v>
                </c:pt>
                <c:pt idx="2311" formatCode="General">
                  <c:v>2.8448701045452598</c:v>
                </c:pt>
                <c:pt idx="2312" formatCode="General">
                  <c:v>4.6865731104644199</c:v>
                </c:pt>
                <c:pt idx="2313" formatCode="General">
                  <c:v>4.9139367410352301</c:v>
                </c:pt>
                <c:pt idx="2314" formatCode="General">
                  <c:v>4.9542618975612598</c:v>
                </c:pt>
                <c:pt idx="2315" formatCode="General">
                  <c:v>4.9635613189512098</c:v>
                </c:pt>
                <c:pt idx="2316" formatCode="General">
                  <c:v>4.9670294213607598</c:v>
                </c:pt>
                <c:pt idx="2317" formatCode="General">
                  <c:v>4.9701275075085398</c:v>
                </c:pt>
                <c:pt idx="2318" formatCode="General">
                  <c:v>4.9727548700474697</c:v>
                </c:pt>
                <c:pt idx="2319" formatCode="General">
                  <c:v>4.9750262137542602</c:v>
                </c:pt>
                <c:pt idx="2320" formatCode="General">
                  <c:v>4.9735888214079402</c:v>
                </c:pt>
                <c:pt idx="2321" formatCode="General">
                  <c:v>4.9680516300917796</c:v>
                </c:pt>
                <c:pt idx="2322" formatCode="General">
                  <c:v>4.9516983984963803</c:v>
                </c:pt>
                <c:pt idx="2323" formatCode="General">
                  <c:v>4.8194986172619796</c:v>
                </c:pt>
                <c:pt idx="2324" formatCode="General">
                  <c:v>3.0661380946403902</c:v>
                </c:pt>
                <c:pt idx="2325" formatCode="General">
                  <c:v>1.1044932614993599</c:v>
                </c:pt>
                <c:pt idx="2326" formatCode="General">
                  <c:v>-0.95688294052946399</c:v>
                </c:pt>
                <c:pt idx="2327" formatCode="General">
                  <c:v>-3.0556643466400901</c:v>
                </c:pt>
                <c:pt idx="2328" formatCode="General">
                  <c:v>-4.7433085111669104</c:v>
                </c:pt>
                <c:pt idx="2329" formatCode="General">
                  <c:v>-4.9198308976315301</c:v>
                </c:pt>
                <c:pt idx="2330" formatCode="General">
                  <c:v>-4.9562063214339203</c:v>
                </c:pt>
                <c:pt idx="2331" formatCode="General">
                  <c:v>-4.96400716528772</c:v>
                </c:pt>
                <c:pt idx="2332" formatCode="General">
                  <c:v>-4.9674899432573101</c:v>
                </c:pt>
                <c:pt idx="2333" formatCode="General">
                  <c:v>-4.9704162718088902</c:v>
                </c:pt>
                <c:pt idx="2334" formatCode="General">
                  <c:v>-4.9729843206049003</c:v>
                </c:pt>
                <c:pt idx="2335" formatCode="General">
                  <c:v>-4.9752043490541702</c:v>
                </c:pt>
                <c:pt idx="2336" formatCode="General">
                  <c:v>-4.9734912216895797</c:v>
                </c:pt>
                <c:pt idx="2337" formatCode="General">
                  <c:v>-4.9674585466731704</c:v>
                </c:pt>
                <c:pt idx="2338" formatCode="General">
                  <c:v>-4.9496351712613702</c:v>
                </c:pt>
                <c:pt idx="2339" formatCode="General">
                  <c:v>-4.82699199896489</c:v>
                </c:pt>
                <c:pt idx="2340" formatCode="General">
                  <c:v>-3.08905817196288</c:v>
                </c:pt>
                <c:pt idx="2341" formatCode="General">
                  <c:v>-1.1291388106156099</c:v>
                </c:pt>
                <c:pt idx="2342" formatCode="General">
                  <c:v>0.93179756431120198</c:v>
                </c:pt>
                <c:pt idx="2343" formatCode="General">
                  <c:v>3.03035956072527</c:v>
                </c:pt>
                <c:pt idx="2344" formatCode="General">
                  <c:v>4.7373327455627896</c:v>
                </c:pt>
                <c:pt idx="2345" formatCode="General">
                  <c:v>4.9196569671090096</c:v>
                </c:pt>
                <c:pt idx="2346" formatCode="General">
                  <c:v>4.9561704145790397</c:v>
                </c:pt>
                <c:pt idx="2347" formatCode="General">
                  <c:v>4.9640796282835096</c:v>
                </c:pt>
                <c:pt idx="2348" formatCode="General">
                  <c:v>4.9675591794302001</c:v>
                </c:pt>
                <c:pt idx="2349" formatCode="General">
                  <c:v>4.97046519602379</c:v>
                </c:pt>
                <c:pt idx="2350" formatCode="General">
                  <c:v>4.9730254600715504</c:v>
                </c:pt>
                <c:pt idx="2351" formatCode="General">
                  <c:v>4.97523557536877</c:v>
                </c:pt>
                <c:pt idx="2352" formatCode="General">
                  <c:v>4.9715894900756101</c:v>
                </c:pt>
                <c:pt idx="2353" formatCode="General">
                  <c:v>4.9634808521175602</c:v>
                </c:pt>
                <c:pt idx="2354" formatCode="General">
                  <c:v>4.9372074587264496</c:v>
                </c:pt>
                <c:pt idx="2355" formatCode="General">
                  <c:v>4.6042003500045201</c:v>
                </c:pt>
                <c:pt idx="2356" formatCode="General">
                  <c:v>2.7125491281657301</c:v>
                </c:pt>
                <c:pt idx="2357" formatCode="General">
                  <c:v>0.72041427612883402</c:v>
                </c:pt>
                <c:pt idx="2358" formatCode="General">
                  <c:v>-1.32276689059925</c:v>
                </c:pt>
                <c:pt idx="2359" formatCode="General">
                  <c:v>-3.4258798636966499</c:v>
                </c:pt>
                <c:pt idx="2360" formatCode="General">
                  <c:v>-4.8089402545401496</c:v>
                </c:pt>
                <c:pt idx="2361" formatCode="General">
                  <c:v>-4.9300244302951599</c:v>
                </c:pt>
                <c:pt idx="2362" formatCode="General">
                  <c:v>-4.9594694585903198</c:v>
                </c:pt>
                <c:pt idx="2363" formatCode="General">
                  <c:v>-4.9652588891842697</c:v>
                </c:pt>
                <c:pt idx="2364" formatCode="General">
                  <c:v>-4.9683070156958804</c:v>
                </c:pt>
                <c:pt idx="2365" formatCode="General">
                  <c:v>-4.97117154588536</c:v>
                </c:pt>
                <c:pt idx="2366" formatCode="General">
                  <c:v>-4.9736594808173802</c:v>
                </c:pt>
                <c:pt idx="2367" formatCode="General">
                  <c:v>-4.9753511314187602</c:v>
                </c:pt>
                <c:pt idx="2368" formatCode="General">
                  <c:v>-4.9740682745938596</c:v>
                </c:pt>
                <c:pt idx="2369" formatCode="General">
                  <c:v>-4.9687169299705296</c:v>
                </c:pt>
                <c:pt idx="2370" formatCode="General">
                  <c:v>-4.9537693904608098</c:v>
                </c:pt>
                <c:pt idx="2371" formatCode="General">
                  <c:v>-4.8729573639509098</c:v>
                </c:pt>
                <c:pt idx="2372" formatCode="General">
                  <c:v>-3.2893686985886701</c:v>
                </c:pt>
                <c:pt idx="2373" formatCode="General">
                  <c:v>-1.3493158952842099</c:v>
                </c:pt>
                <c:pt idx="2374" formatCode="General">
                  <c:v>0.70527754150950595</c:v>
                </c:pt>
                <c:pt idx="2375" formatCode="General">
                  <c:v>2.8006485948928801</c:v>
                </c:pt>
                <c:pt idx="2376" formatCode="General">
                  <c:v>4.6713450845078004</c:v>
                </c:pt>
                <c:pt idx="2377" formatCode="General">
                  <c:v>4.9123070619010001</c:v>
                </c:pt>
                <c:pt idx="2378" formatCode="General">
                  <c:v>4.95371429060524</c:v>
                </c:pt>
                <c:pt idx="2379" formatCode="General">
                  <c:v>4.9634036132715798</c:v>
                </c:pt>
                <c:pt idx="2380" formatCode="General">
                  <c:v>4.9669567416492804</c:v>
                </c:pt>
                <c:pt idx="2381" formatCode="General">
                  <c:v>4.9700413595841697</c:v>
                </c:pt>
                <c:pt idx="2382" formatCode="General">
                  <c:v>4.9726773589916098</c:v>
                </c:pt>
                <c:pt idx="2383" formatCode="General">
                  <c:v>4.9749653737632196</c:v>
                </c:pt>
                <c:pt idx="2384" formatCode="General">
                  <c:v>4.9736585655709096</c:v>
                </c:pt>
                <c:pt idx="2385" formatCode="General">
                  <c:v>4.9683484288359603</c:v>
                </c:pt>
                <c:pt idx="2386" formatCode="General">
                  <c:v>4.9578519820942599</c:v>
                </c:pt>
                <c:pt idx="2387" formatCode="General">
                  <c:v>4.83351567808608</c:v>
                </c:pt>
                <c:pt idx="2388" formatCode="General">
                  <c:v>3.18890549518968</c:v>
                </c:pt>
                <c:pt idx="2389" formatCode="General">
                  <c:v>1.2394343012934701</c:v>
                </c:pt>
                <c:pt idx="2390" formatCode="General">
                  <c:v>-0.81900135267653895</c:v>
                </c:pt>
                <c:pt idx="2391" formatCode="General">
                  <c:v>-2.91605554272823</c:v>
                </c:pt>
                <c:pt idx="2392" formatCode="General">
                  <c:v>-4.7080940498573502</c:v>
                </c:pt>
                <c:pt idx="2393" formatCode="General">
                  <c:v>-4.9156559982823502</c:v>
                </c:pt>
                <c:pt idx="2394" formatCode="General">
                  <c:v>-4.95481105935903</c:v>
                </c:pt>
                <c:pt idx="2395" formatCode="General">
                  <c:v>-4.9636231343767303</c:v>
                </c:pt>
                <c:pt idx="2396" formatCode="General">
                  <c:v>-4.9672932075115304</c:v>
                </c:pt>
                <c:pt idx="2397" formatCode="General">
                  <c:v>-4.9702208471864102</c:v>
                </c:pt>
                <c:pt idx="2398" formatCode="General">
                  <c:v>-4.9728088710828198</c:v>
                </c:pt>
                <c:pt idx="2399" formatCode="General">
                  <c:v>-4.9750684941117997</c:v>
                </c:pt>
                <c:pt idx="2400" formatCode="General">
                  <c:v>-4.9719164142855599</c:v>
                </c:pt>
                <c:pt idx="2401" formatCode="General">
                  <c:v>-4.9649040176472496</c:v>
                </c:pt>
                <c:pt idx="2402" formatCode="General">
                  <c:v>-4.9515467116300904</c:v>
                </c:pt>
                <c:pt idx="2403" formatCode="General">
                  <c:v>-4.71995176196749</c:v>
                </c:pt>
                <c:pt idx="2404" formatCode="General">
                  <c:v>-2.8547868508952998</c:v>
                </c:pt>
                <c:pt idx="2405" formatCode="General">
                  <c:v>-0.87460260171172899</c:v>
                </c:pt>
                <c:pt idx="2406" formatCode="General">
                  <c:v>1.1929022121920301</c:v>
                </c:pt>
                <c:pt idx="2407" formatCode="General">
                  <c:v>3.2942021229052401</c:v>
                </c:pt>
                <c:pt idx="2408" formatCode="General">
                  <c:v>4.7895647214163199</c:v>
                </c:pt>
                <c:pt idx="2409" formatCode="General">
                  <c:v>4.9270009145196596</c:v>
                </c:pt>
                <c:pt idx="2410" formatCode="General">
                  <c:v>4.9587913148179901</c:v>
                </c:pt>
                <c:pt idx="2411" formatCode="General">
                  <c:v>4.9650602060265001</c:v>
                </c:pt>
                <c:pt idx="2412" formatCode="General">
                  <c:v>4.9681734176758798</c:v>
                </c:pt>
                <c:pt idx="2413" formatCode="General">
                  <c:v>4.9710461585372698</c:v>
                </c:pt>
                <c:pt idx="2414" formatCode="General">
                  <c:v>4.9735470593858802</c:v>
                </c:pt>
                <c:pt idx="2415" formatCode="General">
                  <c:v>4.9753178605779196</c:v>
                </c:pt>
                <c:pt idx="2416" formatCode="General">
                  <c:v>4.9739474485822202</c:v>
                </c:pt>
                <c:pt idx="2417" formatCode="General">
                  <c:v>4.9684748468778501</c:v>
                </c:pt>
                <c:pt idx="2418" formatCode="General">
                  <c:v>4.9530731823602601</c:v>
                </c:pt>
                <c:pt idx="2419" formatCode="General">
                  <c:v>4.8659773104822603</c:v>
                </c:pt>
                <c:pt idx="2420" formatCode="General">
                  <c:v>3.2516650903542499</c:v>
                </c:pt>
                <c:pt idx="2421" formatCode="General">
                  <c:v>1.3070083293221</c:v>
                </c:pt>
                <c:pt idx="2422" formatCode="General">
                  <c:v>-0.74884846737530297</c:v>
                </c:pt>
                <c:pt idx="2423" formatCode="General">
                  <c:v>-2.8448433455895201</c:v>
                </c:pt>
                <c:pt idx="2424" formatCode="General">
                  <c:v>-4.68656299098972</c:v>
                </c:pt>
                <c:pt idx="2425" formatCode="General">
                  <c:v>-4.91393555207482</c:v>
                </c:pt>
                <c:pt idx="2426" formatCode="General">
                  <c:v>-4.95426147127744</c:v>
                </c:pt>
                <c:pt idx="2427" formatCode="General">
                  <c:v>-4.9635612353752601</c:v>
                </c:pt>
                <c:pt idx="2428" formatCode="General">
                  <c:v>-4.9670294077098402</c:v>
                </c:pt>
                <c:pt idx="2429" formatCode="General">
                  <c:v>-4.9701274707963803</c:v>
                </c:pt>
                <c:pt idx="2430" formatCode="General">
                  <c:v>-4.97275483557996</c:v>
                </c:pt>
                <c:pt idx="2431" formatCode="General">
                  <c:v>-4.9750261866474501</c:v>
                </c:pt>
                <c:pt idx="2432" formatCode="General">
                  <c:v>-4.9735888328065796</c:v>
                </c:pt>
                <c:pt idx="2433" formatCode="General">
                  <c:v>-4.9680516652692104</c:v>
                </c:pt>
                <c:pt idx="2434" formatCode="General">
                  <c:v>-4.9516984524492598</c:v>
                </c:pt>
                <c:pt idx="2435" formatCode="General">
                  <c:v>-4.8194984344854204</c:v>
                </c:pt>
                <c:pt idx="2436" formatCode="General">
                  <c:v>-3.0661324362273401</c:v>
                </c:pt>
                <c:pt idx="2437" formatCode="General">
                  <c:v>-1.10448152156371</c:v>
                </c:pt>
                <c:pt idx="2438" formatCode="General">
                  <c:v>0.95690058751445095</c:v>
                </c:pt>
                <c:pt idx="2439" formatCode="General">
                  <c:v>3.0556877421294599</c:v>
                </c:pt>
                <c:pt idx="2440" formatCode="General">
                  <c:v>4.7433149867733198</c:v>
                </c:pt>
                <c:pt idx="2441" formatCode="General">
                  <c:v>4.9198318446810703</c:v>
                </c:pt>
                <c:pt idx="2442" formatCode="General">
                  <c:v>4.95620668240384</c:v>
                </c:pt>
                <c:pt idx="2443" formatCode="General">
                  <c:v>4.9640072384564897</c:v>
                </c:pt>
                <c:pt idx="2444" formatCode="General">
                  <c:v>4.9674899736094202</c:v>
                </c:pt>
                <c:pt idx="2445" formatCode="General">
                  <c:v>4.9704163055222104</c:v>
                </c:pt>
                <c:pt idx="2446" formatCode="General">
                  <c:v>4.9729843512712302</c:v>
                </c:pt>
                <c:pt idx="2447" formatCode="General">
                  <c:v>4.9752043730483502</c:v>
                </c:pt>
                <c:pt idx="2448" formatCode="General">
                  <c:v>4.9734912197194099</c:v>
                </c:pt>
                <c:pt idx="2449" formatCode="General">
                  <c:v>4.9674585354425904</c:v>
                </c:pt>
                <c:pt idx="2450" formatCode="General">
                  <c:v>4.9496351874513698</c:v>
                </c:pt>
                <c:pt idx="2451" formatCode="General">
                  <c:v>4.8269930012646602</c:v>
                </c:pt>
                <c:pt idx="2452" formatCode="General">
                  <c:v>3.0890664943528798</c:v>
                </c:pt>
                <c:pt idx="2453" formatCode="General">
                  <c:v>1.12915354077995</c:v>
                </c:pt>
                <c:pt idx="2454" formatCode="General">
                  <c:v>-0.93177684298625796</c:v>
                </c:pt>
                <c:pt idx="2455" formatCode="General">
                  <c:v>-3.03033304745149</c:v>
                </c:pt>
                <c:pt idx="2456" formatCode="General">
                  <c:v>-4.7373252803360302</c:v>
                </c:pt>
                <c:pt idx="2457" formatCode="General">
                  <c:v>-4.9196559282655503</c:v>
                </c:pt>
                <c:pt idx="2458" formatCode="General">
                  <c:v>-4.9561700227730796</c:v>
                </c:pt>
                <c:pt idx="2459" formatCode="General">
                  <c:v>-4.9640795526058499</c:v>
                </c:pt>
                <c:pt idx="2460" formatCode="General">
                  <c:v>-4.9675591470386999</c:v>
                </c:pt>
                <c:pt idx="2461" formatCode="General">
                  <c:v>-4.9704651594347702</c:v>
                </c:pt>
                <c:pt idx="2462" formatCode="General">
                  <c:v>-4.9730254269186398</c:v>
                </c:pt>
                <c:pt idx="2463" formatCode="General">
                  <c:v>-4.9752355496196401</c:v>
                </c:pt>
                <c:pt idx="2464" formatCode="General">
                  <c:v>-4.9715895042240303</c:v>
                </c:pt>
                <c:pt idx="2465" formatCode="General">
                  <c:v>-4.9634808921248004</c:v>
                </c:pt>
                <c:pt idx="2466" formatCode="General">
                  <c:v>-4.9372075237461397</c:v>
                </c:pt>
                <c:pt idx="2467" formatCode="General">
                  <c:v>-4.6041991833567604</c:v>
                </c:pt>
                <c:pt idx="2468" formatCode="General">
                  <c:v>-2.7125424727968901</c:v>
                </c:pt>
                <c:pt idx="2469" formatCode="General">
                  <c:v>-0.72040160347818405</c:v>
                </c:pt>
                <c:pt idx="2470" formatCode="General">
                  <c:v>1.3227853636103999</c:v>
                </c:pt>
                <c:pt idx="2471" formatCode="General">
                  <c:v>3.4259040643317</c:v>
                </c:pt>
                <c:pt idx="2472" formatCode="General">
                  <c:v>4.80894423112289</c:v>
                </c:pt>
                <c:pt idx="2473" formatCode="General">
                  <c:v>4.9300251857029904</c:v>
                </c:pt>
                <c:pt idx="2474" formatCode="General">
                  <c:v>4.9594695986973996</c:v>
                </c:pt>
                <c:pt idx="2475" formatCode="General">
                  <c:v>4.9652589337929696</c:v>
                </c:pt>
                <c:pt idx="2476" formatCode="General">
                  <c:v>4.9683070509282796</c:v>
                </c:pt>
                <c:pt idx="2477" formatCode="General">
                  <c:v>4.9711715785054</c:v>
                </c:pt>
                <c:pt idx="2478" formatCode="General">
                  <c:v>4.9736595101243601</c:v>
                </c:pt>
                <c:pt idx="2479" formatCode="General">
                  <c:v>4.9753511540961401</c:v>
                </c:pt>
                <c:pt idx="2480" formatCode="General">
                  <c:v>4.9740682685303801</c:v>
                </c:pt>
                <c:pt idx="2481" formatCode="General">
                  <c:v>4.9687169075750601</c:v>
                </c:pt>
                <c:pt idx="2482" formatCode="General">
                  <c:v>4.9537693709565298</c:v>
                </c:pt>
                <c:pt idx="2483" formatCode="General">
                  <c:v>4.8729576648697304</c:v>
                </c:pt>
                <c:pt idx="2484" formatCode="General">
                  <c:v>3.2893753317458301</c:v>
                </c:pt>
                <c:pt idx="2485" formatCode="General">
                  <c:v>1.3493287242947201</c:v>
                </c:pt>
                <c:pt idx="2486" formatCode="General">
                  <c:v>-0.70525873361131997</c:v>
                </c:pt>
                <c:pt idx="2487" formatCode="General">
                  <c:v>-2.8006239917580902</c:v>
                </c:pt>
                <c:pt idx="2488" formatCode="General">
                  <c:v>-4.6713349328126004</c:v>
                </c:pt>
                <c:pt idx="2489" formatCode="General">
                  <c:v>-4.9123059094456698</c:v>
                </c:pt>
                <c:pt idx="2490" formatCode="General">
                  <c:v>-4.9537138808121197</c:v>
                </c:pt>
                <c:pt idx="2491" formatCode="General">
                  <c:v>-4.9634035354528203</c:v>
                </c:pt>
                <c:pt idx="2492" formatCode="General">
                  <c:v>-4.9669567301001898</c:v>
                </c:pt>
                <c:pt idx="2493" formatCode="General">
                  <c:v>-4.9700413259363998</c:v>
                </c:pt>
                <c:pt idx="2494" formatCode="General">
                  <c:v>-4.9726773273345097</c:v>
                </c:pt>
                <c:pt idx="2495" formatCode="General">
                  <c:v>-4.9749653486030798</c:v>
                </c:pt>
                <c:pt idx="2496" formatCode="General">
                  <c:v>-4.9736585770519897</c:v>
                </c:pt>
                <c:pt idx="2497" formatCode="General">
                  <c:v>-4.9683484617389304</c:v>
                </c:pt>
                <c:pt idx="2498" formatCode="General">
                  <c:v>-4.9578520228784599</c:v>
                </c:pt>
                <c:pt idx="2499" formatCode="General">
                  <c:v>-4.8335154354250296</c:v>
                </c:pt>
                <c:pt idx="2500" formatCode="General">
                  <c:v>-3.1888994756512501</c:v>
                </c:pt>
                <c:pt idx="2501" formatCode="General">
                  <c:v>-1.23942249291052</c:v>
                </c:pt>
                <c:pt idx="2502" formatCode="General">
                  <c:v>0.81901910765443997</c:v>
                </c:pt>
                <c:pt idx="2503" formatCode="General">
                  <c:v>2.91607906607139</c:v>
                </c:pt>
                <c:pt idx="2504" formatCode="General">
                  <c:v>4.7081021516044697</c:v>
                </c:pt>
                <c:pt idx="2505" formatCode="General">
                  <c:v>4.9156570421417998</c:v>
                </c:pt>
                <c:pt idx="2506" formatCode="General">
                  <c:v>4.9548114428433303</c:v>
                </c:pt>
                <c:pt idx="2507" formatCode="General">
                  <c:v>4.9636232110199403</c:v>
                </c:pt>
                <c:pt idx="2508" formatCode="General">
                  <c:v>4.9672932383383603</c:v>
                </c:pt>
                <c:pt idx="2509" formatCode="General">
                  <c:v>4.9702208810804098</c:v>
                </c:pt>
                <c:pt idx="2510" formatCode="General">
                  <c:v>4.9728089020007404</c:v>
                </c:pt>
                <c:pt idx="2511" formatCode="General">
                  <c:v>4.9750685189471699</c:v>
                </c:pt>
                <c:pt idx="2512" formatCode="General">
                  <c:v>4.9719163887036801</c:v>
                </c:pt>
                <c:pt idx="2513" formatCode="General">
                  <c:v>4.9649039557938899</c:v>
                </c:pt>
                <c:pt idx="2514" formatCode="General">
                  <c:v>4.9515466130824404</c:v>
                </c:pt>
                <c:pt idx="2515" formatCode="General">
                  <c:v>4.7199510744673701</c:v>
                </c:pt>
                <c:pt idx="2516" formatCode="General">
                  <c:v>2.8547911382649498</c:v>
                </c:pt>
                <c:pt idx="2517" formatCode="General">
                  <c:v>0.87461279325423502</c:v>
                </c:pt>
                <c:pt idx="2518" formatCode="General">
                  <c:v>-1.1928861596707701</c:v>
                </c:pt>
                <c:pt idx="2519" formatCode="General">
                  <c:v>-3.29418035357364</c:v>
                </c:pt>
                <c:pt idx="2520" formatCode="General">
                  <c:v>-4.7895603938692997</c:v>
                </c:pt>
                <c:pt idx="2521" formatCode="General">
                  <c:v>-4.9270001593730104</c:v>
                </c:pt>
                <c:pt idx="2522" formatCode="General">
                  <c:v>-4.9587910626129501</c:v>
                </c:pt>
                <c:pt idx="2523" formatCode="General">
                  <c:v>-4.9650601493334499</c:v>
                </c:pt>
                <c:pt idx="2524" formatCode="General">
                  <c:v>-4.9681733912169701</c:v>
                </c:pt>
                <c:pt idx="2525" formatCode="General">
                  <c:v>-4.9710461300553703</c:v>
                </c:pt>
                <c:pt idx="2526" formatCode="General">
                  <c:v>-4.9735470333360396</c:v>
                </c:pt>
                <c:pt idx="2527" formatCode="General">
                  <c:v>-4.9753178403161096</c:v>
                </c:pt>
                <c:pt idx="2528" formatCode="General">
                  <c:v>-4.9739474509508197</c:v>
                </c:pt>
                <c:pt idx="2529" formatCode="General">
                  <c:v>-4.9684748571956101</c:v>
                </c:pt>
                <c:pt idx="2530" formatCode="General">
                  <c:v>-4.9530731655190898</c:v>
                </c:pt>
                <c:pt idx="2531" formatCode="General">
                  <c:v>-4.8659766323422202</c:v>
                </c:pt>
                <c:pt idx="2532" formatCode="General">
                  <c:v>-3.25165667716273</c:v>
                </c:pt>
                <c:pt idx="2533" formatCode="General">
                  <c:v>-1.3069934305245099</c:v>
                </c:pt>
                <c:pt idx="2534" formatCode="General">
                  <c:v>0.748869403608867</c:v>
                </c:pt>
                <c:pt idx="2535" formatCode="General">
                  <c:v>2.8448701045475802</c:v>
                </c:pt>
                <c:pt idx="2536" formatCode="General">
                  <c:v>4.6865731104666599</c:v>
                </c:pt>
                <c:pt idx="2537" formatCode="General">
                  <c:v>4.9139367410339503</c:v>
                </c:pt>
                <c:pt idx="2538" formatCode="General">
                  <c:v>4.9542618975617296</c:v>
                </c:pt>
                <c:pt idx="2539" formatCode="General">
                  <c:v>4.9635613189510499</c:v>
                </c:pt>
                <c:pt idx="2540" formatCode="General">
                  <c:v>4.9670294213605999</c:v>
                </c:pt>
                <c:pt idx="2541" formatCode="General">
                  <c:v>4.97012750750834</c:v>
                </c:pt>
                <c:pt idx="2542" formatCode="General">
                  <c:v>4.97275487004715</c:v>
                </c:pt>
                <c:pt idx="2543" formatCode="General">
                  <c:v>4.9750262137539298</c:v>
                </c:pt>
                <c:pt idx="2544" formatCode="General">
                  <c:v>4.9735888214135304</c:v>
                </c:pt>
                <c:pt idx="2545" formatCode="General">
                  <c:v>4.9680516300910202</c:v>
                </c:pt>
                <c:pt idx="2546" formatCode="General">
                  <c:v>4.9516983984893796</c:v>
                </c:pt>
                <c:pt idx="2547" formatCode="General">
                  <c:v>4.8194986172709102</c:v>
                </c:pt>
                <c:pt idx="2548" formatCode="General">
                  <c:v>3.0661380947023398</c:v>
                </c:pt>
                <c:pt idx="2549" formatCode="General">
                  <c:v>1.1044932614907099</c:v>
                </c:pt>
                <c:pt idx="2550" formatCode="General">
                  <c:v>-0.95688294053495704</c:v>
                </c:pt>
                <c:pt idx="2551" formatCode="General">
                  <c:v>-3.05566434663272</c:v>
                </c:pt>
                <c:pt idx="2552" formatCode="General">
                  <c:v>-4.7433085111692499</c:v>
                </c:pt>
                <c:pt idx="2553" formatCode="General">
                  <c:v>-4.9198308976265297</c:v>
                </c:pt>
                <c:pt idx="2554" formatCode="General">
                  <c:v>-4.9562063214383896</c:v>
                </c:pt>
                <c:pt idx="2555" formatCode="General">
                  <c:v>-4.9640071652842099</c:v>
                </c:pt>
                <c:pt idx="2556" formatCode="General">
                  <c:v>-4.9674899432526596</c:v>
                </c:pt>
                <c:pt idx="2557" formatCode="General">
                  <c:v>-4.97041627180894</c:v>
                </c:pt>
                <c:pt idx="2558" formatCode="General">
                  <c:v>-4.9729843206078597</c:v>
                </c:pt>
                <c:pt idx="2559" formatCode="General">
                  <c:v>-4.97520434905105</c:v>
                </c:pt>
                <c:pt idx="2560" formatCode="General">
                  <c:v>-4.9734912216875999</c:v>
                </c:pt>
                <c:pt idx="2561" formatCode="General">
                  <c:v>-4.9674585466692998</c:v>
                </c:pt>
                <c:pt idx="2562" formatCode="General">
                  <c:v>-4.9496351712513498</c:v>
                </c:pt>
                <c:pt idx="2563" formatCode="General">
                  <c:v>-4.8269919989591301</c:v>
                </c:pt>
                <c:pt idx="2564" formatCode="General">
                  <c:v>-3.08905817199257</c:v>
                </c:pt>
                <c:pt idx="2565" formatCode="General">
                  <c:v>-1.12913881060833</c:v>
                </c:pt>
                <c:pt idx="2566" formatCode="General">
                  <c:v>0.93179756430893601</c:v>
                </c:pt>
                <c:pt idx="2567" formatCode="General">
                  <c:v>3.03035956072896</c:v>
                </c:pt>
                <c:pt idx="2568" formatCode="General">
                  <c:v>4.7373327455615604</c:v>
                </c:pt>
                <c:pt idx="2569" formatCode="General">
                  <c:v>4.9196569671098</c:v>
                </c:pt>
                <c:pt idx="2570" formatCode="General">
                  <c:v>4.9561704145781702</c:v>
                </c:pt>
                <c:pt idx="2571" formatCode="General">
                  <c:v>4.9640796282862496</c:v>
                </c:pt>
                <c:pt idx="2572" formatCode="General">
                  <c:v>4.9675591794301797</c:v>
                </c:pt>
                <c:pt idx="2573" formatCode="General">
                  <c:v>4.9704651960220598</c:v>
                </c:pt>
                <c:pt idx="2574" formatCode="General">
                  <c:v>4.9730254600730097</c:v>
                </c:pt>
                <c:pt idx="2575" formatCode="General">
                  <c:v>4.9752355753656401</c:v>
                </c:pt>
                <c:pt idx="2576" formatCode="General">
                  <c:v>4.9715894900622803</c:v>
                </c:pt>
                <c:pt idx="2577" formatCode="General">
                  <c:v>4.9634808521157598</c:v>
                </c:pt>
                <c:pt idx="2578" formatCode="General">
                  <c:v>4.93720745871794</c:v>
                </c:pt>
                <c:pt idx="2579" formatCode="General">
                  <c:v>4.6042003499708803</c:v>
                </c:pt>
                <c:pt idx="2580" formatCode="General">
                  <c:v>2.7125491281891798</c:v>
                </c:pt>
                <c:pt idx="2581" formatCode="General">
                  <c:v>0.72041427612954601</c:v>
                </c:pt>
                <c:pt idx="2582" formatCode="General">
                  <c:v>-1.32276689059865</c:v>
                </c:pt>
                <c:pt idx="2583" formatCode="General">
                  <c:v>-3.4258798637079302</c:v>
                </c:pt>
                <c:pt idx="2584" formatCode="General">
                  <c:v>-4.8089402545464104</c:v>
                </c:pt>
                <c:pt idx="2585" formatCode="General">
                  <c:v>-4.9300244302934297</c:v>
                </c:pt>
                <c:pt idx="2586" formatCode="General">
                  <c:v>-4.9594694585899903</c:v>
                </c:pt>
                <c:pt idx="2587" formatCode="General">
                  <c:v>-4.9652588891852503</c:v>
                </c:pt>
                <c:pt idx="2588" formatCode="General">
                  <c:v>-4.9683070156924201</c:v>
                </c:pt>
                <c:pt idx="2589" formatCode="General">
                  <c:v>-4.9711715458832897</c:v>
                </c:pt>
                <c:pt idx="2590" formatCode="General">
                  <c:v>-4.9736594808169103</c:v>
                </c:pt>
                <c:pt idx="2591" formatCode="General">
                  <c:v>-4.9753511314186403</c:v>
                </c:pt>
                <c:pt idx="2592" formatCode="General">
                  <c:v>-4.9740682745992704</c:v>
                </c:pt>
                <c:pt idx="2593" formatCode="General">
                  <c:v>-4.9687169299790996</c:v>
                </c:pt>
                <c:pt idx="2594" formatCode="General">
                  <c:v>-4.9537693904631199</c:v>
                </c:pt>
                <c:pt idx="2595" formatCode="General">
                  <c:v>-4.8729573639444599</c:v>
                </c:pt>
                <c:pt idx="2596" formatCode="General">
                  <c:v>-3.2893686986017201</c:v>
                </c:pt>
                <c:pt idx="2597" formatCode="General">
                  <c:v>-1.3493158952622699</c:v>
                </c:pt>
                <c:pt idx="2598" formatCode="General">
                  <c:v>0.70527754153019295</c:v>
                </c:pt>
                <c:pt idx="2599" formatCode="General">
                  <c:v>2.8006485949268898</c:v>
                </c:pt>
                <c:pt idx="2600" formatCode="General">
                  <c:v>4.67134508452909</c:v>
                </c:pt>
                <c:pt idx="2601" formatCode="General">
                  <c:v>4.91230706189834</c:v>
                </c:pt>
                <c:pt idx="2602" formatCode="General">
                  <c:v>4.9537142906087697</c:v>
                </c:pt>
                <c:pt idx="2603" formatCode="General">
                  <c:v>4.9634036132709598</c:v>
                </c:pt>
                <c:pt idx="2604" formatCode="General">
                  <c:v>4.9669567416463796</c:v>
                </c:pt>
                <c:pt idx="2605" formatCode="General">
                  <c:v>4.9700413595853901</c:v>
                </c:pt>
                <c:pt idx="2606" formatCode="General">
                  <c:v>4.9726773589918096</c:v>
                </c:pt>
                <c:pt idx="2607" formatCode="General">
                  <c:v>4.9749653737678701</c:v>
                </c:pt>
                <c:pt idx="2608" formatCode="General">
                  <c:v>4.9736585655674599</c:v>
                </c:pt>
                <c:pt idx="2609" formatCode="General">
                  <c:v>4.9683484288398496</c:v>
                </c:pt>
                <c:pt idx="2610" formatCode="General">
                  <c:v>4.9578519820958196</c:v>
                </c:pt>
                <c:pt idx="2611" formatCode="General">
                  <c:v>4.8335156781057398</c:v>
                </c:pt>
                <c:pt idx="2612" formatCode="General">
                  <c:v>3.1889054951847</c:v>
                </c:pt>
                <c:pt idx="2613" formatCode="General">
                  <c:v>1.2394343013072</c:v>
                </c:pt>
                <c:pt idx="2614" formatCode="General">
                  <c:v>-0.81900135266987695</c:v>
                </c:pt>
                <c:pt idx="2615" formatCode="General">
                  <c:v>-2.9160555427091901</c:v>
                </c:pt>
                <c:pt idx="2616" formatCode="General">
                  <c:v>-4.7080940498399402</c:v>
                </c:pt>
                <c:pt idx="2617" formatCode="General">
                  <c:v>-4.9156559982856498</c:v>
                </c:pt>
                <c:pt idx="2618" formatCode="General">
                  <c:v>-4.9548110593600203</c:v>
                </c:pt>
                <c:pt idx="2619" formatCode="General">
                  <c:v>-4.96362313437605</c:v>
                </c:pt>
                <c:pt idx="2620" formatCode="General">
                  <c:v>-4.9672932075162697</c:v>
                </c:pt>
                <c:pt idx="2621" formatCode="General">
                  <c:v>-4.9702208471819596</c:v>
                </c:pt>
                <c:pt idx="2622" formatCode="General">
                  <c:v>-4.9728088710843297</c:v>
                </c:pt>
                <c:pt idx="2623" formatCode="General">
                  <c:v>-4.9750684941134304</c:v>
                </c:pt>
                <c:pt idx="2624" formatCode="General">
                  <c:v>-4.9719164142819903</c:v>
                </c:pt>
                <c:pt idx="2625" formatCode="General">
                  <c:v>-4.9649040176488901</c:v>
                </c:pt>
                <c:pt idx="2626" formatCode="General">
                  <c:v>-4.9515467116285601</c:v>
                </c:pt>
                <c:pt idx="2627" formatCode="General">
                  <c:v>-4.71995176198355</c:v>
                </c:pt>
                <c:pt idx="2628" formatCode="General">
                  <c:v>-2.85478685092122</c:v>
                </c:pt>
                <c:pt idx="2629" formatCode="General">
                  <c:v>-0.87460260173246096</c:v>
                </c:pt>
                <c:pt idx="2630" formatCode="General">
                  <c:v>1.1929022121728601</c:v>
                </c:pt>
                <c:pt idx="2631" formatCode="General">
                  <c:v>3.2942021228871501</c:v>
                </c:pt>
                <c:pt idx="2632" formatCode="General">
                  <c:v>4.78956472141126</c:v>
                </c:pt>
                <c:pt idx="2633" formatCode="General">
                  <c:v>4.9270009145180298</c:v>
                </c:pt>
                <c:pt idx="2634" formatCode="General">
                  <c:v>4.95879131481753</c:v>
                </c:pt>
                <c:pt idx="2635" formatCode="General">
                  <c:v>4.9650602060230504</c:v>
                </c:pt>
                <c:pt idx="2636" formatCode="General">
                  <c:v>4.9681734176739303</c:v>
                </c:pt>
                <c:pt idx="2637" formatCode="General">
                  <c:v>4.9710461585376304</c:v>
                </c:pt>
                <c:pt idx="2638" formatCode="General">
                  <c:v>4.9735470593875597</c:v>
                </c:pt>
                <c:pt idx="2639" formatCode="General">
                  <c:v>4.9753178605802004</c:v>
                </c:pt>
                <c:pt idx="2640" formatCode="General">
                  <c:v>4.9739474485835302</c:v>
                </c:pt>
                <c:pt idx="2641" formatCode="General">
                  <c:v>4.9684748468757398</c:v>
                </c:pt>
                <c:pt idx="2642" formatCode="General">
                  <c:v>4.9530731823614103</c:v>
                </c:pt>
                <c:pt idx="2643" formatCode="General">
                  <c:v>4.8659773104777804</c:v>
                </c:pt>
                <c:pt idx="2644" formatCode="General">
                  <c:v>3.25166509032243</c:v>
                </c:pt>
                <c:pt idx="2645" formatCode="General">
                  <c:v>1.307008329356</c:v>
                </c:pt>
                <c:pt idx="2646" formatCode="General">
                  <c:v>-0.74884846733797195</c:v>
                </c:pt>
                <c:pt idx="2647" formatCode="General">
                  <c:v>-2.8448433455408701</c:v>
                </c:pt>
                <c:pt idx="2648" formatCode="General">
                  <c:v>-4.6865629909881701</c:v>
                </c:pt>
                <c:pt idx="2649" formatCode="General">
                  <c:v>-4.9139355520759302</c:v>
                </c:pt>
                <c:pt idx="2650" formatCode="General">
                  <c:v>-4.9542614712749504</c:v>
                </c:pt>
                <c:pt idx="2651" formatCode="General">
                  <c:v>-4.9635612353777203</c:v>
                </c:pt>
                <c:pt idx="2652" formatCode="General">
                  <c:v>-4.96702940770985</c:v>
                </c:pt>
                <c:pt idx="2653" formatCode="General">
                  <c:v>-4.9701274707994703</c:v>
                </c:pt>
                <c:pt idx="2654" formatCode="General">
                  <c:v>-4.9727548355807896</c:v>
                </c:pt>
                <c:pt idx="2655" formatCode="General">
                  <c:v>-4.9750261866508199</c:v>
                </c:pt>
                <c:pt idx="2656" formatCode="General">
                  <c:v>-4.9735888328030402</c:v>
                </c:pt>
                <c:pt idx="2657" formatCode="General">
                  <c:v>-4.9680516652705098</c:v>
                </c:pt>
                <c:pt idx="2658" formatCode="General">
                  <c:v>-4.95169845245176</c:v>
                </c:pt>
                <c:pt idx="2659" formatCode="General">
                  <c:v>-4.8194984344489296</c:v>
                </c:pt>
                <c:pt idx="2660" formatCode="General">
                  <c:v>-3.0661324362208302</c:v>
                </c:pt>
                <c:pt idx="2661" formatCode="General">
                  <c:v>-1.1044815215703601</c:v>
                </c:pt>
                <c:pt idx="2662" formatCode="General">
                  <c:v>0.95690058748968498</c:v>
                </c:pt>
                <c:pt idx="2663" formatCode="General">
                  <c:v>3.0556877421095301</c:v>
                </c:pt>
                <c:pt idx="2664" formatCode="General">
                  <c:v>4.7433149867605202</c:v>
                </c:pt>
                <c:pt idx="2665" formatCode="General">
                  <c:v>4.9198318446920304</c:v>
                </c:pt>
                <c:pt idx="2666" formatCode="General">
                  <c:v>4.9562066824048898</c:v>
                </c:pt>
                <c:pt idx="2667" formatCode="General">
                  <c:v>4.96400723845308</c:v>
                </c:pt>
                <c:pt idx="2668" formatCode="General">
                  <c:v>4.9674899736102596</c:v>
                </c:pt>
                <c:pt idx="2669" formatCode="General">
                  <c:v>4.9704163055204003</c:v>
                </c:pt>
                <c:pt idx="2670" formatCode="General">
                  <c:v>4.9729843512663203</c:v>
                </c:pt>
                <c:pt idx="2671" formatCode="General">
                  <c:v>4.9752043730466999</c:v>
                </c:pt>
                <c:pt idx="2672" formatCode="General">
                  <c:v>4.97349121972091</c:v>
                </c:pt>
                <c:pt idx="2673" formatCode="General">
                  <c:v>4.9674585354449796</c:v>
                </c:pt>
                <c:pt idx="2674" formatCode="General">
                  <c:v>4.9496351874473801</c:v>
                </c:pt>
                <c:pt idx="2675" formatCode="General">
                  <c:v>4.8269930012740101</c:v>
                </c:pt>
                <c:pt idx="2676" formatCode="General">
                  <c:v>3.0890664943415298</c:v>
                </c:pt>
                <c:pt idx="2677" formatCode="General">
                  <c:v>1.1291535407864199</c:v>
                </c:pt>
                <c:pt idx="2678" formatCode="General">
                  <c:v>-0.93177684299366303</c:v>
                </c:pt>
                <c:pt idx="2679" formatCode="General">
                  <c:v>-3.0303330474840502</c:v>
                </c:pt>
                <c:pt idx="2680" formatCode="General">
                  <c:v>-4.7373252803176404</c:v>
                </c:pt>
                <c:pt idx="2681" formatCode="General">
                  <c:v>-4.9196559282619097</c:v>
                </c:pt>
                <c:pt idx="2682" formatCode="General">
                  <c:v>-4.95617002277376</c:v>
                </c:pt>
                <c:pt idx="2683" formatCode="General">
                  <c:v>-4.9640795526058001</c:v>
                </c:pt>
                <c:pt idx="2684" formatCode="General">
                  <c:v>-4.9675591470386804</c:v>
                </c:pt>
                <c:pt idx="2685" formatCode="General">
                  <c:v>-4.9704651594347702</c:v>
                </c:pt>
                <c:pt idx="2686" formatCode="General">
                  <c:v>-4.9730254269186602</c:v>
                </c:pt>
                <c:pt idx="2687" formatCode="General">
                  <c:v>-4.97523554961949</c:v>
                </c:pt>
                <c:pt idx="2688" formatCode="General">
                  <c:v>-4.9715895042187199</c:v>
                </c:pt>
                <c:pt idx="2689" formatCode="General">
                  <c:v>-4.9634808921266798</c:v>
                </c:pt>
                <c:pt idx="2690" formatCode="General">
                  <c:v>-4.9372075237380999</c:v>
                </c:pt>
                <c:pt idx="2691" formatCode="General">
                  <c:v>-4.6041991833143303</c:v>
                </c:pt>
                <c:pt idx="2692" formatCode="General">
                  <c:v>-2.7125424728177299</c:v>
                </c:pt>
                <c:pt idx="2693" formatCode="General">
                  <c:v>-0.72040160347564497</c:v>
                </c:pt>
                <c:pt idx="2694" formatCode="General">
                  <c:v>1.32278536361354</c:v>
                </c:pt>
                <c:pt idx="2695" formatCode="General">
                  <c:v>3.4259040643135199</c:v>
                </c:pt>
                <c:pt idx="2696" formatCode="General">
                  <c:v>4.8089442311197104</c:v>
                </c:pt>
                <c:pt idx="2697" formatCode="General">
                  <c:v>4.9300251856980397</c:v>
                </c:pt>
                <c:pt idx="2698" formatCode="General">
                  <c:v>4.95946959869796</c:v>
                </c:pt>
                <c:pt idx="2699" formatCode="General">
                  <c:v>4.9652589337880997</c:v>
                </c:pt>
                <c:pt idx="2700" formatCode="General">
                  <c:v>4.9683070509281997</c:v>
                </c:pt>
                <c:pt idx="2701" formatCode="General">
                  <c:v>4.9711715785050297</c:v>
                </c:pt>
                <c:pt idx="2702" formatCode="General">
                  <c:v>4.9736595101237802</c:v>
                </c:pt>
                <c:pt idx="2703" formatCode="General">
                  <c:v>4.9753511540956001</c:v>
                </c:pt>
                <c:pt idx="2704" formatCode="General">
                  <c:v>4.9740682685307904</c:v>
                </c:pt>
                <c:pt idx="2705" formatCode="General">
                  <c:v>4.9687169075762103</c:v>
                </c:pt>
                <c:pt idx="2706" formatCode="General">
                  <c:v>4.9537693709504804</c:v>
                </c:pt>
                <c:pt idx="2707" formatCode="General">
                  <c:v>4.8729576648741899</c:v>
                </c:pt>
                <c:pt idx="2708" formatCode="General">
                  <c:v>3.2893753317817498</c:v>
                </c:pt>
                <c:pt idx="2709" formatCode="General">
                  <c:v>1.3493287242841601</c:v>
                </c:pt>
                <c:pt idx="2710" formatCode="General">
                  <c:v>-0.70525873361786695</c:v>
                </c:pt>
                <c:pt idx="2711" formatCode="General">
                  <c:v>-2.8006239917458502</c:v>
                </c:pt>
                <c:pt idx="2712" formatCode="General">
                  <c:v>-4.6713349328240401</c:v>
                </c:pt>
                <c:pt idx="2713" formatCode="General">
                  <c:v>-4.91230590945099</c:v>
                </c:pt>
                <c:pt idx="2714" formatCode="General">
                  <c:v>-4.9537138808143304</c:v>
                </c:pt>
                <c:pt idx="2715" formatCode="General">
                  <c:v>-4.9634035354507402</c:v>
                </c:pt>
                <c:pt idx="2716" formatCode="General">
                  <c:v>-4.9669567301005202</c:v>
                </c:pt>
                <c:pt idx="2717" formatCode="General">
                  <c:v>-4.9700413259385101</c:v>
                </c:pt>
                <c:pt idx="2718" formatCode="General">
                  <c:v>-4.97267732733755</c:v>
                </c:pt>
                <c:pt idx="2719" formatCode="General">
                  <c:v>-4.9749653486062</c:v>
                </c:pt>
                <c:pt idx="2720" formatCode="General">
                  <c:v>-4.9736585770527899</c:v>
                </c:pt>
                <c:pt idx="2721" formatCode="General">
                  <c:v>-4.9683484617370697</c:v>
                </c:pt>
                <c:pt idx="2722" formatCode="General">
                  <c:v>-4.9578520228754499</c:v>
                </c:pt>
                <c:pt idx="2723" formatCode="General">
                  <c:v>-4.8335154354175902</c:v>
                </c:pt>
                <c:pt idx="2724" formatCode="General">
                  <c:v>-3.1888994756426898</c:v>
                </c:pt>
                <c:pt idx="2725" formatCode="General">
                  <c:v>-1.23942249293305</c:v>
                </c:pt>
                <c:pt idx="2726" formatCode="General">
                  <c:v>0.81901910765334995</c:v>
                </c:pt>
                <c:pt idx="2727" formatCode="General">
                  <c:v>2.9160790660693698</c:v>
                </c:pt>
                <c:pt idx="2728" formatCode="General">
                  <c:v>4.7081021516136303</c:v>
                </c:pt>
                <c:pt idx="2729" formatCode="General">
                  <c:v>4.9156570421403103</c:v>
                </c:pt>
                <c:pt idx="2730" formatCode="General">
                  <c:v>4.9548114428479098</c:v>
                </c:pt>
                <c:pt idx="2731" formatCode="General">
                  <c:v>4.9636232110189198</c:v>
                </c:pt>
                <c:pt idx="2732" formatCode="General">
                  <c:v>4.9660251401007196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D-4BA0-A65B-4B464999F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61213904"/>
        <c:axId val="-561211184"/>
      </c:scatterChart>
      <c:valAx>
        <c:axId val="-561213904"/>
        <c:scaling>
          <c:orientation val="minMax"/>
          <c:max val="2.0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1211184"/>
        <c:crosses val="autoZero"/>
        <c:crossBetween val="midCat"/>
      </c:valAx>
      <c:valAx>
        <c:axId val="-5612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Vout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121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</xdr:colOff>
      <xdr:row>2</xdr:row>
      <xdr:rowOff>11906</xdr:rowOff>
    </xdr:from>
    <xdr:to>
      <xdr:col>10</xdr:col>
      <xdr:colOff>45243</xdr:colOff>
      <xdr:row>19</xdr:row>
      <xdr:rowOff>2381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531018</xdr:colOff>
      <xdr:row>6</xdr:row>
      <xdr:rowOff>14289</xdr:rowOff>
    </xdr:from>
    <xdr:to>
      <xdr:col>13</xdr:col>
      <xdr:colOff>114300</xdr:colOff>
      <xdr:row>24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29F0E6-9B78-1195-E670-63D27842B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481013</xdr:colOff>
      <xdr:row>26</xdr:row>
      <xdr:rowOff>80963</xdr:rowOff>
    </xdr:from>
    <xdr:to>
      <xdr:col>13</xdr:col>
      <xdr:colOff>621508</xdr:colOff>
      <xdr:row>45</xdr:row>
      <xdr:rowOff>133351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4EFA80-DCFC-45C2-ADDE-0E8E1ADF6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133350</xdr:rowOff>
    </xdr:from>
    <xdr:to>
      <xdr:col>28</xdr:col>
      <xdr:colOff>588264</xdr:colOff>
      <xdr:row>68</xdr:row>
      <xdr:rowOff>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105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304801</xdr:colOff>
      <xdr:row>1</xdr:row>
      <xdr:rowOff>19906</xdr:rowOff>
    </xdr:from>
    <xdr:to>
      <xdr:col>18</xdr:col>
      <xdr:colOff>433388</xdr:colOff>
      <xdr:row>33</xdr:row>
      <xdr:rowOff>80962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68B0F-6EF5-E42D-189B-09BDF60E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1" y="181831"/>
          <a:ext cx="9844087" cy="524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356115</xdr:colOff>
      <xdr:row>0</xdr:row>
      <xdr:rowOff>0</xdr:rowOff>
    </xdr:from>
    <xdr:to>
      <xdr:col>17</xdr:col>
      <xdr:colOff>486247</xdr:colOff>
      <xdr:row>26</xdr:row>
      <xdr:rowOff>122179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DE684B-EC62-7B89-4365-7210FD387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4392" y="0"/>
          <a:ext cx="8552463" cy="43612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640555</xdr:colOff>
      <xdr:row>2</xdr:row>
      <xdr:rowOff>7142</xdr:rowOff>
    </xdr:from>
    <xdr:to>
      <xdr:col>14</xdr:col>
      <xdr:colOff>638174</xdr:colOff>
      <xdr:row>31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2380</xdr:colOff>
      <xdr:row>2</xdr:row>
      <xdr:rowOff>11906</xdr:rowOff>
    </xdr:from>
    <xdr:to>
      <xdr:col>14</xdr:col>
      <xdr:colOff>647699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589097</xdr:colOff>
      <xdr:row>5</xdr:row>
      <xdr:rowOff>128588</xdr:rowOff>
    </xdr:from>
    <xdr:to>
      <xdr:col>14</xdr:col>
      <xdr:colOff>628649</xdr:colOff>
      <xdr:row>35</xdr:row>
      <xdr:rowOff>52386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8E5DD-9DA7-51CC-3032-B7073933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672" y="938213"/>
          <a:ext cx="8088177" cy="4781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593729</xdr:colOff>
      <xdr:row>6</xdr:row>
      <xdr:rowOff>9525</xdr:rowOff>
    </xdr:from>
    <xdr:to>
      <xdr:col>16</xdr:col>
      <xdr:colOff>619124</xdr:colOff>
      <xdr:row>41</xdr:row>
      <xdr:rowOff>157161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C04EC-E42C-FE24-3FA3-10AD5747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4" y="981075"/>
          <a:ext cx="9378945" cy="581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6"/>
  <sheetViews>
    <sheetView tabSelected="1" workbookViewId="0"/>
  </sheetViews>
  <sheetFormatPr defaultRowHeight="12.75" x14ac:dyDescent="0.35"/>
  <cols>
    <col min="1" max="1" width="15.796875" bestFit="1" customWidth="1"/>
    <col min="2" max="2" width="15.265625" bestFit="1" customWidth="1"/>
    <col min="3" max="3" width="14.86328125" bestFit="1" customWidth="1"/>
    <col min="4" max="4" width="15.3984375" bestFit="1" customWidth="1"/>
    <col min="5" max="5" width="15" bestFit="1" customWidth="1"/>
    <col min="6" max="6" width="15.3984375" bestFit="1" customWidth="1"/>
    <col min="7" max="7" width="15" bestFit="1" customWidth="1"/>
    <col min="8" max="8" width="14.9296875" bestFit="1" customWidth="1"/>
    <col min="9" max="9" width="14.53125" bestFit="1" customWidth="1"/>
    <col min="10" max="15" width="9.06640625" style="1"/>
  </cols>
  <sheetData>
    <row r="1" spans="1:15" x14ac:dyDescent="0.35">
      <c r="A1" s="19" t="s">
        <v>3</v>
      </c>
      <c r="B1" s="19" t="s">
        <v>33</v>
      </c>
      <c r="C1" s="19" t="s">
        <v>34</v>
      </c>
      <c r="D1" s="19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2" t="s">
        <v>7</v>
      </c>
      <c r="K1" s="2" t="s">
        <v>8</v>
      </c>
      <c r="L1" s="2" t="s">
        <v>9</v>
      </c>
      <c r="M1" s="20" t="s">
        <v>10</v>
      </c>
      <c r="N1" s="20" t="s">
        <v>10</v>
      </c>
      <c r="O1" s="2" t="s">
        <v>41</v>
      </c>
    </row>
    <row r="2" spans="1:15" x14ac:dyDescent="0.35">
      <c r="A2" s="19" t="s">
        <v>4</v>
      </c>
      <c r="B2" s="19" t="s">
        <v>0</v>
      </c>
      <c r="C2" s="19" t="s">
        <v>42</v>
      </c>
      <c r="D2" s="19" t="s">
        <v>1</v>
      </c>
      <c r="E2" s="19" t="s">
        <v>42</v>
      </c>
      <c r="F2" s="19" t="s">
        <v>1</v>
      </c>
      <c r="G2" s="19" t="s">
        <v>42</v>
      </c>
      <c r="H2" s="19" t="s">
        <v>1</v>
      </c>
      <c r="I2" s="19" t="s">
        <v>42</v>
      </c>
      <c r="J2" s="2" t="s">
        <v>6</v>
      </c>
      <c r="K2" s="2" t="s">
        <v>6</v>
      </c>
      <c r="L2" s="2" t="s">
        <v>6</v>
      </c>
      <c r="M2" s="20" t="s">
        <v>6</v>
      </c>
      <c r="N2" s="20" t="s">
        <v>5</v>
      </c>
      <c r="O2" s="13" t="s">
        <v>2</v>
      </c>
    </row>
    <row r="3" spans="1:15" x14ac:dyDescent="0.35">
      <c r="A3">
        <v>100</v>
      </c>
      <c r="B3" s="10">
        <v>2.4462643916351699E-8</v>
      </c>
      <c r="C3">
        <v>1.9002080603784902E-2</v>
      </c>
      <c r="D3">
        <v>4.6813282993606996E-3</v>
      </c>
      <c r="E3">
        <v>-0.49051628885616499</v>
      </c>
      <c r="F3">
        <v>14.886449606254301</v>
      </c>
      <c r="G3">
        <v>179.07287279176501</v>
      </c>
      <c r="H3">
        <v>14.8857932811569</v>
      </c>
      <c r="I3">
        <v>179.07280264717701</v>
      </c>
      <c r="J3" s="21">
        <f>20*LOG10(D3/0.002)</f>
        <v>7.3867820680009508</v>
      </c>
      <c r="K3" s="21">
        <f>20*LOG10(F3/D3)</f>
        <v>70.048440650364711</v>
      </c>
      <c r="L3" s="21">
        <f>20*LOG10(H3/F3)</f>
        <v>-3.8295854196746405E-4</v>
      </c>
      <c r="M3" s="21">
        <f>J3+K3+L3</f>
        <v>77.434839759823703</v>
      </c>
      <c r="N3" s="22">
        <f>H3/0.002</f>
        <v>7442.8966405784495</v>
      </c>
      <c r="O3" s="22">
        <f>0.002/B3</f>
        <v>81757.311549759717</v>
      </c>
    </row>
    <row r="4" spans="1:15" x14ac:dyDescent="0.35">
      <c r="A4">
        <v>102.305972984251</v>
      </c>
      <c r="B4" s="10">
        <v>2.4462643994720901E-8</v>
      </c>
      <c r="C4">
        <v>1.9440262826017098E-2</v>
      </c>
      <c r="D4">
        <v>4.6813061365041601E-3</v>
      </c>
      <c r="E4">
        <v>-0.50182401773586505</v>
      </c>
      <c r="F4">
        <v>14.886358875883699</v>
      </c>
      <c r="G4">
        <v>179.05149740042401</v>
      </c>
      <c r="H4">
        <v>14.8857025547488</v>
      </c>
      <c r="I4">
        <v>179.05142563832001</v>
      </c>
      <c r="J4" s="21">
        <f t="shared" ref="J4:J67" si="0">20*LOG10(D4/0.002)</f>
        <v>7.3867409462147098</v>
      </c>
      <c r="K4" s="21">
        <f t="shared" ref="K4:K67" si="1">20*LOG10(F4/D4)</f>
        <v>70.048428832974167</v>
      </c>
      <c r="L4" s="21">
        <f t="shared" ref="L4:L67" si="2">20*LOG10(H4/F4)</f>
        <v>-3.8295856395895709E-4</v>
      </c>
      <c r="M4" s="21">
        <f t="shared" ref="M4:M67" si="3">J4+K4+L4</f>
        <v>77.434786820624922</v>
      </c>
      <c r="N4" s="22">
        <f t="shared" ref="N4:N67" si="4">H4/0.002</f>
        <v>7442.8512773743996</v>
      </c>
      <c r="O4" s="22">
        <f t="shared" ref="O4:O67" si="5">0.002/B4</f>
        <v>81757.311287839737</v>
      </c>
    </row>
    <row r="5" spans="1:15" x14ac:dyDescent="0.35">
      <c r="A5">
        <v>104.665121082543</v>
      </c>
      <c r="B5" s="10">
        <v>2.4462644076745501E-8</v>
      </c>
      <c r="C5">
        <v>1.98885493678389E-2</v>
      </c>
      <c r="D5">
        <v>4.6812829403385303E-3</v>
      </c>
      <c r="E5">
        <v>-0.51339225605737104</v>
      </c>
      <c r="F5">
        <v>14.8862639145863</v>
      </c>
      <c r="G5">
        <v>179.02962937082199</v>
      </c>
      <c r="H5">
        <v>14.8856075975986</v>
      </c>
      <c r="I5">
        <v>179.02955595390401</v>
      </c>
      <c r="J5" s="21">
        <f t="shared" si="0"/>
        <v>7.3866979069799346</v>
      </c>
      <c r="K5" s="21">
        <f t="shared" si="1"/>
        <v>70.048416464033792</v>
      </c>
      <c r="L5" s="21">
        <f t="shared" si="2"/>
        <v>-3.8295858702282963E-4</v>
      </c>
      <c r="M5" s="21">
        <f t="shared" si="3"/>
        <v>77.4347314124267</v>
      </c>
      <c r="N5" s="22">
        <f t="shared" si="4"/>
        <v>7442.8037987993002</v>
      </c>
      <c r="O5" s="22">
        <f t="shared" si="5"/>
        <v>81757.311013702943</v>
      </c>
    </row>
    <row r="6" spans="1:15" x14ac:dyDescent="0.35">
      <c r="A6">
        <v>107.07867049863999</v>
      </c>
      <c r="B6" s="10">
        <v>2.44626441625963E-8</v>
      </c>
      <c r="C6">
        <v>2.0347173229010501E-2</v>
      </c>
      <c r="D6">
        <v>4.6812586626335598E-3</v>
      </c>
      <c r="E6">
        <v>-0.52522699384610705</v>
      </c>
      <c r="F6">
        <v>14.886164525163901</v>
      </c>
      <c r="G6">
        <v>179.00725736213599</v>
      </c>
      <c r="H6">
        <v>14.8855082125169</v>
      </c>
      <c r="I6">
        <v>179.00718225224301</v>
      </c>
      <c r="J6" s="21">
        <f t="shared" si="0"/>
        <v>7.3866528607788098</v>
      </c>
      <c r="K6" s="21">
        <f t="shared" si="1"/>
        <v>70.048403517951485</v>
      </c>
      <c r="L6" s="21">
        <f t="shared" si="2"/>
        <v>-3.8295861109736192E-4</v>
      </c>
      <c r="M6" s="21">
        <f t="shared" si="3"/>
        <v>77.434673420119196</v>
      </c>
      <c r="N6" s="22">
        <f t="shared" si="4"/>
        <v>7442.7541062584496</v>
      </c>
      <c r="O6" s="22">
        <f t="shared" si="5"/>
        <v>81757.310726778509</v>
      </c>
    </row>
    <row r="7" spans="1:15" x14ac:dyDescent="0.35">
      <c r="A7">
        <v>109.54787571223299</v>
      </c>
      <c r="B7" s="10">
        <v>2.44626442524516E-8</v>
      </c>
      <c r="C7">
        <v>2.0816372781980601E-2</v>
      </c>
      <c r="D7">
        <v>4.6812332527640397E-3</v>
      </c>
      <c r="E7">
        <v>-0.53733435802073604</v>
      </c>
      <c r="F7">
        <v>14.886060501257599</v>
      </c>
      <c r="G7">
        <v>178.984369773385</v>
      </c>
      <c r="H7">
        <v>14.885404193153599</v>
      </c>
      <c r="I7">
        <v>178.98429293147899</v>
      </c>
      <c r="J7" s="21">
        <f t="shared" si="0"/>
        <v>7.3866057136465377</v>
      </c>
      <c r="K7" s="21">
        <f t="shared" si="1"/>
        <v>70.048389968231646</v>
      </c>
      <c r="L7" s="21">
        <f t="shared" si="2"/>
        <v>-3.8295863635517626E-4</v>
      </c>
      <c r="M7" s="21">
        <f t="shared" si="3"/>
        <v>77.434612723241827</v>
      </c>
      <c r="N7" s="22">
        <f t="shared" si="4"/>
        <v>7442.7020965767997</v>
      </c>
      <c r="O7" s="22">
        <f t="shared" si="5"/>
        <v>81757.310426470503</v>
      </c>
    </row>
    <row r="8" spans="1:15" x14ac:dyDescent="0.35">
      <c r="A8">
        <v>112.074020130978</v>
      </c>
      <c r="B8" s="10">
        <v>2.4462644346498399E-8</v>
      </c>
      <c r="C8">
        <v>2.1296391895771202E-2</v>
      </c>
      <c r="D8">
        <v>4.6812066580533803E-3</v>
      </c>
      <c r="E8">
        <v>-0.54972061550676599</v>
      </c>
      <c r="F8">
        <v>14.8859516268544</v>
      </c>
      <c r="G8">
        <v>178.96095473753999</v>
      </c>
      <c r="H8">
        <v>14.8852953235054</v>
      </c>
      <c r="I8">
        <v>178.96087612368001</v>
      </c>
      <c r="J8" s="21">
        <f t="shared" si="0"/>
        <v>7.3865563678084989</v>
      </c>
      <c r="K8" s="21">
        <f t="shared" si="1"/>
        <v>70.048375786549499</v>
      </c>
      <c r="L8" s="21">
        <f t="shared" si="2"/>
        <v>-3.8295866269501364E-4</v>
      </c>
      <c r="M8" s="21">
        <f t="shared" si="3"/>
        <v>77.434549195695297</v>
      </c>
      <c r="N8" s="22">
        <f t="shared" si="4"/>
        <v>7442.6476617526996</v>
      </c>
      <c r="O8" s="22">
        <f t="shared" si="5"/>
        <v>81757.31011215398</v>
      </c>
    </row>
    <row r="9" spans="1:15" x14ac:dyDescent="0.35">
      <c r="A9">
        <v>114.65841675756199</v>
      </c>
      <c r="B9" s="10">
        <v>2.4462644444932101E-8</v>
      </c>
      <c r="C9">
        <v>2.1787480062699802E-2</v>
      </c>
      <c r="D9">
        <v>4.6811788230667097E-3</v>
      </c>
      <c r="E9">
        <v>-0.56239217631454996</v>
      </c>
      <c r="F9">
        <v>14.885837675927499</v>
      </c>
      <c r="G9">
        <v>178.93700011548</v>
      </c>
      <c r="H9">
        <v>14.885181377555</v>
      </c>
      <c r="I9">
        <v>178.936919688806</v>
      </c>
      <c r="J9" s="21">
        <f t="shared" si="0"/>
        <v>7.3865047203682641</v>
      </c>
      <c r="K9" s="21">
        <f t="shared" si="1"/>
        <v>70.0483609438527</v>
      </c>
      <c r="L9" s="21">
        <f t="shared" si="2"/>
        <v>-3.8295869038593329E-4</v>
      </c>
      <c r="M9" s="21">
        <f t="shared" si="3"/>
        <v>77.434482705530584</v>
      </c>
      <c r="N9" s="22">
        <f t="shared" si="4"/>
        <v>7442.5906887775</v>
      </c>
      <c r="O9" s="22">
        <f t="shared" si="5"/>
        <v>81757.309783175864</v>
      </c>
    </row>
    <row r="10" spans="1:15" x14ac:dyDescent="0.35">
      <c r="A10">
        <v>117.302408872161</v>
      </c>
      <c r="B10" s="10">
        <v>2.4462644547956801E-8</v>
      </c>
      <c r="C10">
        <v>2.2289892528066301E-2</v>
      </c>
      <c r="D10">
        <v>4.6811496911381197E-3</v>
      </c>
      <c r="E10">
        <v>-0.57535559690763105</v>
      </c>
      <c r="F10">
        <v>14.885718411724801</v>
      </c>
      <c r="G10">
        <v>178.91249348984701</v>
      </c>
      <c r="H10">
        <v>14.8850621185607</v>
      </c>
      <c r="I10">
        <v>178.912411208555</v>
      </c>
      <c r="J10" s="21">
        <f t="shared" si="0"/>
        <v>7.3864506661409859</v>
      </c>
      <c r="K10" s="21">
        <f t="shared" si="1"/>
        <v>70.048345407112052</v>
      </c>
      <c r="L10" s="21">
        <f t="shared" si="2"/>
        <v>-3.8295871945397337E-4</v>
      </c>
      <c r="M10" s="21">
        <f t="shared" si="3"/>
        <v>77.434413114533584</v>
      </c>
      <c r="N10" s="22">
        <f t="shared" si="4"/>
        <v>7442.5310592803498</v>
      </c>
      <c r="O10" s="22">
        <f t="shared" si="5"/>
        <v>81757.309438854048</v>
      </c>
    </row>
    <row r="11" spans="1:15" x14ac:dyDescent="0.35">
      <c r="A11">
        <v>120.00737073062901</v>
      </c>
      <c r="B11" s="10">
        <v>2.4462644655787199E-8</v>
      </c>
      <c r="C11">
        <v>2.2803890422718399E-2</v>
      </c>
      <c r="D11">
        <v>4.68111920052306E-3</v>
      </c>
      <c r="E11">
        <v>-0.58861758309087397</v>
      </c>
      <c r="F11">
        <v>14.8855935868418</v>
      </c>
      <c r="G11">
        <v>178.88742215871</v>
      </c>
      <c r="H11">
        <v>14.884937299129399</v>
      </c>
      <c r="I11">
        <v>178.887337980034</v>
      </c>
      <c r="J11" s="21">
        <f t="shared" si="0"/>
        <v>7.3863940905137593</v>
      </c>
      <c r="K11" s="21">
        <f t="shared" si="1"/>
        <v>70.048329146502979</v>
      </c>
      <c r="L11" s="21">
        <f t="shared" si="2"/>
        <v>-3.8295874960982281E-4</v>
      </c>
      <c r="M11" s="21">
        <f t="shared" si="3"/>
        <v>77.434340278267129</v>
      </c>
      <c r="N11" s="22">
        <f t="shared" si="4"/>
        <v>7442.4686495646993</v>
      </c>
      <c r="O11" s="22">
        <f t="shared" si="5"/>
        <v>81757.309078470964</v>
      </c>
    </row>
    <row r="12" spans="1:15" x14ac:dyDescent="0.35">
      <c r="A12">
        <v>122.774708278787</v>
      </c>
      <c r="B12" s="10">
        <v>2.4462644768647401E-8</v>
      </c>
      <c r="C12">
        <v>2.33297408988348E-2</v>
      </c>
      <c r="D12">
        <v>4.6810872882985799E-3</v>
      </c>
      <c r="E12">
        <v>-0.60218499375511303</v>
      </c>
      <c r="F12">
        <v>14.885462942100499</v>
      </c>
      <c r="G12">
        <v>178.86177312917201</v>
      </c>
      <c r="H12">
        <v>14.884806660093499</v>
      </c>
      <c r="I12">
        <v>178.861687009359</v>
      </c>
      <c r="J12" s="21">
        <f t="shared" si="0"/>
        <v>7.3863348766820032</v>
      </c>
      <c r="K12" s="21">
        <f t="shared" si="1"/>
        <v>70.048312127514208</v>
      </c>
      <c r="L12" s="21">
        <f t="shared" si="2"/>
        <v>-3.8295878145139098E-4</v>
      </c>
      <c r="M12" s="21">
        <f t="shared" si="3"/>
        <v>77.43426404541475</v>
      </c>
      <c r="N12" s="22">
        <f t="shared" si="4"/>
        <v>7442.403330046749</v>
      </c>
      <c r="O12" s="22">
        <f t="shared" si="5"/>
        <v>81757.308701277638</v>
      </c>
    </row>
    <row r="13" spans="1:15" x14ac:dyDescent="0.35">
      <c r="A13">
        <v>125.605859883189</v>
      </c>
      <c r="B13" s="10">
        <v>2.4462644886771701E-8</v>
      </c>
      <c r="C13">
        <v>2.3867717268716799E-2</v>
      </c>
      <c r="D13">
        <v>4.6810538884433902E-3</v>
      </c>
      <c r="E13">
        <v>-0.61606484410304596</v>
      </c>
      <c r="F13">
        <v>14.885326206284301</v>
      </c>
      <c r="G13">
        <v>178.835533110776</v>
      </c>
      <c r="H13">
        <v>14.884669930249199</v>
      </c>
      <c r="I13">
        <v>178.83544500506301</v>
      </c>
      <c r="J13" s="21">
        <f t="shared" si="0"/>
        <v>7.386272902086529</v>
      </c>
      <c r="K13" s="21">
        <f t="shared" si="1"/>
        <v>70.048294314355104</v>
      </c>
      <c r="L13" s="21">
        <f t="shared" si="2"/>
        <v>-3.8295881449070668E-4</v>
      </c>
      <c r="M13" s="21">
        <f t="shared" si="3"/>
        <v>77.434184257627152</v>
      </c>
      <c r="N13" s="22">
        <f t="shared" si="4"/>
        <v>7442.3349651245999</v>
      </c>
      <c r="O13" s="22">
        <f t="shared" si="5"/>
        <v>81757.308306491017</v>
      </c>
    </row>
    <row r="14" spans="1:15" x14ac:dyDescent="0.35">
      <c r="A14">
        <v>128.502297078731</v>
      </c>
      <c r="B14" s="10">
        <v>2.44626450104059E-8</v>
      </c>
      <c r="C14">
        <v>2.4418099146806701E-2</v>
      </c>
      <c r="D14">
        <v>4.6810189314049301E-3</v>
      </c>
      <c r="E14">
        <v>-0.63026430908887798</v>
      </c>
      <c r="F14">
        <v>14.885183095630699</v>
      </c>
      <c r="G14">
        <v>178.80868850878699</v>
      </c>
      <c r="H14">
        <v>14.8845268258454</v>
      </c>
      <c r="I14">
        <v>178.80859837137999</v>
      </c>
      <c r="J14" s="21">
        <f t="shared" si="0"/>
        <v>7.3862080376096166</v>
      </c>
      <c r="K14" s="21">
        <f t="shared" si="1"/>
        <v>70.048275670462658</v>
      </c>
      <c r="L14" s="21">
        <f t="shared" si="2"/>
        <v>-3.82958849371969E-4</v>
      </c>
      <c r="M14" s="21">
        <f t="shared" si="3"/>
        <v>77.434100749222907</v>
      </c>
      <c r="N14" s="22">
        <f t="shared" si="4"/>
        <v>7442.2634129226999</v>
      </c>
      <c r="O14" s="22">
        <f t="shared" si="5"/>
        <v>81757.307893289617</v>
      </c>
    </row>
    <row r="15" spans="1:15" x14ac:dyDescent="0.35">
      <c r="A15">
        <v>131.465525333508</v>
      </c>
      <c r="B15" s="10">
        <v>2.44626451398067E-8</v>
      </c>
      <c r="C15">
        <v>2.4981172595007001E-2</v>
      </c>
      <c r="D15">
        <v>4.6809823446968398E-3</v>
      </c>
      <c r="E15">
        <v>-0.64479072704435803</v>
      </c>
      <c r="F15">
        <v>14.8850333131168</v>
      </c>
      <c r="G15">
        <v>178.78122541733501</v>
      </c>
      <c r="H15">
        <v>14.884377049873001</v>
      </c>
      <c r="I15">
        <v>178.78113320138399</v>
      </c>
      <c r="J15" s="21">
        <f t="shared" si="0"/>
        <v>7.3861401486830243</v>
      </c>
      <c r="K15" s="21">
        <f t="shared" si="1"/>
        <v>70.04825615697554</v>
      </c>
      <c r="L15" s="21">
        <f t="shared" si="2"/>
        <v>-3.8295888568724943E-4</v>
      </c>
      <c r="M15" s="21">
        <f t="shared" si="3"/>
        <v>77.434013346772886</v>
      </c>
      <c r="N15" s="22">
        <f t="shared" si="4"/>
        <v>7442.1885249365005</v>
      </c>
      <c r="O15" s="22">
        <f t="shared" si="5"/>
        <v>81757.307460815486</v>
      </c>
    </row>
    <row r="16" spans="1:15" x14ac:dyDescent="0.35">
      <c r="A16">
        <v>134.497084831302</v>
      </c>
      <c r="B16" s="10">
        <v>2.44626452752431E-8</v>
      </c>
      <c r="C16">
        <v>2.5557230271326399E-2</v>
      </c>
      <c r="D16">
        <v>4.6809440526048296E-3</v>
      </c>
      <c r="E16">
        <v>-0.65965160328333405</v>
      </c>
      <c r="F16">
        <v>14.8848765478846</v>
      </c>
      <c r="G16">
        <v>178.75312961241301</v>
      </c>
      <c r="H16">
        <v>14.884220291487001</v>
      </c>
      <c r="I16">
        <v>178.75303526998701</v>
      </c>
      <c r="J16" s="21">
        <f t="shared" si="0"/>
        <v>7.3860690947415373</v>
      </c>
      <c r="K16" s="21">
        <f t="shared" si="1"/>
        <v>70.048235732943979</v>
      </c>
      <c r="L16" s="21">
        <f t="shared" si="2"/>
        <v>-3.8295892384640538E-4</v>
      </c>
      <c r="M16" s="21">
        <f t="shared" si="3"/>
        <v>77.433921868761672</v>
      </c>
      <c r="N16" s="22">
        <f t="shared" si="4"/>
        <v>7442.1101457435007</v>
      </c>
      <c r="O16" s="22">
        <f t="shared" si="5"/>
        <v>81757.307008169621</v>
      </c>
    </row>
    <row r="17" spans="1:15" x14ac:dyDescent="0.35">
      <c r="A17">
        <v>137.59855127211699</v>
      </c>
      <c r="B17" s="10">
        <v>2.4462645416996498E-8</v>
      </c>
      <c r="C17">
        <v>2.6146571581944202E-2</v>
      </c>
      <c r="D17">
        <v>4.6809039755809304E-3</v>
      </c>
      <c r="E17">
        <v>-0.674854613739863</v>
      </c>
      <c r="F17">
        <v>14.884712474661701</v>
      </c>
      <c r="G17">
        <v>178.724386544704</v>
      </c>
      <c r="H17">
        <v>14.884056225429701</v>
      </c>
      <c r="I17">
        <v>178.72429002676699</v>
      </c>
      <c r="J17" s="21">
        <f t="shared" si="0"/>
        <v>7.3859947280982086</v>
      </c>
      <c r="K17" s="21">
        <f t="shared" si="1"/>
        <v>70.048214356115295</v>
      </c>
      <c r="L17" s="21">
        <f t="shared" si="2"/>
        <v>-3.8295896364209719E-4</v>
      </c>
      <c r="M17" s="21">
        <f t="shared" si="3"/>
        <v>77.433826125249865</v>
      </c>
      <c r="N17" s="22">
        <f t="shared" si="4"/>
        <v>7442.0281127148501</v>
      </c>
      <c r="O17" s="22">
        <f t="shared" si="5"/>
        <v>81757.306534411531</v>
      </c>
    </row>
    <row r="18" spans="1:15" x14ac:dyDescent="0.35">
      <c r="A18">
        <v>140.771536691173</v>
      </c>
      <c r="B18" s="10">
        <v>2.44626455653618E-8</v>
      </c>
      <c r="C18">
        <v>2.6749502836790999E-2</v>
      </c>
      <c r="D18">
        <v>4.6808620300810002E-3</v>
      </c>
      <c r="E18">
        <v>-0.69040760872880702</v>
      </c>
      <c r="F18">
        <v>14.8845407530949</v>
      </c>
      <c r="G18">
        <v>178.69498133227901</v>
      </c>
      <c r="H18">
        <v>14.8838845113623</v>
      </c>
      <c r="I18">
        <v>178.694882588665</v>
      </c>
      <c r="J18" s="21">
        <f t="shared" si="0"/>
        <v>7.3859168936419763</v>
      </c>
      <c r="K18" s="21">
        <f t="shared" si="1"/>
        <v>70.048191982846049</v>
      </c>
      <c r="L18" s="21">
        <f t="shared" si="2"/>
        <v>-3.8295900542535547E-4</v>
      </c>
      <c r="M18" s="21">
        <f t="shared" si="3"/>
        <v>77.433725917482604</v>
      </c>
      <c r="N18" s="22">
        <f t="shared" si="4"/>
        <v>7441.9422556811496</v>
      </c>
      <c r="O18" s="22">
        <f t="shared" si="5"/>
        <v>81757.306038555616</v>
      </c>
    </row>
    <row r="19" spans="1:15" x14ac:dyDescent="0.35">
      <c r="A19">
        <v>144.01769029678599</v>
      </c>
      <c r="B19" s="10">
        <v>2.4462645720647302E-8</v>
      </c>
      <c r="C19">
        <v>2.73663374087273E-2</v>
      </c>
      <c r="D19">
        <v>4.6808181289847098E-3</v>
      </c>
      <c r="E19">
        <v>-0.706318616856216</v>
      </c>
      <c r="F19">
        <v>14.884361026942999</v>
      </c>
      <c r="G19">
        <v>178.664898753133</v>
      </c>
      <c r="H19">
        <v>14.883704793059501</v>
      </c>
      <c r="I19">
        <v>178.664797732517</v>
      </c>
      <c r="J19" s="21">
        <f t="shared" si="0"/>
        <v>7.3858354296160975</v>
      </c>
      <c r="K19" s="21">
        <f t="shared" si="1"/>
        <v>70.048168566851018</v>
      </c>
      <c r="L19" s="21">
        <f t="shared" si="2"/>
        <v>-3.8295904908431343E-4</v>
      </c>
      <c r="M19" s="21">
        <f t="shared" si="3"/>
        <v>77.433621037418021</v>
      </c>
      <c r="N19" s="22">
        <f t="shared" si="4"/>
        <v>7441.85239652975</v>
      </c>
      <c r="O19" s="22">
        <f t="shared" si="5"/>
        <v>81757.305519571513</v>
      </c>
    </row>
    <row r="20" spans="1:15" x14ac:dyDescent="0.35">
      <c r="A20">
        <v>147.33869932757199</v>
      </c>
      <c r="B20" s="10">
        <v>2.44626458831747E-8</v>
      </c>
      <c r="C20">
        <v>2.79973958964333E-2</v>
      </c>
      <c r="D20">
        <v>4.6807721833573004E-3</v>
      </c>
      <c r="E20">
        <v>-0.72259584919122399</v>
      </c>
      <c r="F20">
        <v>14.88417292306</v>
      </c>
      <c r="G20">
        <v>178.63412323758899</v>
      </c>
      <c r="H20">
        <v>14.8835166973914</v>
      </c>
      <c r="I20">
        <v>178.634019887465</v>
      </c>
      <c r="J20" s="21">
        <f t="shared" si="0"/>
        <v>7.3857501708863902</v>
      </c>
      <c r="K20" s="21">
        <f t="shared" si="1"/>
        <v>70.048144055340046</v>
      </c>
      <c r="L20" s="21">
        <f t="shared" si="2"/>
        <v>-3.8295909482534619E-4</v>
      </c>
      <c r="M20" s="21">
        <f t="shared" si="3"/>
        <v>77.433511267131621</v>
      </c>
      <c r="N20" s="22">
        <f t="shared" si="4"/>
        <v>7441.7583486957001</v>
      </c>
      <c r="O20" s="22">
        <f t="shared" si="5"/>
        <v>81757.304976384068</v>
      </c>
    </row>
    <row r="21" spans="1:15" x14ac:dyDescent="0.35">
      <c r="A21">
        <v>150.73628992941201</v>
      </c>
      <c r="B21" s="10">
        <v>2.4462646053283202E-8</v>
      </c>
      <c r="C21">
        <v>2.8643006290792802E-2</v>
      </c>
      <c r="D21">
        <v>4.6807240948154496E-3</v>
      </c>
      <c r="E21">
        <v>-0.73924770229840997</v>
      </c>
      <c r="F21">
        <v>14.883976051777699</v>
      </c>
      <c r="G21">
        <v>178.60263886041699</v>
      </c>
      <c r="H21">
        <v>14.883319834707301</v>
      </c>
      <c r="I21">
        <v>178.60253312706701</v>
      </c>
      <c r="J21" s="21">
        <f t="shared" si="0"/>
        <v>7.3856609347739219</v>
      </c>
      <c r="K21" s="21">
        <f t="shared" si="1"/>
        <v>70.048118403406733</v>
      </c>
      <c r="L21" s="21">
        <f t="shared" si="2"/>
        <v>-3.829591424594372E-4</v>
      </c>
      <c r="M21" s="21">
        <f t="shared" si="3"/>
        <v>77.4333963790382</v>
      </c>
      <c r="N21" s="22">
        <f t="shared" si="4"/>
        <v>7441.6599173536506</v>
      </c>
      <c r="O21" s="22">
        <f t="shared" si="5"/>
        <v>81757.304407859599</v>
      </c>
    </row>
    <row r="22" spans="1:15" x14ac:dyDescent="0.35">
      <c r="A22">
        <v>154.21222805264699</v>
      </c>
      <c r="B22" s="10">
        <v>2.4462646231325401E-8</v>
      </c>
      <c r="C22">
        <v>2.9303504145595901E-2</v>
      </c>
      <c r="D22">
        <v>4.6806737656007597E-3</v>
      </c>
      <c r="E22">
        <v>-0.75628276362825098</v>
      </c>
      <c r="F22">
        <v>14.8837700044944</v>
      </c>
      <c r="G22">
        <v>178.57042933302299</v>
      </c>
      <c r="H22">
        <v>14.883113796422601</v>
      </c>
      <c r="I22">
        <v>178.57032116149099</v>
      </c>
      <c r="J22" s="21">
        <f t="shared" si="0"/>
        <v>7.3855675397466225</v>
      </c>
      <c r="K22" s="21">
        <f t="shared" si="1"/>
        <v>70.048091553927804</v>
      </c>
      <c r="L22" s="21">
        <f t="shared" si="2"/>
        <v>-3.8295919252374054E-4</v>
      </c>
      <c r="M22" s="21">
        <f t="shared" si="3"/>
        <v>77.4332761344819</v>
      </c>
      <c r="N22" s="22">
        <f t="shared" si="4"/>
        <v>7441.5568982113</v>
      </c>
      <c r="O22" s="22">
        <f t="shared" si="5"/>
        <v>81757.303812819708</v>
      </c>
    </row>
    <row r="23" spans="1:15" x14ac:dyDescent="0.35">
      <c r="A23">
        <v>157.76832036995199</v>
      </c>
      <c r="B23" s="10">
        <v>2.44626464176713E-8</v>
      </c>
      <c r="C23">
        <v>2.99792327516894E-2</v>
      </c>
      <c r="D23">
        <v>4.6806210909371097E-3</v>
      </c>
      <c r="E23">
        <v>-0.77370981470378597</v>
      </c>
      <c r="F23">
        <v>14.883554354014199</v>
      </c>
      <c r="G23">
        <v>178.537477995236</v>
      </c>
      <c r="H23">
        <v>14.8828981553603</v>
      </c>
      <c r="I23">
        <v>178.53736732929701</v>
      </c>
      <c r="J23" s="21">
        <f t="shared" si="0"/>
        <v>7.3854697912359306</v>
      </c>
      <c r="K23" s="21">
        <f t="shared" si="1"/>
        <v>70.048063451942241</v>
      </c>
      <c r="L23" s="21">
        <f t="shared" si="2"/>
        <v>-3.8295924497871715E-4</v>
      </c>
      <c r="M23" s="21">
        <f t="shared" si="3"/>
        <v>77.433150283933202</v>
      </c>
      <c r="N23" s="22">
        <f t="shared" si="4"/>
        <v>7441.4490776801495</v>
      </c>
      <c r="O23" s="22">
        <f t="shared" si="5"/>
        <v>81757.3031900278</v>
      </c>
    </row>
    <row r="24" spans="1:15" x14ac:dyDescent="0.35">
      <c r="A24">
        <v>161.40641521538899</v>
      </c>
      <c r="B24" s="10">
        <v>2.4462646612708299E-8</v>
      </c>
      <c r="C24">
        <v>3.0670543315423099E-2</v>
      </c>
      <c r="D24">
        <v>4.68056596163697E-3</v>
      </c>
      <c r="E24">
        <v>-0.79153783571164604</v>
      </c>
      <c r="F24">
        <v>14.883328653204099</v>
      </c>
      <c r="G24">
        <v>178.50376780706699</v>
      </c>
      <c r="H24">
        <v>14.8826724644072</v>
      </c>
      <c r="I24">
        <v>178.503654589202</v>
      </c>
      <c r="J24" s="21">
        <f t="shared" si="0"/>
        <v>7.3853674864717682</v>
      </c>
      <c r="K24" s="21">
        <f t="shared" si="1"/>
        <v>70.04803403903027</v>
      </c>
      <c r="L24" s="21">
        <f t="shared" si="2"/>
        <v>-3.8295929977325525E-4</v>
      </c>
      <c r="M24" s="21">
        <f t="shared" si="3"/>
        <v>77.433018566202264</v>
      </c>
      <c r="N24" s="22">
        <f t="shared" si="4"/>
        <v>7441.3362322036</v>
      </c>
      <c r="O24" s="22">
        <f t="shared" si="5"/>
        <v>81757.302538189135</v>
      </c>
    </row>
    <row r="25" spans="1:15" x14ac:dyDescent="0.35">
      <c r="A25">
        <v>165.12840354510399</v>
      </c>
      <c r="B25" s="10">
        <v>2.4462646816841601E-8</v>
      </c>
      <c r="C25">
        <v>3.1377795141104899E-2</v>
      </c>
      <c r="D25">
        <v>4.6805082629910602E-3</v>
      </c>
      <c r="E25">
        <v>-0.80977600968445695</v>
      </c>
      <c r="F25">
        <v>14.883092434237</v>
      </c>
      <c r="G25">
        <v>178.469281340245</v>
      </c>
      <c r="H25">
        <v>14.882436255756501</v>
      </c>
      <c r="I25">
        <v>178.46916551160601</v>
      </c>
      <c r="J25" s="21">
        <f t="shared" si="0"/>
        <v>7.385260412420517</v>
      </c>
      <c r="K25" s="21">
        <f t="shared" si="1"/>
        <v>70.048003254931047</v>
      </c>
      <c r="L25" s="21">
        <f t="shared" si="2"/>
        <v>-3.8295935709830025E-4</v>
      </c>
      <c r="M25" s="21">
        <f t="shared" si="3"/>
        <v>77.432880707994471</v>
      </c>
      <c r="N25" s="22">
        <f t="shared" si="4"/>
        <v>7441.21812787825</v>
      </c>
      <c r="O25" s="22">
        <f t="shared" si="5"/>
        <v>81757.301855949467</v>
      </c>
    </row>
    <row r="26" spans="1:15" x14ac:dyDescent="0.35">
      <c r="A26">
        <v>168.93621992017901</v>
      </c>
      <c r="B26" s="10">
        <v>2.44626470304952E-8</v>
      </c>
      <c r="C26">
        <v>3.2101355817730999E-2</v>
      </c>
      <c r="D26">
        <v>4.68044787616458E-3</v>
      </c>
      <c r="E26">
        <v>-0.82843372712188501</v>
      </c>
      <c r="F26">
        <v>14.8828452073558</v>
      </c>
      <c r="G26">
        <v>178.43400076961601</v>
      </c>
      <c r="H26">
        <v>14.882189039672101</v>
      </c>
      <c r="I26">
        <v>178.43388227000099</v>
      </c>
      <c r="J26" s="21">
        <f t="shared" si="0"/>
        <v>7.385148348374365</v>
      </c>
      <c r="K26" s="21">
        <f t="shared" si="1"/>
        <v>70.047971034229192</v>
      </c>
      <c r="L26" s="21">
        <f t="shared" si="2"/>
        <v>-3.8295941730102527E-4</v>
      </c>
      <c r="M26" s="21">
        <f t="shared" si="3"/>
        <v>77.43273642318627</v>
      </c>
      <c r="N26" s="22">
        <f t="shared" si="4"/>
        <v>7441.0945198360505</v>
      </c>
      <c r="O26" s="22">
        <f t="shared" si="5"/>
        <v>81757.301141891745</v>
      </c>
    </row>
    <row r="27" spans="1:15" x14ac:dyDescent="0.35">
      <c r="A27">
        <v>172.831843512153</v>
      </c>
      <c r="B27" s="10">
        <v>2.4462647254113099E-8</v>
      </c>
      <c r="C27">
        <v>3.2841601409903401E-2</v>
      </c>
      <c r="D27">
        <v>4.6803846755741696E-3</v>
      </c>
      <c r="E27">
        <v>-0.84752059011205505</v>
      </c>
      <c r="F27">
        <v>14.882586460252099</v>
      </c>
      <c r="G27">
        <v>178.39790786430899</v>
      </c>
      <c r="H27">
        <v>14.881930303868399</v>
      </c>
      <c r="I27">
        <v>178.39778663212499</v>
      </c>
      <c r="J27" s="21">
        <f t="shared" si="0"/>
        <v>7.3850310610817349</v>
      </c>
      <c r="K27" s="21">
        <f t="shared" si="1"/>
        <v>70.047937310858714</v>
      </c>
      <c r="L27" s="21">
        <f t="shared" si="2"/>
        <v>-3.8295948025799097E-4</v>
      </c>
      <c r="M27" s="21">
        <f t="shared" si="3"/>
        <v>77.432585412460185</v>
      </c>
      <c r="N27" s="22">
        <f t="shared" si="4"/>
        <v>7440.9651519341996</v>
      </c>
      <c r="O27" s="22">
        <f t="shared" si="5"/>
        <v>81757.300394532082</v>
      </c>
    </row>
    <row r="28" spans="1:15" x14ac:dyDescent="0.35">
      <c r="A28">
        <v>176.817299131726</v>
      </c>
      <c r="B28" s="10">
        <v>2.4462647488159899E-8</v>
      </c>
      <c r="C28">
        <v>3.3598916653255803E-2</v>
      </c>
      <c r="D28">
        <v>4.6803185301191302E-3</v>
      </c>
      <c r="E28">
        <v>-0.86704641708999197</v>
      </c>
      <c r="F28">
        <v>14.8823156567819</v>
      </c>
      <c r="G28">
        <v>178.36098397877899</v>
      </c>
      <c r="H28">
        <v>14.8816595122252</v>
      </c>
      <c r="I28">
        <v>178.360859951013</v>
      </c>
      <c r="J28" s="21">
        <f t="shared" si="0"/>
        <v>7.3849083070300541</v>
      </c>
      <c r="K28" s="21">
        <f t="shared" si="1"/>
        <v>70.047902015067223</v>
      </c>
      <c r="L28" s="21">
        <f t="shared" si="2"/>
        <v>-3.82959545871796E-4</v>
      </c>
      <c r="M28" s="21">
        <f t="shared" si="3"/>
        <v>77.432427362551408</v>
      </c>
      <c r="N28" s="22">
        <f t="shared" si="4"/>
        <v>7440.8297561126001</v>
      </c>
      <c r="O28" s="22">
        <f t="shared" si="5"/>
        <v>81757.2996123177</v>
      </c>
    </row>
    <row r="29" spans="1:15" x14ac:dyDescent="0.35">
      <c r="A29">
        <v>180.894658281185</v>
      </c>
      <c r="B29" s="10">
        <v>2.44626477331215E-8</v>
      </c>
      <c r="C29">
        <v>3.4373695154367799E-2</v>
      </c>
      <c r="D29">
        <v>4.6802493036542702E-3</v>
      </c>
      <c r="E29">
        <v>-0.88702124758780099</v>
      </c>
      <c r="F29">
        <v>14.882032235740899</v>
      </c>
      <c r="G29">
        <v>178.32321004366</v>
      </c>
      <c r="H29">
        <v>14.881376103561999</v>
      </c>
      <c r="I29">
        <v>178.323083155847</v>
      </c>
      <c r="J29" s="21">
        <f t="shared" si="0"/>
        <v>7.3847798333210886</v>
      </c>
      <c r="K29" s="21">
        <f t="shared" si="1"/>
        <v>70.047865071822173</v>
      </c>
      <c r="L29" s="21">
        <f t="shared" si="2"/>
        <v>-3.8295961469598865E-4</v>
      </c>
      <c r="M29" s="21">
        <f t="shared" si="3"/>
        <v>77.432261945528566</v>
      </c>
      <c r="N29" s="22">
        <f t="shared" si="4"/>
        <v>7440.6880517809996</v>
      </c>
      <c r="O29" s="22">
        <f t="shared" si="5"/>
        <v>81757.298793624679</v>
      </c>
    </row>
    <row r="30" spans="1:15" x14ac:dyDescent="0.35">
      <c r="A30">
        <v>185.06604023110299</v>
      </c>
      <c r="B30" s="10">
        <v>2.44626479895072E-8</v>
      </c>
      <c r="C30">
        <v>3.5166339595156901E-2</v>
      </c>
      <c r="D30">
        <v>4.6801768517345799E-3</v>
      </c>
      <c r="E30">
        <v>-0.90745534647519799</v>
      </c>
      <c r="F30">
        <v>14.881735610186601</v>
      </c>
      <c r="G30">
        <v>178.28456655637601</v>
      </c>
      <c r="H30">
        <v>14.881079490962</v>
      </c>
      <c r="I30">
        <v>178.28443674256499</v>
      </c>
      <c r="J30" s="21">
        <f t="shared" si="0"/>
        <v>7.3846453716271307</v>
      </c>
      <c r="K30" s="21">
        <f t="shared" si="1"/>
        <v>70.047826406454945</v>
      </c>
      <c r="L30" s="21">
        <f t="shared" si="2"/>
        <v>-3.8295968683472098E-4</v>
      </c>
      <c r="M30" s="21">
        <f t="shared" si="3"/>
        <v>77.432088818395243</v>
      </c>
      <c r="N30" s="22">
        <f t="shared" si="4"/>
        <v>7440.539745481</v>
      </c>
      <c r="O30" s="22">
        <f t="shared" si="5"/>
        <v>81757.297936750881</v>
      </c>
    </row>
    <row r="31" spans="1:15" x14ac:dyDescent="0.35">
      <c r="A31">
        <v>189.333613121855</v>
      </c>
      <c r="B31" s="10">
        <v>2.4462648257849401E-8</v>
      </c>
      <c r="C31">
        <v>3.5977261942189601E-2</v>
      </c>
      <c r="D31">
        <v>4.6801010245953499E-3</v>
      </c>
      <c r="E31">
        <v>-0.92835920926119497</v>
      </c>
      <c r="F31">
        <v>14.8814251657226</v>
      </c>
      <c r="G31">
        <v>178.24503357167001</v>
      </c>
      <c r="H31">
        <v>14.880769060055901</v>
      </c>
      <c r="I31">
        <v>178.24490076438801</v>
      </c>
      <c r="J31" s="21">
        <f t="shared" si="0"/>
        <v>7.3845046437189144</v>
      </c>
      <c r="K31" s="21">
        <f t="shared" si="1"/>
        <v>70.047785938127078</v>
      </c>
      <c r="L31" s="21">
        <f t="shared" si="2"/>
        <v>-3.8295976227738492E-4</v>
      </c>
      <c r="M31" s="21">
        <f t="shared" si="3"/>
        <v>77.431907622083713</v>
      </c>
      <c r="N31" s="22">
        <f t="shared" si="4"/>
        <v>7440.3845300279499</v>
      </c>
      <c r="O31" s="22">
        <f t="shared" si="5"/>
        <v>81757.297039916943</v>
      </c>
    </row>
    <row r="32" spans="1:15" x14ac:dyDescent="0.35">
      <c r="A32">
        <v>193.69959509055099</v>
      </c>
      <c r="B32" s="10">
        <v>2.4462648538705099E-8</v>
      </c>
      <c r="C32">
        <v>3.6806883660688398E-2</v>
      </c>
      <c r="D32">
        <v>4.6800216664000301E-3</v>
      </c>
      <c r="E32">
        <v>-0.94974356691388695</v>
      </c>
      <c r="F32">
        <v>14.8811002593166</v>
      </c>
      <c r="G32">
        <v>178.204590691883</v>
      </c>
      <c r="H32">
        <v>14.8804441678394</v>
      </c>
      <c r="I32">
        <v>178.20445482209999</v>
      </c>
      <c r="J32" s="21">
        <f t="shared" si="0"/>
        <v>7.3843573600669368</v>
      </c>
      <c r="K32" s="21">
        <f t="shared" si="1"/>
        <v>70.047743580534231</v>
      </c>
      <c r="L32" s="21">
        <f t="shared" si="2"/>
        <v>-3.8295984123421303E-4</v>
      </c>
      <c r="M32" s="21">
        <f t="shared" si="3"/>
        <v>77.431717980759942</v>
      </c>
      <c r="N32" s="22">
        <f t="shared" si="4"/>
        <v>7440.2220839196998</v>
      </c>
      <c r="O32" s="22">
        <f t="shared" si="5"/>
        <v>81757.296101261309</v>
      </c>
    </row>
    <row r="33" spans="1:15" x14ac:dyDescent="0.35">
      <c r="A33">
        <v>198.166255423942</v>
      </c>
      <c r="B33" s="10">
        <v>2.44626488326584E-8</v>
      </c>
      <c r="C33">
        <v>3.7655635933346698E-2</v>
      </c>
      <c r="D33">
        <v>4.6799386110463999E-3</v>
      </c>
      <c r="E33">
        <v>-0.97161939015119803</v>
      </c>
      <c r="F33">
        <v>14.8807602185781</v>
      </c>
      <c r="G33">
        <v>178.16321705697999</v>
      </c>
      <c r="H33">
        <v>14.880104141951399</v>
      </c>
      <c r="I33">
        <v>178.163078054077</v>
      </c>
      <c r="J33" s="21">
        <f t="shared" si="0"/>
        <v>7.3842032120547412</v>
      </c>
      <c r="K33" s="21">
        <f t="shared" si="1"/>
        <v>70.047699249265932</v>
      </c>
      <c r="L33" s="21">
        <f t="shared" si="2"/>
        <v>-3.8295992384696778E-4</v>
      </c>
      <c r="M33" s="21">
        <f t="shared" si="3"/>
        <v>77.431519501396835</v>
      </c>
      <c r="N33" s="22">
        <f t="shared" si="4"/>
        <v>7440.0520709756993</v>
      </c>
      <c r="O33" s="22">
        <f t="shared" si="5"/>
        <v>81757.29511883184</v>
      </c>
    </row>
    <row r="34" spans="1:15" x14ac:dyDescent="0.35">
      <c r="A34">
        <v>202.73591573792001</v>
      </c>
      <c r="B34" s="10">
        <v>2.4462649140319001E-8</v>
      </c>
      <c r="C34">
        <v>3.8523959884552803E-2</v>
      </c>
      <c r="D34">
        <v>4.6798516883818902E-3</v>
      </c>
      <c r="E34">
        <v>-0.99399789558954699</v>
      </c>
      <c r="F34">
        <v>14.880404339371401</v>
      </c>
      <c r="G34">
        <v>178.120891334579</v>
      </c>
      <c r="H34">
        <v>14.8797482782869</v>
      </c>
      <c r="I34">
        <v>178.120749126307</v>
      </c>
      <c r="J34" s="21">
        <f t="shared" si="0"/>
        <v>7.3840418835106503</v>
      </c>
      <c r="K34" s="21">
        <f t="shared" si="1"/>
        <v>70.047652848874677</v>
      </c>
      <c r="L34" s="21">
        <f t="shared" si="2"/>
        <v>-3.8296001031527371E-4</v>
      </c>
      <c r="M34" s="21">
        <f t="shared" si="3"/>
        <v>77.431311772375011</v>
      </c>
      <c r="N34" s="22">
        <f t="shared" si="4"/>
        <v>7439.8741391434496</v>
      </c>
      <c r="O34" s="22">
        <f t="shared" si="5"/>
        <v>81757.294090590847</v>
      </c>
    </row>
    <row r="35" spans="1:15" x14ac:dyDescent="0.35">
      <c r="A35">
        <v>207.41095118421001</v>
      </c>
      <c r="B35" s="10">
        <v>2.44626494623266E-8</v>
      </c>
      <c r="C35">
        <v>3.9412306809303001E-2</v>
      </c>
      <c r="D35">
        <v>4.6797607171559204E-3</v>
      </c>
      <c r="E35">
        <v>-1.0168905497004499</v>
      </c>
      <c r="F35">
        <v>14.880031885423501</v>
      </c>
      <c r="G35">
        <v>178.07759170953901</v>
      </c>
      <c r="H35">
        <v>14.879375840605</v>
      </c>
      <c r="I35">
        <v>178.077446221983</v>
      </c>
      <c r="J35" s="21">
        <f t="shared" si="0"/>
        <v>7.3838730376237045</v>
      </c>
      <c r="K35" s="21">
        <f t="shared" si="1"/>
        <v>70.047604285724844</v>
      </c>
      <c r="L35" s="21">
        <f t="shared" si="2"/>
        <v>-3.8296010085322091E-4</v>
      </c>
      <c r="M35" s="21">
        <f t="shared" si="3"/>
        <v>77.431094363247695</v>
      </c>
      <c r="N35" s="22">
        <f t="shared" si="4"/>
        <v>7439.6879203025001</v>
      </c>
      <c r="O35" s="22">
        <f t="shared" si="5"/>
        <v>81757.293014400391</v>
      </c>
    </row>
    <row r="36" spans="1:15" x14ac:dyDescent="0.35">
      <c r="A36">
        <v>212.19379168489499</v>
      </c>
      <c r="B36" s="10">
        <v>2.4462649799348899E-8</v>
      </c>
      <c r="C36">
        <v>4.0321138407864901E-2</v>
      </c>
      <c r="D36">
        <v>4.6796655110506397E-3</v>
      </c>
      <c r="E36">
        <v>-1.0403090751400701</v>
      </c>
      <c r="F36">
        <v>14.8796420858188</v>
      </c>
      <c r="G36">
        <v>178.033295873599</v>
      </c>
      <c r="H36">
        <v>14.8789860580238</v>
      </c>
      <c r="I36">
        <v>178.03314703113901</v>
      </c>
      <c r="J36" s="21">
        <f t="shared" si="0"/>
        <v>7.383696328132503</v>
      </c>
      <c r="K36" s="21">
        <f t="shared" si="1"/>
        <v>70.047553455334338</v>
      </c>
      <c r="L36" s="21">
        <f t="shared" si="2"/>
        <v>-3.8296019562764555E-4</v>
      </c>
      <c r="M36" s="21">
        <f t="shared" si="3"/>
        <v>77.430866823271217</v>
      </c>
      <c r="N36" s="22">
        <f t="shared" si="4"/>
        <v>7439.4930290119</v>
      </c>
      <c r="O36" s="22">
        <f t="shared" si="5"/>
        <v>81757.291888028922</v>
      </c>
    </row>
    <row r="37" spans="1:15" x14ac:dyDescent="0.35">
      <c r="A37">
        <v>217.086923195407</v>
      </c>
      <c r="B37" s="10">
        <v>2.4462650152087201E-8</v>
      </c>
      <c r="C37">
        <v>4.1250927025314098E-2</v>
      </c>
      <c r="D37">
        <v>4.6795658705591396E-3</v>
      </c>
      <c r="E37">
        <v>-1.0642654546042101</v>
      </c>
      <c r="F37">
        <v>14.879234134634901</v>
      </c>
      <c r="G37">
        <v>177.98798101455199</v>
      </c>
      <c r="H37">
        <v>14.878578124656</v>
      </c>
      <c r="I37">
        <v>177.98782873982501</v>
      </c>
      <c r="J37" s="21">
        <f t="shared" si="0"/>
        <v>7.3835113842461091</v>
      </c>
      <c r="K37" s="21">
        <f t="shared" si="1"/>
        <v>70.047500257233438</v>
      </c>
      <c r="L37" s="21">
        <f t="shared" si="2"/>
        <v>-3.8296029489506985E-4</v>
      </c>
      <c r="M37" s="21">
        <f t="shared" si="3"/>
        <v>77.430628681184643</v>
      </c>
      <c r="N37" s="22">
        <f t="shared" si="4"/>
        <v>7439.289062328</v>
      </c>
      <c r="O37" s="22">
        <f t="shared" si="5"/>
        <v>81757.290709132605</v>
      </c>
    </row>
    <row r="38" spans="1:15" x14ac:dyDescent="0.35">
      <c r="A38">
        <v>222.092888996634</v>
      </c>
      <c r="B38" s="10">
        <v>2.44626505212724E-8</v>
      </c>
      <c r="C38">
        <v>4.2202155897262499E-2</v>
      </c>
      <c r="D38">
        <v>4.6794615924078097E-3</v>
      </c>
      <c r="E38">
        <v>-1.08877193801141</v>
      </c>
      <c r="F38">
        <v>14.8788071877745</v>
      </c>
      <c r="G38">
        <v>177.941623805565</v>
      </c>
      <c r="H38">
        <v>14.8781511964416</v>
      </c>
      <c r="I38">
        <v>177.94146801942401</v>
      </c>
      <c r="J38" s="21">
        <f t="shared" si="0"/>
        <v>7.3833178281276481</v>
      </c>
      <c r="K38" s="21">
        <f t="shared" si="1"/>
        <v>70.047444575623459</v>
      </c>
      <c r="L38" s="21">
        <f t="shared" si="2"/>
        <v>-3.8296039860341807E-4</v>
      </c>
      <c r="M38" s="21">
        <f t="shared" si="3"/>
        <v>77.430379443352507</v>
      </c>
      <c r="N38" s="22">
        <f t="shared" si="4"/>
        <v>7439.0755982207993</v>
      </c>
      <c r="O38" s="22">
        <f t="shared" si="5"/>
        <v>81757.289475268684</v>
      </c>
    </row>
    <row r="39" spans="1:15" x14ac:dyDescent="0.35">
      <c r="A39">
        <v>227.21429101683901</v>
      </c>
      <c r="B39" s="10">
        <v>2.44626509076723E-8</v>
      </c>
      <c r="C39">
        <v>4.3175319400461903E-2</v>
      </c>
      <c r="D39">
        <v>4.6793524590173999E-3</v>
      </c>
      <c r="E39">
        <v>-1.1138410460136301</v>
      </c>
      <c r="F39">
        <v>14.8783603628234</v>
      </c>
      <c r="G39">
        <v>177.89420039390299</v>
      </c>
      <c r="H39">
        <v>14.877704391004301</v>
      </c>
      <c r="I39">
        <v>177.89404101537599</v>
      </c>
      <c r="J39" s="21">
        <f t="shared" si="0"/>
        <v>7.3831152553273416</v>
      </c>
      <c r="K39" s="21">
        <f t="shared" si="1"/>
        <v>70.047386298851549</v>
      </c>
      <c r="L39" s="21">
        <f t="shared" si="2"/>
        <v>-3.8296050734192E-4</v>
      </c>
      <c r="M39" s="21">
        <f t="shared" si="3"/>
        <v>77.430118593671551</v>
      </c>
      <c r="N39" s="22">
        <f t="shared" si="4"/>
        <v>7438.8521955021497</v>
      </c>
      <c r="O39" s="22">
        <f t="shared" si="5"/>
        <v>81757.288183871089</v>
      </c>
    </row>
    <row r="40" spans="1:15" x14ac:dyDescent="0.35">
      <c r="A40">
        <v>232.45379118404401</v>
      </c>
      <c r="B40" s="10">
        <v>2.44626513120883E-8</v>
      </c>
      <c r="C40">
        <v>4.4170923309910501E-2</v>
      </c>
      <c r="D40">
        <v>4.6792382462492003E-3</v>
      </c>
      <c r="E40">
        <v>-1.1394855770732999</v>
      </c>
      <c r="F40">
        <v>14.87789273598</v>
      </c>
      <c r="G40">
        <v>177.84568638982299</v>
      </c>
      <c r="H40">
        <v>14.877236784583401</v>
      </c>
      <c r="I40">
        <v>177.84552333606999</v>
      </c>
      <c r="J40" s="21">
        <f t="shared" si="0"/>
        <v>7.382903249154376</v>
      </c>
      <c r="K40" s="21">
        <f t="shared" si="1"/>
        <v>70.047325303236249</v>
      </c>
      <c r="L40" s="21">
        <f t="shared" si="2"/>
        <v>-3.829606210102814E-4</v>
      </c>
      <c r="M40" s="21">
        <f t="shared" si="3"/>
        <v>77.42984559176962</v>
      </c>
      <c r="N40" s="22">
        <f t="shared" si="4"/>
        <v>7438.6183922916998</v>
      </c>
      <c r="O40" s="22">
        <f t="shared" si="5"/>
        <v>81757.286832261452</v>
      </c>
    </row>
    <row r="41" spans="1:15" x14ac:dyDescent="0.35">
      <c r="A41">
        <v>237.81411280961501</v>
      </c>
      <c r="B41" s="10">
        <v>2.4462651735360299E-8</v>
      </c>
      <c r="C41">
        <v>4.5189485061317897E-2</v>
      </c>
      <c r="D41">
        <v>4.6791187174432198E-3</v>
      </c>
      <c r="E41">
        <v>-1.16571861195926</v>
      </c>
      <c r="F41">
        <v>14.877403341042699</v>
      </c>
      <c r="G41">
        <v>177.79605685498899</v>
      </c>
      <c r="H41">
        <v>14.8767474110193</v>
      </c>
      <c r="I41">
        <v>177.79589004126001</v>
      </c>
      <c r="J41" s="21">
        <f t="shared" si="0"/>
        <v>7.3826813696040645</v>
      </c>
      <c r="K41" s="21">
        <f t="shared" si="1"/>
        <v>70.047261463538177</v>
      </c>
      <c r="L41" s="21">
        <f t="shared" si="2"/>
        <v>-3.8296073996049712E-4</v>
      </c>
      <c r="M41" s="21">
        <f t="shared" si="3"/>
        <v>77.42955987240228</v>
      </c>
      <c r="N41" s="22">
        <f t="shared" si="4"/>
        <v>7438.3737055096499</v>
      </c>
      <c r="O41" s="22">
        <f t="shared" si="5"/>
        <v>81757.285417632709</v>
      </c>
    </row>
    <row r="42" spans="1:15" x14ac:dyDescent="0.35">
      <c r="A42">
        <v>243.29804200374099</v>
      </c>
      <c r="B42" s="10">
        <v>2.4462652178367001E-8</v>
      </c>
      <c r="C42">
        <v>4.6231534019966603E-2</v>
      </c>
      <c r="D42">
        <v>4.67899362591473E-3</v>
      </c>
      <c r="E42">
        <v>-1.1925535199842401</v>
      </c>
      <c r="F42">
        <v>14.876891166982499</v>
      </c>
      <c r="G42">
        <v>177.74528629085901</v>
      </c>
      <c r="H42">
        <v>14.876235259326901</v>
      </c>
      <c r="I42">
        <v>177.74511563045201</v>
      </c>
      <c r="J42" s="21">
        <f t="shared" si="0"/>
        <v>7.3824491579846026</v>
      </c>
      <c r="K42" s="21">
        <f t="shared" si="1"/>
        <v>70.047194646903989</v>
      </c>
      <c r="L42" s="21">
        <f t="shared" si="2"/>
        <v>-3.8296086458892341E-4</v>
      </c>
      <c r="M42" s="21">
        <f t="shared" si="3"/>
        <v>77.429260844024014</v>
      </c>
      <c r="N42" s="22">
        <f t="shared" si="4"/>
        <v>7438.1176296634503</v>
      </c>
      <c r="O42" s="22">
        <f t="shared" si="5"/>
        <v>81757.283937048138</v>
      </c>
    </row>
    <row r="43" spans="1:15" x14ac:dyDescent="0.35">
      <c r="A43">
        <v>248.90842912355799</v>
      </c>
      <c r="B43" s="10">
        <v>2.44626526420278E-8</v>
      </c>
      <c r="C43">
        <v>4.7297611755606699E-2</v>
      </c>
      <c r="D43">
        <v>4.6788627137109703E-3</v>
      </c>
      <c r="E43">
        <v>-1.2200039645776399</v>
      </c>
      <c r="F43">
        <v>14.8763551560126</v>
      </c>
      <c r="G43">
        <v>177.69334862680299</v>
      </c>
      <c r="H43">
        <v>14.8756992717661</v>
      </c>
      <c r="I43">
        <v>177.69317403101201</v>
      </c>
      <c r="J43" s="21">
        <f t="shared" si="0"/>
        <v>7.382206134601268</v>
      </c>
      <c r="K43" s="21">
        <f t="shared" si="1"/>
        <v>70.047124714041857</v>
      </c>
      <c r="L43" s="21">
        <f t="shared" si="2"/>
        <v>-3.8296099485794972E-4</v>
      </c>
      <c r="M43" s="21">
        <f t="shared" si="3"/>
        <v>77.428947887648263</v>
      </c>
      <c r="N43" s="22">
        <f t="shared" si="4"/>
        <v>7437.8496358830498</v>
      </c>
      <c r="O43" s="22">
        <f t="shared" si="5"/>
        <v>81757.282387435014</v>
      </c>
    </row>
    <row r="44" spans="1:15" x14ac:dyDescent="0.35">
      <c r="A44">
        <v>254.64819025467099</v>
      </c>
      <c r="B44" s="10">
        <v>2.44626531273049E-8</v>
      </c>
      <c r="C44">
        <v>4.8388272323693901E-2</v>
      </c>
      <c r="D44">
        <v>4.6787257107932601E-3</v>
      </c>
      <c r="E44">
        <v>-1.2480839090045801</v>
      </c>
      <c r="F44">
        <v>14.8757942015</v>
      </c>
      <c r="G44">
        <v>177.64021720801199</v>
      </c>
      <c r="H44">
        <v>14.875138341751599</v>
      </c>
      <c r="I44">
        <v>177.64003858608899</v>
      </c>
      <c r="J44" s="21">
        <f t="shared" si="0"/>
        <v>7.3819517972294104</v>
      </c>
      <c r="K44" s="21">
        <f t="shared" si="1"/>
        <v>70.047051519514724</v>
      </c>
      <c r="L44" s="21">
        <f t="shared" si="2"/>
        <v>-3.8296113140598887E-4</v>
      </c>
      <c r="M44" s="21">
        <f t="shared" si="3"/>
        <v>77.428620355612722</v>
      </c>
      <c r="N44" s="22">
        <f t="shared" si="4"/>
        <v>7437.5691708757995</v>
      </c>
      <c r="O44" s="22">
        <f t="shared" si="5"/>
        <v>81757.28076557754</v>
      </c>
    </row>
    <row r="45" spans="1:15" x14ac:dyDescent="0.35">
      <c r="A45">
        <v>260.52030872682701</v>
      </c>
      <c r="B45" s="10">
        <v>2.4462653635205701E-8</v>
      </c>
      <c r="C45">
        <v>4.95040825531061E-2</v>
      </c>
      <c r="D45">
        <v>4.6785823343403797E-3</v>
      </c>
      <c r="E45">
        <v>-1.2768076221724001</v>
      </c>
      <c r="F45">
        <v>14.875207145745</v>
      </c>
      <c r="G45">
        <v>177.58586478322999</v>
      </c>
      <c r="H45">
        <v>14.8745513116345</v>
      </c>
      <c r="I45">
        <v>177.58568204233501</v>
      </c>
      <c r="J45" s="21">
        <f t="shared" si="0"/>
        <v>7.3816856198116092</v>
      </c>
      <c r="K45" s="21">
        <f t="shared" si="1"/>
        <v>70.046974911730743</v>
      </c>
      <c r="L45" s="21">
        <f t="shared" si="2"/>
        <v>-3.829612743757679E-4</v>
      </c>
      <c r="M45" s="21">
        <f t="shared" si="3"/>
        <v>77.428277570267966</v>
      </c>
      <c r="N45" s="22">
        <f t="shared" si="4"/>
        <v>7437.2756558172496</v>
      </c>
      <c r="O45" s="22">
        <f t="shared" si="5"/>
        <v>81757.279068108852</v>
      </c>
    </row>
    <row r="46" spans="1:15" x14ac:dyDescent="0.35">
      <c r="A46">
        <v>266.52783666455502</v>
      </c>
      <c r="B46" s="10">
        <v>2.44626541667842E-8</v>
      </c>
      <c r="C46">
        <v>5.0645622340499297E-2</v>
      </c>
      <c r="D46">
        <v>4.6784322883287001E-3</v>
      </c>
      <c r="E46">
        <v>-1.3061896845627801</v>
      </c>
      <c r="F46">
        <v>14.8745927776252</v>
      </c>
      <c r="G46">
        <v>177.53026349228</v>
      </c>
      <c r="H46">
        <v>14.873936970345801</v>
      </c>
      <c r="I46">
        <v>177.53007653742901</v>
      </c>
      <c r="J46" s="21">
        <f t="shared" si="0"/>
        <v>7.3814070516676553</v>
      </c>
      <c r="K46" s="21">
        <f t="shared" si="1"/>
        <v>70.046894732340249</v>
      </c>
      <c r="L46" s="21">
        <f t="shared" si="2"/>
        <v>-3.8296142376632218E-4</v>
      </c>
      <c r="M46" s="21">
        <f t="shared" si="3"/>
        <v>77.427918822584132</v>
      </c>
      <c r="N46" s="22">
        <f t="shared" si="4"/>
        <v>7436.9684851728998</v>
      </c>
      <c r="O46" s="22">
        <f t="shared" si="5"/>
        <v>81757.277291506398</v>
      </c>
    </row>
    <row r="47" spans="1:15" x14ac:dyDescent="0.35">
      <c r="A47">
        <v>272.67389657354801</v>
      </c>
      <c r="B47" s="10">
        <v>2.4462654723142898E-8</v>
      </c>
      <c r="C47">
        <v>5.1813484951502099E-2</v>
      </c>
      <c r="D47">
        <v>4.6782752645755498E-3</v>
      </c>
      <c r="E47">
        <v>-1.33624499458437</v>
      </c>
      <c r="F47">
        <v>14.8739498299076</v>
      </c>
      <c r="G47">
        <v>177.47338485343201</v>
      </c>
      <c r="H47">
        <v>14.873294050707299</v>
      </c>
      <c r="I47">
        <v>177.47319358745301</v>
      </c>
      <c r="J47" s="21">
        <f t="shared" si="0"/>
        <v>7.3811155194202627</v>
      </c>
      <c r="K47" s="21">
        <f t="shared" si="1"/>
        <v>70.046810812721475</v>
      </c>
      <c r="L47" s="21">
        <f t="shared" si="2"/>
        <v>-3.8296158020738552E-4</v>
      </c>
      <c r="M47" s="21">
        <f t="shared" si="3"/>
        <v>77.427543370561537</v>
      </c>
      <c r="N47" s="22">
        <f t="shared" si="4"/>
        <v>7436.647025353649</v>
      </c>
      <c r="O47" s="22">
        <f t="shared" si="5"/>
        <v>81757.275432085458</v>
      </c>
    </row>
    <row r="48" spans="1:15" x14ac:dyDescent="0.35">
      <c r="A48">
        <v>278.961682963638</v>
      </c>
      <c r="B48" s="10">
        <v>2.4462655305436899E-8</v>
      </c>
      <c r="C48">
        <v>5.3008277328565299E-2</v>
      </c>
      <c r="D48">
        <v>4.6781109379495497E-3</v>
      </c>
      <c r="E48">
        <v>-1.3669887735969699</v>
      </c>
      <c r="F48">
        <v>14.8732769773382</v>
      </c>
      <c r="G48">
        <v>177.415199750434</v>
      </c>
      <c r="H48">
        <v>14.8726212275231</v>
      </c>
      <c r="I48">
        <v>177.415004073913</v>
      </c>
      <c r="J48" s="21">
        <f t="shared" si="0"/>
        <v>7.3808104180900518</v>
      </c>
      <c r="K48" s="21">
        <f t="shared" si="1"/>
        <v>70.046722981749156</v>
      </c>
      <c r="L48" s="21">
        <f t="shared" si="2"/>
        <v>-3.8296174389086744E-4</v>
      </c>
      <c r="M48" s="21">
        <f t="shared" si="3"/>
        <v>77.42715043809531</v>
      </c>
      <c r="N48" s="22">
        <f t="shared" si="4"/>
        <v>7436.3106137615496</v>
      </c>
      <c r="O48" s="22">
        <f t="shared" si="5"/>
        <v>81757.273485985555</v>
      </c>
    </row>
    <row r="49" spans="1:15" x14ac:dyDescent="0.35">
      <c r="A49">
        <v>285.39446400919098</v>
      </c>
      <c r="B49" s="10">
        <v>2.44626559148733E-8</v>
      </c>
      <c r="C49">
        <v>5.4230620406403397E-2</v>
      </c>
      <c r="D49">
        <v>4.6779389719720701E-3</v>
      </c>
      <c r="E49">
        <v>-1.3984365734758</v>
      </c>
      <c r="F49">
        <v>14.8725728330162</v>
      </c>
      <c r="G49">
        <v>177.35567841961</v>
      </c>
      <c r="H49">
        <v>14.8719171139526</v>
      </c>
      <c r="I49">
        <v>177.35547823084201</v>
      </c>
      <c r="J49" s="21">
        <f t="shared" si="0"/>
        <v>7.3804911214816666</v>
      </c>
      <c r="K49" s="21">
        <f t="shared" si="1"/>
        <v>70.0466310532683</v>
      </c>
      <c r="L49" s="21">
        <f t="shared" si="2"/>
        <v>-3.8296191537224498E-4</v>
      </c>
      <c r="M49" s="21">
        <f t="shared" si="3"/>
        <v>77.42673921283459</v>
      </c>
      <c r="N49" s="22">
        <f t="shared" si="4"/>
        <v>7435.9585569763003</v>
      </c>
      <c r="O49" s="22">
        <f t="shared" si="5"/>
        <v>81757.271449172433</v>
      </c>
    </row>
    <row r="50" spans="1:15" x14ac:dyDescent="0.35">
      <c r="A50">
        <v>291.97558324778998</v>
      </c>
      <c r="B50" s="10">
        <v>2.4462656552720899E-8</v>
      </c>
      <c r="C50">
        <v>5.5481149433795902E-2</v>
      </c>
      <c r="D50">
        <v>4.6777590111470304E-3</v>
      </c>
      <c r="E50">
        <v>-1.43060428100791</v>
      </c>
      <c r="F50">
        <v>14.8718359466979</v>
      </c>
      <c r="G50">
        <v>177.29479043642399</v>
      </c>
      <c r="H50">
        <v>14.8711802598158</v>
      </c>
      <c r="I50">
        <v>177.294585631356</v>
      </c>
      <c r="J50" s="21">
        <f t="shared" si="0"/>
        <v>7.380156967927654</v>
      </c>
      <c r="K50" s="21">
        <f t="shared" si="1"/>
        <v>70.046534839334754</v>
      </c>
      <c r="L50" s="21">
        <f t="shared" si="2"/>
        <v>-3.8296209479424503E-4</v>
      </c>
      <c r="M50" s="21">
        <f t="shared" si="3"/>
        <v>77.426308845167625</v>
      </c>
      <c r="N50" s="22">
        <f t="shared" si="4"/>
        <v>7435.5901299078996</v>
      </c>
      <c r="O50" s="22">
        <f t="shared" si="5"/>
        <v>81757.269317405633</v>
      </c>
    </row>
    <row r="51" spans="1:15" x14ac:dyDescent="0.35">
      <c r="A51">
        <v>298.70846131809299</v>
      </c>
      <c r="B51" s="10">
        <v>2.44626572202947E-8</v>
      </c>
      <c r="C51">
        <v>5.6760514304585397E-2</v>
      </c>
      <c r="D51">
        <v>4.6775706854595301E-3</v>
      </c>
      <c r="E51">
        <v>-1.4635081253075299</v>
      </c>
      <c r="F51">
        <v>14.871064801082699</v>
      </c>
      <c r="G51">
        <v>177.23250470217499</v>
      </c>
      <c r="H51">
        <v>14.870409147878201</v>
      </c>
      <c r="I51">
        <v>177.232295174358</v>
      </c>
      <c r="J51" s="21">
        <f t="shared" si="0"/>
        <v>7.3798072686244964</v>
      </c>
      <c r="K51" s="21">
        <f t="shared" si="1"/>
        <v>70.046434139682759</v>
      </c>
      <c r="L51" s="21">
        <f t="shared" si="2"/>
        <v>-3.8296228262362257E-4</v>
      </c>
      <c r="M51" s="21">
        <f t="shared" si="3"/>
        <v>77.42585844602462</v>
      </c>
      <c r="N51" s="22">
        <f t="shared" si="4"/>
        <v>7435.2045739391006</v>
      </c>
      <c r="O51" s="22">
        <f t="shared" si="5"/>
        <v>81757.267086290231</v>
      </c>
    </row>
    <row r="52" spans="1:15" x14ac:dyDescent="0.35">
      <c r="A52">
        <v>305.59659773776002</v>
      </c>
      <c r="B52" s="10">
        <v>2.4462657918982601E-8</v>
      </c>
      <c r="C52">
        <v>5.8069379893612001E-2</v>
      </c>
      <c r="D52">
        <v>4.6773736084467204E-3</v>
      </c>
      <c r="E52">
        <v>-1.49716468371344</v>
      </c>
      <c r="F52">
        <v>14.8702578089661</v>
      </c>
      <c r="G52">
        <v>177.168789430343</v>
      </c>
      <c r="H52">
        <v>14.8696021910045</v>
      </c>
      <c r="I52">
        <v>177.16857507087201</v>
      </c>
      <c r="J52" s="21">
        <f t="shared" si="0"/>
        <v>7.3794413040329507</v>
      </c>
      <c r="K52" s="21">
        <f t="shared" si="1"/>
        <v>70.046328743631932</v>
      </c>
      <c r="L52" s="21">
        <f t="shared" si="2"/>
        <v>-3.8296247932038225E-4</v>
      </c>
      <c r="M52" s="21">
        <f t="shared" si="3"/>
        <v>77.425387085185562</v>
      </c>
      <c r="N52" s="22">
        <f t="shared" si="4"/>
        <v>7434.8010955022501</v>
      </c>
      <c r="O52" s="22">
        <f t="shared" si="5"/>
        <v>81757.264751187744</v>
      </c>
    </row>
    <row r="53" spans="1:15" x14ac:dyDescent="0.35">
      <c r="A53">
        <v>312.64357272238198</v>
      </c>
      <c r="B53" s="10">
        <v>2.44626586502339E-8</v>
      </c>
      <c r="C53">
        <v>5.94084264026567E-2</v>
      </c>
      <c r="D53">
        <v>4.67716737419908E-3</v>
      </c>
      <c r="E53">
        <v>-1.53159088738241</v>
      </c>
      <c r="F53">
        <v>14.869413310431</v>
      </c>
      <c r="G53">
        <v>177.10361213272</v>
      </c>
      <c r="H53">
        <v>14.868757729350801</v>
      </c>
      <c r="I53">
        <v>177.103392830178</v>
      </c>
      <c r="J53" s="21">
        <f t="shared" si="0"/>
        <v>7.3790583182898324</v>
      </c>
      <c r="K53" s="21">
        <f t="shared" si="1"/>
        <v>70.046218434002142</v>
      </c>
      <c r="L53" s="21">
        <f t="shared" si="2"/>
        <v>-3.8296268487488004E-4</v>
      </c>
      <c r="M53" s="21">
        <f t="shared" si="3"/>
        <v>77.424893789607097</v>
      </c>
      <c r="N53" s="22">
        <f t="shared" si="4"/>
        <v>7434.3788646754001</v>
      </c>
      <c r="O53" s="22">
        <f t="shared" si="5"/>
        <v>81757.262307254452</v>
      </c>
    </row>
    <row r="54" spans="1:15" x14ac:dyDescent="0.35">
      <c r="A54">
        <v>319.853049046357</v>
      </c>
      <c r="B54" s="10">
        <v>2.44626594155646E-8</v>
      </c>
      <c r="C54">
        <v>6.0778349713433703E-2</v>
      </c>
      <c r="D54">
        <v>4.6769515590808098E-3</v>
      </c>
      <c r="E54">
        <v>-1.5668040281575</v>
      </c>
      <c r="F54">
        <v>14.868529569140501</v>
      </c>
      <c r="G54">
        <v>177.03693960549799</v>
      </c>
      <c r="H54">
        <v>14.867874026655301</v>
      </c>
      <c r="I54">
        <v>177.03671524589799</v>
      </c>
      <c r="J54" s="21">
        <f t="shared" si="0"/>
        <v>7.3786575223809461</v>
      </c>
      <c r="K54" s="21">
        <f t="shared" si="1"/>
        <v>70.046102981739381</v>
      </c>
      <c r="L54" s="21">
        <f t="shared" si="2"/>
        <v>-3.8296290014251249E-4</v>
      </c>
      <c r="M54" s="21">
        <f t="shared" si="3"/>
        <v>77.424377541220181</v>
      </c>
      <c r="N54" s="22">
        <f t="shared" si="4"/>
        <v>7433.9370133276498</v>
      </c>
      <c r="O54" s="22">
        <f t="shared" si="5"/>
        <v>81757.259749423683</v>
      </c>
    </row>
    <row r="55" spans="1:15" x14ac:dyDescent="0.35">
      <c r="A55">
        <v>327.22877394666898</v>
      </c>
      <c r="B55" s="10">
        <v>2.4462660216560999E-8</v>
      </c>
      <c r="C55">
        <v>6.21798617487829E-2</v>
      </c>
      <c r="D55">
        <v>4.6767257207404296E-3</v>
      </c>
      <c r="E55">
        <v>-1.60282176476456</v>
      </c>
      <c r="F55">
        <v>14.867604768909599</v>
      </c>
      <c r="G55">
        <v>176.968737915118</v>
      </c>
      <c r="H55">
        <v>14.8669492668126</v>
      </c>
      <c r="I55">
        <v>176.96850838184599</v>
      </c>
      <c r="J55" s="21">
        <f t="shared" si="0"/>
        <v>7.3782380922804016</v>
      </c>
      <c r="K55" s="21">
        <f t="shared" si="1"/>
        <v>70.045982145734442</v>
      </c>
      <c r="L55" s="21">
        <f t="shared" si="2"/>
        <v>-3.8296312540198231E-4</v>
      </c>
      <c r="M55" s="21">
        <f t="shared" si="3"/>
        <v>77.423837274889436</v>
      </c>
      <c r="N55" s="22">
        <f t="shared" si="4"/>
        <v>7433.4746334063002</v>
      </c>
      <c r="O55" s="22">
        <f t="shared" si="5"/>
        <v>81757.25707239387</v>
      </c>
    </row>
    <row r="56" spans="1:15" x14ac:dyDescent="0.35">
      <c r="A56">
        <v>334.77458107057402</v>
      </c>
      <c r="B56" s="10">
        <v>2.4462661054883801E-8</v>
      </c>
      <c r="C56">
        <v>6.3613690842022105E-2</v>
      </c>
      <c r="D56">
        <v>4.6764893947125099E-3</v>
      </c>
      <c r="E56">
        <v>-1.6396621282985699</v>
      </c>
      <c r="F56">
        <v>14.8666370105179</v>
      </c>
      <c r="G56">
        <v>176.898972383878</v>
      </c>
      <c r="H56">
        <v>14.8659815506852</v>
      </c>
      <c r="I56">
        <v>176.89873755763099</v>
      </c>
      <c r="J56" s="21">
        <f t="shared" si="0"/>
        <v>7.3777991626134991</v>
      </c>
      <c r="K56" s="21">
        <f t="shared" si="1"/>
        <v>70.04585567725519</v>
      </c>
      <c r="L56" s="21">
        <f t="shared" si="2"/>
        <v>-3.829633611460826E-4</v>
      </c>
      <c r="M56" s="21">
        <f t="shared" si="3"/>
        <v>77.423271876507542</v>
      </c>
      <c r="N56" s="22">
        <f t="shared" si="4"/>
        <v>7432.9907753425996</v>
      </c>
      <c r="O56" s="22">
        <f t="shared" si="5"/>
        <v>81757.254270614765</v>
      </c>
    </row>
    <row r="57" spans="1:15" x14ac:dyDescent="0.35">
      <c r="A57">
        <v>342.494392468201</v>
      </c>
      <c r="B57" s="10">
        <v>2.4462661932270101E-8</v>
      </c>
      <c r="C57">
        <v>6.5080582115161503E-2</v>
      </c>
      <c r="D57">
        <v>4.6762420972151801E-3</v>
      </c>
      <c r="E57">
        <v>-1.6773435294851999</v>
      </c>
      <c r="F57">
        <v>14.8656243073572</v>
      </c>
      <c r="G57">
        <v>176.827607575581</v>
      </c>
      <c r="H57">
        <v>14.8649688917513</v>
      </c>
      <c r="I57">
        <v>176.82736733430499</v>
      </c>
      <c r="J57" s="21">
        <f t="shared" si="0"/>
        <v>7.377339831824</v>
      </c>
      <c r="K57" s="21">
        <f t="shared" si="1"/>
        <v>70.045723312189523</v>
      </c>
      <c r="L57" s="21">
        <f t="shared" si="2"/>
        <v>-3.8296360807301728E-4</v>
      </c>
      <c r="M57" s="21">
        <f t="shared" si="3"/>
        <v>77.42268018040545</v>
      </c>
      <c r="N57" s="22">
        <f t="shared" si="4"/>
        <v>7432.4844458756497</v>
      </c>
      <c r="O57" s="22">
        <f t="shared" si="5"/>
        <v>81757.251338280781</v>
      </c>
    </row>
    <row r="58" spans="1:15" x14ac:dyDescent="0.35">
      <c r="A58">
        <v>350.39222063109099</v>
      </c>
      <c r="B58" s="10">
        <v>2.4462662850537801E-8</v>
      </c>
      <c r="C58">
        <v>6.6581297865417999E-2</v>
      </c>
      <c r="D58">
        <v>4.6759833213738397E-3</v>
      </c>
      <c r="E58">
        <v>-1.7158847640432</v>
      </c>
      <c r="F58">
        <v>14.86456458196</v>
      </c>
      <c r="G58">
        <v>176.75460728083499</v>
      </c>
      <c r="H58">
        <v>14.863909212634599</v>
      </c>
      <c r="I58">
        <v>176.754361499661</v>
      </c>
      <c r="J58" s="21">
        <f t="shared" si="0"/>
        <v>7.3768591551296625</v>
      </c>
      <c r="K58" s="21">
        <f t="shared" si="1"/>
        <v>70.045584776010045</v>
      </c>
      <c r="L58" s="21">
        <f t="shared" si="2"/>
        <v>-3.829638664171282E-4</v>
      </c>
      <c r="M58" s="21">
        <f t="shared" si="3"/>
        <v>77.422060967273296</v>
      </c>
      <c r="N58" s="22">
        <f t="shared" si="4"/>
        <v>7431.9546063172993</v>
      </c>
      <c r="O58" s="22">
        <f t="shared" si="5"/>
        <v>81757.248269316304</v>
      </c>
    </row>
    <row r="59" spans="1:15" x14ac:dyDescent="0.35">
      <c r="A59">
        <v>358.47217057776101</v>
      </c>
      <c r="B59" s="10">
        <v>2.4462663811590101E-8</v>
      </c>
      <c r="C59">
        <v>6.8116617960774506E-2</v>
      </c>
      <c r="D59">
        <v>4.6757125362278896E-3</v>
      </c>
      <c r="E59">
        <v>-1.7553050187906001</v>
      </c>
      <c r="F59">
        <v>14.863455661914101</v>
      </c>
      <c r="G59">
        <v>176.67993450229599</v>
      </c>
      <c r="H59">
        <v>14.8628003410175</v>
      </c>
      <c r="I59">
        <v>176.67968305347401</v>
      </c>
      <c r="J59" s="21">
        <f t="shared" si="0"/>
        <v>7.3763561426429813</v>
      </c>
      <c r="K59" s="21">
        <f t="shared" si="1"/>
        <v>70.045439783210014</v>
      </c>
      <c r="L59" s="21">
        <f t="shared" si="2"/>
        <v>-3.8296413687276173E-4</v>
      </c>
      <c r="M59" s="21">
        <f t="shared" si="3"/>
        <v>77.421412961716115</v>
      </c>
      <c r="N59" s="22">
        <f t="shared" si="4"/>
        <v>7431.4001705087503</v>
      </c>
      <c r="O59" s="22">
        <f t="shared" si="5"/>
        <v>81757.245057360647</v>
      </c>
    </row>
    <row r="60" spans="1:15" x14ac:dyDescent="0.35">
      <c r="A60">
        <v>366.73844198734201</v>
      </c>
      <c r="B60" s="10">
        <v>2.4462664817416901E-8</v>
      </c>
      <c r="C60">
        <v>6.9687340244870194E-2</v>
      </c>
      <c r="D60">
        <v>4.6754291892613297E-3</v>
      </c>
      <c r="E60">
        <v>-1.7956238788580099</v>
      </c>
      <c r="F60">
        <v>14.8622952750449</v>
      </c>
      <c r="G60">
        <v>176.60355143990699</v>
      </c>
      <c r="H60">
        <v>14.8616400048248</v>
      </c>
      <c r="I60">
        <v>176.60329419274299</v>
      </c>
      <c r="J60" s="21">
        <f t="shared" si="0"/>
        <v>7.375829764035144</v>
      </c>
      <c r="K60" s="21">
        <f t="shared" si="1"/>
        <v>70.045288029762602</v>
      </c>
      <c r="L60" s="21">
        <f t="shared" si="2"/>
        <v>-3.8296441990185121E-4</v>
      </c>
      <c r="M60" s="21">
        <f t="shared" si="3"/>
        <v>77.420734829377849</v>
      </c>
      <c r="N60" s="22">
        <f t="shared" si="4"/>
        <v>7430.8200024123998</v>
      </c>
      <c r="O60" s="22">
        <f t="shared" si="5"/>
        <v>81757.24169576334</v>
      </c>
    </row>
    <row r="61" spans="1:15" x14ac:dyDescent="0.35">
      <c r="A61">
        <v>375.19533138243298</v>
      </c>
      <c r="B61" s="10">
        <v>2.4462665870102E-8</v>
      </c>
      <c r="C61">
        <v>7.1294280950568306E-2</v>
      </c>
      <c r="D61">
        <v>4.6751326995228704E-3</v>
      </c>
      <c r="E61">
        <v>-1.8368613318854099</v>
      </c>
      <c r="F61">
        <v>14.8610810458639</v>
      </c>
      <c r="G61">
        <v>176.52541947571601</v>
      </c>
      <c r="H61">
        <v>14.860425828671501</v>
      </c>
      <c r="I61">
        <v>176.52515629650301</v>
      </c>
      <c r="J61" s="21">
        <f t="shared" si="0"/>
        <v>7.3752789357151851</v>
      </c>
      <c r="K61" s="21">
        <f t="shared" si="1"/>
        <v>70.04512920379878</v>
      </c>
      <c r="L61" s="21">
        <f t="shared" si="2"/>
        <v>-3.8296471622960271E-4</v>
      </c>
      <c r="M61" s="21">
        <f t="shared" si="3"/>
        <v>77.420025174797743</v>
      </c>
      <c r="N61" s="22">
        <f t="shared" si="4"/>
        <v>7430.2129143357497</v>
      </c>
      <c r="O61" s="22">
        <f t="shared" si="5"/>
        <v>81757.23817756011</v>
      </c>
    </row>
    <row r="62" spans="1:15" x14ac:dyDescent="0.35">
      <c r="A62">
        <v>383.84723436228199</v>
      </c>
      <c r="B62" s="10">
        <v>2.4462666971824801E-8</v>
      </c>
      <c r="C62">
        <v>7.2938275123799801E-2</v>
      </c>
      <c r="D62">
        <v>4.6748224622986103E-3</v>
      </c>
      <c r="E62">
        <v>-1.8790377758233501</v>
      </c>
      <c r="F62">
        <v>14.859810490041401</v>
      </c>
      <c r="G62">
        <v>176.44549915897699</v>
      </c>
      <c r="H62">
        <v>14.8591553283369</v>
      </c>
      <c r="I62">
        <v>176.445229910922</v>
      </c>
      <c r="J62" s="21">
        <f t="shared" si="0"/>
        <v>7.3747025294659796</v>
      </c>
      <c r="K62" s="21">
        <f t="shared" si="1"/>
        <v>70.044962973667339</v>
      </c>
      <c r="L62" s="21">
        <f t="shared" si="2"/>
        <v>-3.8296502617715157E-4</v>
      </c>
      <c r="M62" s="21">
        <f t="shared" si="3"/>
        <v>77.41928253810714</v>
      </c>
      <c r="N62" s="22">
        <f t="shared" si="4"/>
        <v>7429.5776641684497</v>
      </c>
      <c r="O62" s="22">
        <f t="shared" si="5"/>
        <v>81757.234495467172</v>
      </c>
    </row>
    <row r="63" spans="1:15" x14ac:dyDescent="0.35">
      <c r="A63">
        <v>392.69864788746997</v>
      </c>
      <c r="B63" s="10">
        <v>2.44626681248663E-8</v>
      </c>
      <c r="C63">
        <v>7.4620177056465994E-2</v>
      </c>
      <c r="D63">
        <v>4.6744978437747902E-3</v>
      </c>
      <c r="E63">
        <v>-1.92217402343917</v>
      </c>
      <c r="F63">
        <v>14.858481010215201</v>
      </c>
      <c r="G63">
        <v>176.363750190818</v>
      </c>
      <c r="H63">
        <v>14.857825906571501</v>
      </c>
      <c r="I63">
        <v>176.363474733977</v>
      </c>
      <c r="J63" s="21">
        <f t="shared" si="0"/>
        <v>7.3740993624803171</v>
      </c>
      <c r="K63" s="21">
        <f t="shared" si="1"/>
        <v>70.044788995368322</v>
      </c>
      <c r="L63" s="21">
        <f t="shared" si="2"/>
        <v>-3.8296535081109093E-4</v>
      </c>
      <c r="M63" s="21">
        <f t="shared" si="3"/>
        <v>77.418505392497835</v>
      </c>
      <c r="N63" s="22">
        <f t="shared" si="4"/>
        <v>7428.9129532857505</v>
      </c>
      <c r="O63" s="22">
        <f t="shared" si="5"/>
        <v>81757.230641861184</v>
      </c>
    </row>
    <row r="64" spans="1:15" x14ac:dyDescent="0.35">
      <c r="A64">
        <v>401.75417261727398</v>
      </c>
      <c r="B64" s="10">
        <v>2.4462669331613699E-8</v>
      </c>
      <c r="C64">
        <v>7.6340860729628507E-2</v>
      </c>
      <c r="D64">
        <v>4.6741581808559399E-3</v>
      </c>
      <c r="E64">
        <v>-1.9662913083695801</v>
      </c>
      <c r="F64">
        <v>14.8570898907951</v>
      </c>
      <c r="G64">
        <v>176.28013140902701</v>
      </c>
      <c r="H64">
        <v>14.856434847904501</v>
      </c>
      <c r="I64">
        <v>176.27984960022599</v>
      </c>
      <c r="J64" s="21">
        <f t="shared" si="0"/>
        <v>7.373468196969295</v>
      </c>
      <c r="K64" s="21">
        <f t="shared" si="1"/>
        <v>70.04460690981945</v>
      </c>
      <c r="L64" s="21">
        <f t="shared" si="2"/>
        <v>-3.8296569033104545E-4</v>
      </c>
      <c r="M64" s="21">
        <f t="shared" si="3"/>
        <v>77.417692141098414</v>
      </c>
      <c r="N64" s="22">
        <f t="shared" si="4"/>
        <v>7428.2174239522501</v>
      </c>
      <c r="O64" s="22">
        <f t="shared" si="5"/>
        <v>81757.2266087639</v>
      </c>
    </row>
    <row r="65" spans="1:15" x14ac:dyDescent="0.35">
      <c r="A65">
        <v>411.01851530092898</v>
      </c>
      <c r="B65" s="10">
        <v>2.4462670594564E-8</v>
      </c>
      <c r="C65">
        <v>7.8101220266974497E-2</v>
      </c>
      <c r="D65">
        <v>4.6738027821205796E-3</v>
      </c>
      <c r="E65">
        <v>-2.0114112915209201</v>
      </c>
      <c r="F65">
        <v>14.855634292373599</v>
      </c>
      <c r="G65">
        <v>176.19460077282099</v>
      </c>
      <c r="H65">
        <v>14.8549793130515</v>
      </c>
      <c r="I65">
        <v>176.194312465585</v>
      </c>
      <c r="J65" s="21">
        <f t="shared" si="0"/>
        <v>7.372807741880413</v>
      </c>
      <c r="K65" s="21">
        <f t="shared" si="1"/>
        <v>70.044416337774052</v>
      </c>
      <c r="L65" s="21">
        <f t="shared" si="2"/>
        <v>-3.8296604596947984E-4</v>
      </c>
      <c r="M65" s="21">
        <f t="shared" si="3"/>
        <v>77.416841113608484</v>
      </c>
      <c r="N65" s="22">
        <f t="shared" si="4"/>
        <v>7427.4896565257495</v>
      </c>
      <c r="O65" s="22">
        <f t="shared" si="5"/>
        <v>81757.222387830057</v>
      </c>
    </row>
    <row r="66" spans="1:15" x14ac:dyDescent="0.35">
      <c r="A66">
        <v>420.49649122403702</v>
      </c>
      <c r="B66" s="10">
        <v>2.4462671916329698E-8</v>
      </c>
      <c r="C66">
        <v>7.9902170398392799E-2</v>
      </c>
      <c r="D66">
        <v>4.67343092470627E-3</v>
      </c>
      <c r="E66">
        <v>-2.05755606593145</v>
      </c>
      <c r="F66">
        <v>14.8541112465207</v>
      </c>
      <c r="G66">
        <v>176.10711534743899</v>
      </c>
      <c r="H66">
        <v>14.853456333712501</v>
      </c>
      <c r="I66">
        <v>176.10682039191599</v>
      </c>
      <c r="J66" s="21">
        <f t="shared" si="0"/>
        <v>7.3721166470464112</v>
      </c>
      <c r="K66" s="21">
        <f t="shared" si="1"/>
        <v>70.044216882523315</v>
      </c>
      <c r="L66" s="21">
        <f t="shared" si="2"/>
        <v>-3.8296641824618963E-4</v>
      </c>
      <c r="M66" s="21">
        <f t="shared" si="3"/>
        <v>77.415950563151483</v>
      </c>
      <c r="N66" s="22">
        <f t="shared" si="4"/>
        <v>7426.72816685625</v>
      </c>
      <c r="O66" s="22">
        <f t="shared" si="5"/>
        <v>81757.217970328478</v>
      </c>
    </row>
    <row r="67" spans="1:15" x14ac:dyDescent="0.35">
      <c r="A67">
        <v>430.19302671138598</v>
      </c>
      <c r="B67" s="10">
        <v>2.4462673299645602E-8</v>
      </c>
      <c r="C67">
        <v>8.1744646934169704E-2</v>
      </c>
      <c r="D67">
        <v>4.6730418510027797E-3</v>
      </c>
      <c r="E67">
        <v>-2.1047481613183301</v>
      </c>
      <c r="F67">
        <v>14.852517650406201</v>
      </c>
      <c r="G67">
        <v>176.017631288704</v>
      </c>
      <c r="H67">
        <v>14.8518628071935</v>
      </c>
      <c r="I67">
        <v>176.01732953158799</v>
      </c>
      <c r="J67" s="21">
        <f t="shared" si="0"/>
        <v>7.371393496969878</v>
      </c>
      <c r="K67" s="21">
        <f t="shared" si="1"/>
        <v>70.044008132851857</v>
      </c>
      <c r="L67" s="21">
        <f t="shared" si="2"/>
        <v>-3.8296680752474227E-4</v>
      </c>
      <c r="M67" s="21">
        <f t="shared" si="3"/>
        <v>77.415018663014209</v>
      </c>
      <c r="N67" s="22">
        <f t="shared" si="4"/>
        <v>7425.93140359675</v>
      </c>
      <c r="O67" s="22">
        <f t="shared" si="5"/>
        <v>81757.213347119119</v>
      </c>
    </row>
    <row r="68" spans="1:15" x14ac:dyDescent="0.35">
      <c r="A68">
        <v>440.11316168748198</v>
      </c>
      <c r="B68" s="10">
        <v>2.44626747473726E-8</v>
      </c>
      <c r="C68">
        <v>8.3629607250419097E-2</v>
      </c>
      <c r="D68">
        <v>4.6726347700328198E-3</v>
      </c>
      <c r="E68">
        <v>-2.1530105501736299</v>
      </c>
      <c r="F68">
        <v>14.850850260420399</v>
      </c>
      <c r="G68">
        <v>175.92610382777801</v>
      </c>
      <c r="H68">
        <v>14.8501954900256</v>
      </c>
      <c r="I68">
        <v>175.92579511222399</v>
      </c>
      <c r="J68" s="21">
        <f t="shared" ref="J68:J131" si="6">20*LOG10(D68/0.002)</f>
        <v>7.3706368133129443</v>
      </c>
      <c r="K68" s="21">
        <f t="shared" ref="K68:K131" si="7">20*LOG10(F68/D68)</f>
        <v>70.043789656691288</v>
      </c>
      <c r="L68" s="21">
        <f t="shared" ref="L68:L131" si="8">20*LOG10(H68/F68)</f>
        <v>-3.8296721510800162E-4</v>
      </c>
      <c r="M68" s="21">
        <f t="shared" ref="M68:M131" si="9">J68+K68+L68</f>
        <v>77.414043502789127</v>
      </c>
      <c r="N68" s="22">
        <f t="shared" ref="N68:N131" si="10">H68/0.002</f>
        <v>7425.0977450127994</v>
      </c>
      <c r="O68" s="22">
        <f t="shared" ref="O68:O131" si="11">0.002/B68</f>
        <v>81757.208508640659</v>
      </c>
    </row>
    <row r="69" spans="1:15" x14ac:dyDescent="0.35">
      <c r="A69">
        <v>450.26205229612702</v>
      </c>
      <c r="B69" s="10">
        <v>2.4462676262503499E-8</v>
      </c>
      <c r="C69">
        <v>8.5558030785494704E-2</v>
      </c>
      <c r="D69">
        <v>4.6722088565511301E-3</v>
      </c>
      <c r="E69">
        <v>-2.2023666528942201</v>
      </c>
      <c r="F69">
        <v>14.8491056859152</v>
      </c>
      <c r="G69">
        <v>175.83248725586199</v>
      </c>
      <c r="H69">
        <v>14.8484509917088</v>
      </c>
      <c r="I69">
        <v>175.832171421412</v>
      </c>
      <c r="J69" s="21">
        <f t="shared" si="6"/>
        <v>7.3698450531406579</v>
      </c>
      <c r="K69" s="21">
        <f t="shared" si="7"/>
        <v>70.043560999078281</v>
      </c>
      <c r="L69" s="21">
        <f t="shared" si="8"/>
        <v>-3.8296764182436146E-4</v>
      </c>
      <c r="M69" s="21">
        <f t="shared" si="9"/>
        <v>77.413023084577105</v>
      </c>
      <c r="N69" s="22">
        <f t="shared" si="10"/>
        <v>7424.2254958543999</v>
      </c>
      <c r="O69" s="22">
        <f t="shared" si="11"/>
        <v>81757.203444890823</v>
      </c>
    </row>
    <row r="70" spans="1:15" x14ac:dyDescent="0.35">
      <c r="A70">
        <v>460.64497358040899</v>
      </c>
      <c r="B70" s="10">
        <v>2.4462677848170101E-8</v>
      </c>
      <c r="C70">
        <v>8.75309195474889E-2</v>
      </c>
      <c r="D70">
        <v>4.6717632465161398E-3</v>
      </c>
      <c r="E70">
        <v>-2.25284034123692</v>
      </c>
      <c r="F70">
        <v>14.8472803832352</v>
      </c>
      <c r="G70">
        <v>175.73673490881899</v>
      </c>
      <c r="H70">
        <v>14.8466257687428</v>
      </c>
      <c r="I70">
        <v>175.73641179131201</v>
      </c>
      <c r="J70" s="21">
        <f t="shared" si="6"/>
        <v>7.3690166004128921</v>
      </c>
      <c r="K70" s="21">
        <f t="shared" si="7"/>
        <v>70.043321687020295</v>
      </c>
      <c r="L70" s="21">
        <f t="shared" si="8"/>
        <v>-3.8296808835273845E-4</v>
      </c>
      <c r="M70" s="21">
        <f t="shared" si="9"/>
        <v>77.411955319344827</v>
      </c>
      <c r="N70" s="22">
        <f t="shared" si="10"/>
        <v>7423.3128843714003</v>
      </c>
      <c r="O70" s="22">
        <f t="shared" si="11"/>
        <v>81757.198145402857</v>
      </c>
    </row>
    <row r="71" spans="1:15" x14ac:dyDescent="0.35">
      <c r="A71">
        <v>471.267322224483</v>
      </c>
      <c r="B71" s="10">
        <v>2.4462679507649499E-8</v>
      </c>
      <c r="C71">
        <v>8.9549298633714594E-2</v>
      </c>
      <c r="D71">
        <v>4.6712970368063197E-3</v>
      </c>
      <c r="E71">
        <v>-2.3044559431245299</v>
      </c>
      <c r="F71">
        <v>14.8453706488205</v>
      </c>
      <c r="G71">
        <v>175.63879915204501</v>
      </c>
      <c r="H71">
        <v>14.844716117729501</v>
      </c>
      <c r="I71">
        <v>175.638468583536</v>
      </c>
      <c r="J71" s="21">
        <f t="shared" si="6"/>
        <v>7.368149765357086</v>
      </c>
      <c r="K71" s="21">
        <f t="shared" si="7"/>
        <v>70.043071225922972</v>
      </c>
      <c r="L71" s="21">
        <f t="shared" si="8"/>
        <v>-3.8296855558035269E-4</v>
      </c>
      <c r="M71" s="21">
        <f t="shared" si="9"/>
        <v>77.410838022724477</v>
      </c>
      <c r="N71" s="22">
        <f t="shared" si="10"/>
        <v>7422.3580588647501</v>
      </c>
      <c r="O71" s="22">
        <f t="shared" si="11"/>
        <v>81757.192599224407</v>
      </c>
    </row>
    <row r="72" spans="1:15" x14ac:dyDescent="0.35">
      <c r="A72">
        <v>482.13461935858197</v>
      </c>
      <c r="B72" s="10">
        <v>2.4462681244369399E-8</v>
      </c>
      <c r="C72">
        <v>9.1614216762146206E-2</v>
      </c>
      <c r="D72">
        <v>4.6708092854712601E-3</v>
      </c>
      <c r="E72">
        <v>-2.3572382474657299</v>
      </c>
      <c r="F72">
        <v>14.843372611969</v>
      </c>
      <c r="G72">
        <v>175.538631365496</v>
      </c>
      <c r="H72">
        <v>14.842718168135001</v>
      </c>
      <c r="I72">
        <v>175.53829317416699</v>
      </c>
      <c r="J72" s="21">
        <f t="shared" si="6"/>
        <v>7.3672427848272468</v>
      </c>
      <c r="K72" s="21">
        <f t="shared" si="7"/>
        <v>70.042809094816221</v>
      </c>
      <c r="L72" s="21">
        <f t="shared" si="8"/>
        <v>-3.8296904496147425E-4</v>
      </c>
      <c r="M72" s="21">
        <f t="shared" si="9"/>
        <v>77.409668910598498</v>
      </c>
      <c r="N72" s="22">
        <f t="shared" si="10"/>
        <v>7421.3590840675006</v>
      </c>
      <c r="O72" s="22">
        <f t="shared" si="11"/>
        <v>81757.186794899768</v>
      </c>
    </row>
    <row r="73" spans="1:15" x14ac:dyDescent="0.35">
      <c r="A73">
        <v>493.25251342871201</v>
      </c>
      <c r="B73" s="10">
        <v>2.4462683061916798E-8</v>
      </c>
      <c r="C73">
        <v>9.3726746814576906E-2</v>
      </c>
      <c r="D73">
        <v>4.6702990064134697E-3</v>
      </c>
      <c r="E73">
        <v>-2.4112125063291998</v>
      </c>
      <c r="F73">
        <v>14.8412822281378</v>
      </c>
      <c r="G73">
        <v>175.43618192862701</v>
      </c>
      <c r="H73">
        <v>14.8406278755941</v>
      </c>
      <c r="I73">
        <v>175.435835938699</v>
      </c>
      <c r="J73" s="21">
        <f t="shared" si="6"/>
        <v>7.3662938122971147</v>
      </c>
      <c r="K73" s="21">
        <f t="shared" si="7"/>
        <v>70.042534752243867</v>
      </c>
      <c r="L73" s="21">
        <f t="shared" si="8"/>
        <v>-3.8296955687992253E-4</v>
      </c>
      <c r="M73" s="21">
        <f t="shared" si="9"/>
        <v>77.408445594984101</v>
      </c>
      <c r="N73" s="22">
        <f t="shared" si="10"/>
        <v>7420.3139377970501</v>
      </c>
      <c r="O73" s="22">
        <f t="shared" si="11"/>
        <v>81757.180720440898</v>
      </c>
    </row>
    <row r="74" spans="1:15" x14ac:dyDescent="0.35">
      <c r="A74">
        <v>504.62678313251598</v>
      </c>
      <c r="B74" s="10">
        <v>2.44626849640442E-8</v>
      </c>
      <c r="C74">
        <v>9.5887986392752103E-2</v>
      </c>
      <c r="D74">
        <v>4.6697651702462002E-3</v>
      </c>
      <c r="E74">
        <v>-2.4664044393131999</v>
      </c>
      <c r="F74">
        <v>14.839095271023201</v>
      </c>
      <c r="G74">
        <v>175.331400205797</v>
      </c>
      <c r="H74">
        <v>14.838441013986801</v>
      </c>
      <c r="I74">
        <v>175.331046237435</v>
      </c>
      <c r="J74" s="21">
        <f t="shared" si="6"/>
        <v>7.3653009193252768</v>
      </c>
      <c r="K74" s="21">
        <f t="shared" si="7"/>
        <v>70.042247629948008</v>
      </c>
      <c r="L74" s="21">
        <f t="shared" si="8"/>
        <v>-3.8297009289701235E-4</v>
      </c>
      <c r="M74" s="21">
        <f t="shared" si="9"/>
        <v>77.407165579180386</v>
      </c>
      <c r="N74" s="22">
        <f t="shared" si="10"/>
        <v>7419.2205069933998</v>
      </c>
      <c r="O74" s="22">
        <f t="shared" si="11"/>
        <v>81757.174363306593</v>
      </c>
    </row>
    <row r="75" spans="1:15" x14ac:dyDescent="0.35">
      <c r="A75">
        <v>516.263340422846</v>
      </c>
      <c r="B75" s="10">
        <v>2.4462686954677601E-8</v>
      </c>
      <c r="C75">
        <v>9.8099058386918195E-2</v>
      </c>
      <c r="D75">
        <v>4.6692067013675703E-3</v>
      </c>
      <c r="E75">
        <v>-2.5228402359465401</v>
      </c>
      <c r="F75">
        <v>14.836807324912501</v>
      </c>
      <c r="G75">
        <v>175.22423453172601</v>
      </c>
      <c r="H75">
        <v>14.8361531677938</v>
      </c>
      <c r="I75">
        <v>175.22387240095</v>
      </c>
      <c r="J75" s="21">
        <f t="shared" si="6"/>
        <v>7.3642620899726374</v>
      </c>
      <c r="K75" s="21">
        <f t="shared" si="7"/>
        <v>70.041947133739072</v>
      </c>
      <c r="L75" s="21">
        <f t="shared" si="8"/>
        <v>-3.8297065379195466E-4</v>
      </c>
      <c r="M75" s="21">
        <f t="shared" si="9"/>
        <v>77.405826253057924</v>
      </c>
      <c r="N75" s="22">
        <f t="shared" si="10"/>
        <v>7418.0765838969</v>
      </c>
      <c r="O75" s="22">
        <f t="shared" si="11"/>
        <v>81757.167710375841</v>
      </c>
    </row>
    <row r="76" spans="1:15" x14ac:dyDescent="0.35">
      <c r="A76">
        <v>528.16823358058798</v>
      </c>
      <c r="B76" s="10">
        <v>2.44626890379249E-8</v>
      </c>
      <c r="C76">
        <v>0.100361111557405</v>
      </c>
      <c r="D76">
        <v>4.6686224767388297E-3</v>
      </c>
      <c r="E76">
        <v>-2.5805465583864802</v>
      </c>
      <c r="F76">
        <v>14.8344137764427</v>
      </c>
      <c r="G76">
        <v>175.11463219732201</v>
      </c>
      <c r="H76">
        <v>14.8337597238533</v>
      </c>
      <c r="I76">
        <v>175.11426171590901</v>
      </c>
      <c r="J76" s="21">
        <f t="shared" si="6"/>
        <v>7.3631752183756287</v>
      </c>
      <c r="K76" s="21">
        <f t="shared" si="7"/>
        <v>70.041632640840419</v>
      </c>
      <c r="L76" s="21">
        <f t="shared" si="8"/>
        <v>-3.8297124087436409E-4</v>
      </c>
      <c r="M76" s="21">
        <f t="shared" si="9"/>
        <v>77.404424887975182</v>
      </c>
      <c r="N76" s="22">
        <f t="shared" si="10"/>
        <v>7416.8798619266499</v>
      </c>
      <c r="O76" s="22">
        <f t="shared" si="11"/>
        <v>81757.160747919741</v>
      </c>
    </row>
    <row r="77" spans="1:15" x14ac:dyDescent="0.35">
      <c r="A77">
        <v>540.34765035835198</v>
      </c>
      <c r="B77" s="10">
        <v>2.4462691218080901E-8</v>
      </c>
      <c r="C77">
        <v>0.102675321129994</v>
      </c>
      <c r="D77">
        <v>4.66801132207228E-3</v>
      </c>
      <c r="E77">
        <v>-2.6395505424403098</v>
      </c>
      <c r="F77">
        <v>14.831909806453799</v>
      </c>
      <c r="G77">
        <v>175.00253943569399</v>
      </c>
      <c r="H77">
        <v>14.8312558632161</v>
      </c>
      <c r="I77">
        <v>175.00216041108001</v>
      </c>
      <c r="J77" s="21">
        <f t="shared" si="6"/>
        <v>7.3620381014858784</v>
      </c>
      <c r="K77" s="21">
        <f t="shared" si="7"/>
        <v>70.041303502097151</v>
      </c>
      <c r="L77" s="21">
        <f t="shared" si="8"/>
        <v>-3.829718551549002E-4</v>
      </c>
      <c r="M77" s="21">
        <f t="shared" si="9"/>
        <v>77.40295863172787</v>
      </c>
      <c r="N77" s="22">
        <f t="shared" si="10"/>
        <v>7415.6279316080499</v>
      </c>
      <c r="O77" s="22">
        <f t="shared" si="11"/>
        <v>81757.153461584676</v>
      </c>
    </row>
    <row r="78" spans="1:15" x14ac:dyDescent="0.35">
      <c r="A78">
        <v>552.80792119664898</v>
      </c>
      <c r="B78" s="10">
        <v>2.44626934996408E-8</v>
      </c>
      <c r="C78">
        <v>0.105042889404035</v>
      </c>
      <c r="D78">
        <v>4.6673720134344501E-3</v>
      </c>
      <c r="E78">
        <v>-2.6998798005970799</v>
      </c>
      <c r="F78">
        <v>14.8292903806847</v>
      </c>
      <c r="G78">
        <v>174.88790140880101</v>
      </c>
      <c r="H78">
        <v>14.8286365518404</v>
      </c>
      <c r="I78">
        <v>174.88751364398399</v>
      </c>
      <c r="J78" s="21">
        <f t="shared" si="6"/>
        <v>7.3608484418689208</v>
      </c>
      <c r="K78" s="21">
        <f t="shared" si="7"/>
        <v>70.040959033421174</v>
      </c>
      <c r="L78" s="21">
        <f t="shared" si="8"/>
        <v>-3.8297249821995171E-4</v>
      </c>
      <c r="M78" s="21">
        <f t="shared" si="9"/>
        <v>77.401424502791883</v>
      </c>
      <c r="N78" s="22">
        <f t="shared" si="10"/>
        <v>7414.3182759202</v>
      </c>
      <c r="O78" s="22">
        <f t="shared" si="11"/>
        <v>81757.145836347379</v>
      </c>
    </row>
    <row r="79" spans="1:15" x14ac:dyDescent="0.35">
      <c r="A79">
        <v>565.55552251424297</v>
      </c>
      <c r="B79" s="10">
        <v>2.4462695887307399E-8</v>
      </c>
      <c r="C79">
        <v>0.107465046374994</v>
      </c>
      <c r="D79">
        <v>4.6667032698589003E-3</v>
      </c>
      <c r="E79">
        <v>-2.76156242021603</v>
      </c>
      <c r="F79">
        <v>14.826550241469199</v>
      </c>
      <c r="G79">
        <v>174.77066219408999</v>
      </c>
      <c r="H79">
        <v>14.825896532289599</v>
      </c>
      <c r="I79">
        <v>174.77026548752099</v>
      </c>
      <c r="J79" s="21">
        <f t="shared" si="6"/>
        <v>7.3596038337578804</v>
      </c>
      <c r="K79" s="21">
        <f t="shared" si="7"/>
        <v>70.040598524537572</v>
      </c>
      <c r="L79" s="21">
        <f t="shared" si="8"/>
        <v>-3.8297317139745606E-4</v>
      </c>
      <c r="M79" s="21">
        <f t="shared" si="9"/>
        <v>77.399819385124047</v>
      </c>
      <c r="N79" s="22">
        <f t="shared" si="10"/>
        <v>7412.9482661447992</v>
      </c>
      <c r="O79" s="22">
        <f t="shared" si="11"/>
        <v>81757.137856490735</v>
      </c>
    </row>
    <row r="80" spans="1:15" x14ac:dyDescent="0.35">
      <c r="A80">
        <v>578.59708007435995</v>
      </c>
      <c r="B80" s="10">
        <v>2.4462698385999599E-8</v>
      </c>
      <c r="C80">
        <v>0.109943050371416</v>
      </c>
      <c r="D80">
        <v>4.66600375464856E-3</v>
      </c>
      <c r="E80">
        <v>-2.8246269651895002</v>
      </c>
      <c r="F80">
        <v>14.823683897802701</v>
      </c>
      <c r="G80">
        <v>174.650764772028</v>
      </c>
      <c r="H80">
        <v>14.8230303137994</v>
      </c>
      <c r="I80">
        <v>174.65035891751501</v>
      </c>
      <c r="J80" s="21">
        <f t="shared" si="6"/>
        <v>7.3583017652556562</v>
      </c>
      <c r="K80" s="21">
        <f t="shared" si="7"/>
        <v>70.040221230596146</v>
      </c>
      <c r="L80" s="21">
        <f t="shared" si="8"/>
        <v>-3.8297387577425823E-4</v>
      </c>
      <c r="M80" s="21">
        <f t="shared" si="9"/>
        <v>77.398140021976033</v>
      </c>
      <c r="N80" s="22">
        <f t="shared" si="10"/>
        <v>7411.5151568996998</v>
      </c>
      <c r="O80" s="22">
        <f t="shared" si="11"/>
        <v>81757.129505575416</v>
      </c>
    </row>
    <row r="81" spans="1:15" x14ac:dyDescent="0.35">
      <c r="A81">
        <v>591.93937242853895</v>
      </c>
      <c r="B81" s="10">
        <v>2.44627010008622E-8</v>
      </c>
      <c r="C81">
        <v>0.112478188706309</v>
      </c>
      <c r="D81">
        <v>4.6652720736157097E-3</v>
      </c>
      <c r="E81">
        <v>-2.8891024755475398</v>
      </c>
      <c r="F81">
        <v>14.8206856154807</v>
      </c>
      <c r="G81">
        <v>174.52815101405699</v>
      </c>
      <c r="H81">
        <v>14.820032162415</v>
      </c>
      <c r="I81">
        <v>174.52773580064999</v>
      </c>
      <c r="J81" s="21">
        <f t="shared" si="6"/>
        <v>7.3569396148205843</v>
      </c>
      <c r="K81" s="21">
        <f t="shared" si="7"/>
        <v>70.039826369506329</v>
      </c>
      <c r="L81" s="21">
        <f t="shared" si="8"/>
        <v>-3.8297461321834298E-4</v>
      </c>
      <c r="M81" s="21">
        <f t="shared" si="9"/>
        <v>77.396383009713702</v>
      </c>
      <c r="N81" s="22">
        <f t="shared" si="10"/>
        <v>7410.0160812075001</v>
      </c>
      <c r="O81" s="22">
        <f t="shared" si="11"/>
        <v>81757.120766407155</v>
      </c>
    </row>
    <row r="82" spans="1:15" x14ac:dyDescent="0.35">
      <c r="A82">
        <v>605.58933443988599</v>
      </c>
      <c r="B82" s="10">
        <v>2.4462703737277799E-8</v>
      </c>
      <c r="C82">
        <v>0.115071778342985</v>
      </c>
      <c r="D82">
        <v>4.6645067693917202E-3</v>
      </c>
      <c r="E82">
        <v>-2.9550184642429</v>
      </c>
      <c r="F82">
        <v>14.8175494074932</v>
      </c>
      <c r="G82">
        <v>174.402761670926</v>
      </c>
      <c r="H82">
        <v>14.8168960913882</v>
      </c>
      <c r="I82">
        <v>174.402336882811</v>
      </c>
      <c r="J82" s="21">
        <f t="shared" si="6"/>
        <v>7.355514640412105</v>
      </c>
      <c r="K82" s="21">
        <f t="shared" si="7"/>
        <v>70.039413126723943</v>
      </c>
      <c r="L82" s="21">
        <f t="shared" si="8"/>
        <v>-3.8297538504221781E-4</v>
      </c>
      <c r="M82" s="21">
        <f t="shared" si="9"/>
        <v>77.394544791751017</v>
      </c>
      <c r="N82" s="22">
        <f t="shared" si="10"/>
        <v>7408.4480456941001</v>
      </c>
      <c r="O82" s="22">
        <f t="shared" si="11"/>
        <v>81757.111620996933</v>
      </c>
    </row>
    <row r="83" spans="1:15" x14ac:dyDescent="0.35">
      <c r="A83">
        <v>619.554060887574</v>
      </c>
      <c r="B83" s="10">
        <v>2.44627066008781E-8</v>
      </c>
      <c r="C83">
        <v>0.117725166576544</v>
      </c>
      <c r="D83">
        <v>4.6637063220301396E-3</v>
      </c>
      <c r="E83">
        <v>-3.0224049163383802</v>
      </c>
      <c r="F83">
        <v>14.814269023092301</v>
      </c>
      <c r="G83">
        <v>174.27453636204601</v>
      </c>
      <c r="H83">
        <v>14.8136158502441</v>
      </c>
      <c r="I83">
        <v>174.27410177843299</v>
      </c>
      <c r="J83" s="21">
        <f t="shared" si="6"/>
        <v>7.3540239803269003</v>
      </c>
      <c r="K83" s="21">
        <f t="shared" si="7"/>
        <v>70.038980647528319</v>
      </c>
      <c r="L83" s="21">
        <f t="shared" si="8"/>
        <v>-3.8297619281491262E-4</v>
      </c>
      <c r="M83" s="21">
        <f t="shared" si="9"/>
        <v>77.392621651662409</v>
      </c>
      <c r="N83" s="22">
        <f t="shared" si="10"/>
        <v>7406.8079251220497</v>
      </c>
      <c r="O83" s="22">
        <f t="shared" si="11"/>
        <v>81757.102050523274</v>
      </c>
    </row>
    <row r="84" spans="1:15" x14ac:dyDescent="0.35">
      <c r="A84">
        <v>633.84081015446998</v>
      </c>
      <c r="B84" s="10">
        <v>2.4462709597547501E-8</v>
      </c>
      <c r="C84">
        <v>0.120439731731773</v>
      </c>
      <c r="D84">
        <v>4.66286914477268E-3</v>
      </c>
      <c r="E84">
        <v>-3.09129228481111</v>
      </c>
      <c r="F84">
        <v>14.8108379371946</v>
      </c>
      <c r="G84">
        <v>174.14341356534399</v>
      </c>
      <c r="H84">
        <v>14.810184914184299</v>
      </c>
      <c r="I84">
        <v>174.14296896035199</v>
      </c>
      <c r="J84" s="21">
        <f t="shared" si="6"/>
        <v>7.352464645003618</v>
      </c>
      <c r="K84" s="21">
        <f t="shared" si="7"/>
        <v>70.03852803848163</v>
      </c>
      <c r="L84" s="21">
        <f t="shared" si="8"/>
        <v>-3.8297703816428413E-4</v>
      </c>
      <c r="M84" s="21">
        <f t="shared" si="9"/>
        <v>77.39060970644708</v>
      </c>
      <c r="N84" s="22">
        <f t="shared" si="10"/>
        <v>7405.0924570921497</v>
      </c>
      <c r="O84" s="22">
        <f t="shared" si="11"/>
        <v>81757.092035320122</v>
      </c>
    </row>
    <row r="85" spans="1:15" x14ac:dyDescent="0.35">
      <c r="A85">
        <v>648.45700799978897</v>
      </c>
      <c r="B85" s="10">
        <v>2.44627127334475E-8</v>
      </c>
      <c r="C85">
        <v>0.12321688387440501</v>
      </c>
      <c r="D85">
        <v>4.6619935813692302E-3</v>
      </c>
      <c r="E85">
        <v>-3.1617114861636502</v>
      </c>
      <c r="F85">
        <v>14.807249339191101</v>
      </c>
      <c r="G85">
        <v>174.009330608033</v>
      </c>
      <c r="H85">
        <v>14.8065964728964</v>
      </c>
      <c r="I85">
        <v>174.008875750572</v>
      </c>
      <c r="J85" s="21">
        <f t="shared" si="6"/>
        <v>7.3508335116906256</v>
      </c>
      <c r="K85" s="21">
        <f t="shared" si="7"/>
        <v>70.038054365628341</v>
      </c>
      <c r="L85" s="21">
        <f t="shared" si="8"/>
        <v>-3.8297792330549001E-4</v>
      </c>
      <c r="M85" s="21">
        <f t="shared" si="9"/>
        <v>77.388504899395656</v>
      </c>
      <c r="N85" s="22">
        <f t="shared" si="10"/>
        <v>7403.2982364481995</v>
      </c>
      <c r="O85" s="22">
        <f t="shared" si="11"/>
        <v>81757.081554795441</v>
      </c>
    </row>
    <row r="86" spans="1:15" x14ac:dyDescent="0.35">
      <c r="A86">
        <v>663.41025141874604</v>
      </c>
      <c r="B86" s="10">
        <v>2.4462716015019801E-8</v>
      </c>
      <c r="C86">
        <v>0.12605806554146901</v>
      </c>
      <c r="D86">
        <v>4.6610779041924002E-3</v>
      </c>
      <c r="E86">
        <v>-3.2336938954561898</v>
      </c>
      <c r="F86">
        <v>14.8034961212237</v>
      </c>
      <c r="G86">
        <v>173.87222365835501</v>
      </c>
      <c r="H86">
        <v>14.802843418833801</v>
      </c>
      <c r="I86">
        <v>173.871758312005</v>
      </c>
      <c r="J86" s="21">
        <f t="shared" si="6"/>
        <v>7.349127320562534</v>
      </c>
      <c r="K86" s="21">
        <f t="shared" si="7"/>
        <v>70.037558650879348</v>
      </c>
      <c r="L86" s="21">
        <f t="shared" si="8"/>
        <v>-3.8297884940638249E-4</v>
      </c>
      <c r="M86" s="21">
        <f t="shared" si="9"/>
        <v>77.386302992592476</v>
      </c>
      <c r="N86" s="22">
        <f t="shared" si="10"/>
        <v>7401.4217094168998</v>
      </c>
      <c r="O86" s="22">
        <f t="shared" si="11"/>
        <v>81757.070587420676</v>
      </c>
    </row>
    <row r="87" spans="1:15" x14ac:dyDescent="0.35">
      <c r="A87">
        <v>678.70831259121303</v>
      </c>
      <c r="B87" s="10">
        <v>2.4462719449002301E-8</v>
      </c>
      <c r="C87">
        <v>0.128964752486738</v>
      </c>
      <c r="D87">
        <v>4.6601203104880496E-3</v>
      </c>
      <c r="E87">
        <v>-3.30727133914794</v>
      </c>
      <c r="F87">
        <v>14.7995708663549</v>
      </c>
      <c r="G87">
        <v>173.73202771823301</v>
      </c>
      <c r="H87">
        <v>14.798918335382099</v>
      </c>
      <c r="I87">
        <v>173.73155164112401</v>
      </c>
      <c r="J87" s="21">
        <f t="shared" si="6"/>
        <v>7.3473426673298086</v>
      </c>
      <c r="K87" s="21">
        <f t="shared" si="7"/>
        <v>70.037039871781516</v>
      </c>
      <c r="L87" s="21">
        <f t="shared" si="8"/>
        <v>-3.8297981883159669E-4</v>
      </c>
      <c r="M87" s="21">
        <f t="shared" si="9"/>
        <v>77.383999559292491</v>
      </c>
      <c r="N87" s="22">
        <f t="shared" si="10"/>
        <v>7399.4591676910495</v>
      </c>
      <c r="O87" s="22">
        <f t="shared" si="11"/>
        <v>81757.059110677452</v>
      </c>
    </row>
    <row r="88" spans="1:15" x14ac:dyDescent="0.35">
      <c r="A88">
        <v>694.35914292143104</v>
      </c>
      <c r="B88" s="10">
        <v>2.4462723042442501E-8</v>
      </c>
      <c r="C88">
        <v>0.131938454443536</v>
      </c>
      <c r="D88">
        <v>4.6591189213539197E-3</v>
      </c>
      <c r="E88">
        <v>-3.38247608833775</v>
      </c>
      <c r="F88">
        <v>14.7954658359362</v>
      </c>
      <c r="G88">
        <v>173.588676617202</v>
      </c>
      <c r="H88">
        <v>14.794813484231099</v>
      </c>
      <c r="I88">
        <v>173.588189561885</v>
      </c>
      <c r="J88" s="21">
        <f t="shared" si="6"/>
        <v>7.3454760008947257</v>
      </c>
      <c r="K88" s="21">
        <f t="shared" si="7"/>
        <v>70.036496955706852</v>
      </c>
      <c r="L88" s="21">
        <f t="shared" si="8"/>
        <v>-3.8298083335557345E-4</v>
      </c>
      <c r="M88" s="21">
        <f t="shared" si="9"/>
        <v>77.381589975768222</v>
      </c>
      <c r="N88" s="22">
        <f t="shared" si="10"/>
        <v>7397.4067421155496</v>
      </c>
      <c r="O88" s="22">
        <f t="shared" si="11"/>
        <v>81757.047101012693</v>
      </c>
    </row>
    <row r="89" spans="1:15" x14ac:dyDescent="0.35">
      <c r="A89">
        <v>710.37087717087502</v>
      </c>
      <c r="B89" s="10">
        <v>2.4462726802706599E-8</v>
      </c>
      <c r="C89">
        <v>0.13498071590545699</v>
      </c>
      <c r="D89">
        <v>4.65807177485593E-3</v>
      </c>
      <c r="E89">
        <v>-3.4593408471364202</v>
      </c>
      <c r="F89">
        <v>14.791172957459301</v>
      </c>
      <c r="G89">
        <v>173.44210300719101</v>
      </c>
      <c r="H89">
        <v>14.790520793224401</v>
      </c>
      <c r="I89">
        <v>173.441604720512</v>
      </c>
      <c r="J89" s="21">
        <f t="shared" si="6"/>
        <v>7.3435236100397407</v>
      </c>
      <c r="K89" s="21">
        <f t="shared" si="7"/>
        <v>70.035928785223192</v>
      </c>
      <c r="L89" s="21">
        <f t="shared" si="8"/>
        <v>-3.8298189541816888E-4</v>
      </c>
      <c r="M89" s="21">
        <f t="shared" si="9"/>
        <v>77.379069413367517</v>
      </c>
      <c r="N89" s="22">
        <f t="shared" si="10"/>
        <v>7395.2603966122006</v>
      </c>
      <c r="O89" s="22">
        <f t="shared" si="11"/>
        <v>81757.034533808255</v>
      </c>
    </row>
    <row r="90" spans="1:15" x14ac:dyDescent="0.35">
      <c r="A90">
        <v>726.75183768642103</v>
      </c>
      <c r="B90" s="10">
        <v>2.4462730737502699E-8</v>
      </c>
      <c r="C90">
        <v>0.13809311692342199</v>
      </c>
      <c r="D90">
        <v>4.65697682704257E-3</v>
      </c>
      <c r="E90">
        <v>-3.5378987443949699</v>
      </c>
      <c r="F90">
        <v>14.786683810785201</v>
      </c>
      <c r="G90">
        <v>173.292238359143</v>
      </c>
      <c r="H90">
        <v>14.786031842591401</v>
      </c>
      <c r="I90">
        <v>173.29172858211101</v>
      </c>
      <c r="J90" s="21">
        <f t="shared" si="6"/>
        <v>7.3414816247927392</v>
      </c>
      <c r="K90" s="21">
        <f t="shared" si="7"/>
        <v>70.035334187760014</v>
      </c>
      <c r="L90" s="21">
        <f t="shared" si="8"/>
        <v>-3.8298300678032249E-4</v>
      </c>
      <c r="M90" s="21">
        <f t="shared" si="9"/>
        <v>77.376432829545962</v>
      </c>
      <c r="N90" s="22">
        <f t="shared" si="10"/>
        <v>7393.0159212957005</v>
      </c>
      <c r="O90" s="22">
        <f t="shared" si="11"/>
        <v>81757.021383303334</v>
      </c>
    </row>
    <row r="91" spans="1:15" x14ac:dyDescent="0.35">
      <c r="A91">
        <v>743.51053872601699</v>
      </c>
      <c r="B91" s="10">
        <v>2.4462734854890299E-8</v>
      </c>
      <c r="C91">
        <v>0.14127727392236999</v>
      </c>
      <c r="D91">
        <v>4.6558319451871803E-3</v>
      </c>
      <c r="E91">
        <v>-3.6181833191224899</v>
      </c>
      <c r="F91">
        <v>14.7819896151838</v>
      </c>
      <c r="G91">
        <v>173.139012960575</v>
      </c>
      <c r="H91">
        <v>14.781337851984601</v>
      </c>
      <c r="I91">
        <v>173.138491428225</v>
      </c>
      <c r="J91" s="21">
        <f t="shared" si="6"/>
        <v>7.3393460032551658</v>
      </c>
      <c r="K91" s="21">
        <f t="shared" si="7"/>
        <v>70.034711940204943</v>
      </c>
      <c r="L91" s="21">
        <f t="shared" si="8"/>
        <v>-3.8298417020881184E-4</v>
      </c>
      <c r="M91" s="21">
        <f t="shared" si="9"/>
        <v>77.3736749592899</v>
      </c>
      <c r="N91" s="22">
        <f t="shared" si="10"/>
        <v>7390.6689259923005</v>
      </c>
      <c r="O91" s="22">
        <f t="shared" si="11"/>
        <v>81757.007622562844</v>
      </c>
    </row>
    <row r="92" spans="1:15" x14ac:dyDescent="0.35">
      <c r="A92">
        <v>760.655690884097</v>
      </c>
      <c r="B92" s="10">
        <v>2.4462739163297601E-8</v>
      </c>
      <c r="C92">
        <v>0.14453484053613799</v>
      </c>
      <c r="D92">
        <v>4.6546349084790198E-3</v>
      </c>
      <c r="E92">
        <v>-3.70022850897973</v>
      </c>
      <c r="F92">
        <v>14.777081214815601</v>
      </c>
      <c r="G92">
        <v>172.982355915212</v>
      </c>
      <c r="H92">
        <v>14.776429665964899</v>
      </c>
      <c r="I92">
        <v>172.98182235646999</v>
      </c>
      <c r="J92" s="21">
        <f t="shared" si="6"/>
        <v>7.3371125322680513</v>
      </c>
      <c r="K92" s="21">
        <f t="shared" si="7"/>
        <v>70.034060758657844</v>
      </c>
      <c r="L92" s="21">
        <f t="shared" si="8"/>
        <v>-3.8298538774231511E-4</v>
      </c>
      <c r="M92" s="21">
        <f t="shared" si="9"/>
        <v>77.370790305538151</v>
      </c>
      <c r="N92" s="22">
        <f t="shared" si="10"/>
        <v>7388.2148329824495</v>
      </c>
      <c r="O92" s="22">
        <f t="shared" si="11"/>
        <v>81756.993223419471</v>
      </c>
    </row>
    <row r="93" spans="1:15" x14ac:dyDescent="0.35">
      <c r="A93">
        <v>778.19620561905106</v>
      </c>
      <c r="B93" s="10">
        <v>2.44627436715344E-8</v>
      </c>
      <c r="C93">
        <v>0.14786750846146299</v>
      </c>
      <c r="D93">
        <v>4.6533834005016801E-3</v>
      </c>
      <c r="E93">
        <v>-3.78406863168567</v>
      </c>
      <c r="F93">
        <v>14.7719490650764</v>
      </c>
      <c r="G93">
        <v>172.82219514377601</v>
      </c>
      <c r="H93">
        <v>14.7712977403443</v>
      </c>
      <c r="I93">
        <v>172.82164928131601</v>
      </c>
      <c r="J93" s="21">
        <f t="shared" si="6"/>
        <v>7.3347768127030486</v>
      </c>
      <c r="K93" s="21">
        <f t="shared" si="7"/>
        <v>70.033379303969298</v>
      </c>
      <c r="L93" s="21">
        <f t="shared" si="8"/>
        <v>-3.8298666221415144E-4</v>
      </c>
      <c r="M93" s="21">
        <f t="shared" si="9"/>
        <v>77.367773130010136</v>
      </c>
      <c r="N93" s="22">
        <f t="shared" si="10"/>
        <v>7385.6488701721501</v>
      </c>
      <c r="O93" s="22">
        <f t="shared" si="11"/>
        <v>81756.978156430647</v>
      </c>
    </row>
    <row r="94" spans="1:15" x14ac:dyDescent="0.35">
      <c r="A94">
        <v>796.14119988509105</v>
      </c>
      <c r="B94" s="10">
        <v>2.4462748388815699E-8</v>
      </c>
      <c r="C94">
        <v>0.15127700833051499</v>
      </c>
      <c r="D94">
        <v>4.6520750093081301E-3</v>
      </c>
      <c r="E94">
        <v>-3.8697383695177301</v>
      </c>
      <c r="F94">
        <v>14.766583217373899</v>
      </c>
      <c r="G94">
        <v>172.658457387146</v>
      </c>
      <c r="H94">
        <v>14.7659321269652</v>
      </c>
      <c r="I94">
        <v>172.65789893724801</v>
      </c>
      <c r="J94" s="21">
        <f t="shared" si="6"/>
        <v>7.3323342588631446</v>
      </c>
      <c r="K94" s="21">
        <f t="shared" si="7"/>
        <v>70.032666172142385</v>
      </c>
      <c r="L94" s="21">
        <f t="shared" si="8"/>
        <v>-3.8298799606706991E-4</v>
      </c>
      <c r="M94" s="21">
        <f t="shared" si="9"/>
        <v>77.364617443009465</v>
      </c>
      <c r="N94" s="22">
        <f t="shared" si="10"/>
        <v>7382.9660634826005</v>
      </c>
      <c r="O94" s="22">
        <f t="shared" si="11"/>
        <v>81756.962390799657</v>
      </c>
    </row>
    <row r="95" spans="1:15" x14ac:dyDescent="0.35">
      <c r="A95">
        <v>814.50000087093201</v>
      </c>
      <c r="B95" s="10">
        <v>2.44627533247759E-8</v>
      </c>
      <c r="C95">
        <v>0.15476511060430101</v>
      </c>
      <c r="D95">
        <v>4.6507072206303998E-3</v>
      </c>
      <c r="E95">
        <v>-3.95727274714049</v>
      </c>
      <c r="F95">
        <v>14.760973304598799</v>
      </c>
      <c r="G95">
        <v>172.49106821103101</v>
      </c>
      <c r="H95">
        <v>14.7603224591708</v>
      </c>
      <c r="I95">
        <v>172.490496883433</v>
      </c>
      <c r="J95" s="21">
        <f t="shared" si="6"/>
        <v>7.3297800850052761</v>
      </c>
      <c r="K95" s="21">
        <f t="shared" si="7"/>
        <v>70.031919897905695</v>
      </c>
      <c r="L95" s="21">
        <f t="shared" si="8"/>
        <v>-3.8298939214596205E-4</v>
      </c>
      <c r="M95" s="21">
        <f t="shared" si="9"/>
        <v>77.361316993518827</v>
      </c>
      <c r="N95" s="22">
        <f t="shared" si="10"/>
        <v>7380.1612295853993</v>
      </c>
      <c r="O95" s="22">
        <f t="shared" si="11"/>
        <v>81756.945894328179</v>
      </c>
    </row>
    <row r="96" spans="1:15" x14ac:dyDescent="0.35">
      <c r="A96">
        <v>833.28215084773899</v>
      </c>
      <c r="B96" s="10">
        <v>2.44627584894893E-8</v>
      </c>
      <c r="C96">
        <v>0.15833362648591001</v>
      </c>
      <c r="D96">
        <v>4.6492774170505602E-3</v>
      </c>
      <c r="E96">
        <v>-4.0467071113551203</v>
      </c>
      <c r="F96">
        <v>14.755108525259301</v>
      </c>
      <c r="G96">
        <v>172.31995201324301</v>
      </c>
      <c r="H96">
        <v>14.7544579359407</v>
      </c>
      <c r="I96">
        <v>172.319367510988</v>
      </c>
      <c r="J96" s="21">
        <f t="shared" si="6"/>
        <v>7.3271093029168561</v>
      </c>
      <c r="K96" s="21">
        <f t="shared" si="7"/>
        <v>70.031138946321704</v>
      </c>
      <c r="L96" s="21">
        <f t="shared" si="8"/>
        <v>-3.8299085345194723E-4</v>
      </c>
      <c r="M96" s="21">
        <f t="shared" si="9"/>
        <v>77.357865258385104</v>
      </c>
      <c r="N96" s="22">
        <f t="shared" si="10"/>
        <v>7377.2289679703499</v>
      </c>
      <c r="O96" s="22">
        <f t="shared" si="11"/>
        <v>81756.928633347808</v>
      </c>
    </row>
    <row r="97" spans="1:15" x14ac:dyDescent="0.35">
      <c r="A97">
        <v>852.49741212887204</v>
      </c>
      <c r="B97" s="10">
        <v>2.4462763893482599E-8</v>
      </c>
      <c r="C97">
        <v>0.16198440885590101</v>
      </c>
      <c r="D97">
        <v>4.6477828726831996E-3</v>
      </c>
      <c r="E97">
        <v>-4.1380771053889402</v>
      </c>
      <c r="F97">
        <v>14.7489776279824</v>
      </c>
      <c r="G97">
        <v>172.145032032952</v>
      </c>
      <c r="H97">
        <v>14.748327306393699</v>
      </c>
      <c r="I97">
        <v>172.14443405223699</v>
      </c>
      <c r="J97" s="21">
        <f t="shared" si="6"/>
        <v>7.3243167110348315</v>
      </c>
      <c r="K97" s="21">
        <f t="shared" si="7"/>
        <v>70.030321712932789</v>
      </c>
      <c r="L97" s="21">
        <f t="shared" si="8"/>
        <v>-3.8299238267272486E-4</v>
      </c>
      <c r="M97" s="21">
        <f t="shared" si="9"/>
        <v>77.354255431584946</v>
      </c>
      <c r="N97" s="22">
        <f t="shared" si="10"/>
        <v>7374.1636531968497</v>
      </c>
      <c r="O97" s="22">
        <f t="shared" si="11"/>
        <v>81756.910572678287</v>
      </c>
    </row>
    <row r="98" spans="1:15" x14ac:dyDescent="0.35">
      <c r="A98">
        <v>872.15577214400196</v>
      </c>
      <c r="B98" s="10">
        <v>2.44627695477665E-8</v>
      </c>
      <c r="C98">
        <v>0.16571935322568501</v>
      </c>
      <c r="D98">
        <v>4.64622075043351E-3</v>
      </c>
      <c r="E98">
        <v>-4.2314186425239697</v>
      </c>
      <c r="F98">
        <v>14.7425688952355</v>
      </c>
      <c r="G98">
        <v>171.966230362652</v>
      </c>
      <c r="H98">
        <v>14.741918853508</v>
      </c>
      <c r="I98">
        <v>171.965618592667</v>
      </c>
      <c r="J98" s="21">
        <f t="shared" si="6"/>
        <v>7.3213968882889056</v>
      </c>
      <c r="K98" s="21">
        <f t="shared" si="7"/>
        <v>70.029466518577337</v>
      </c>
      <c r="L98" s="21">
        <f t="shared" si="8"/>
        <v>-3.8299398342853965E-4</v>
      </c>
      <c r="M98" s="21">
        <f t="shared" si="9"/>
        <v>77.350480412882817</v>
      </c>
      <c r="N98" s="22">
        <f t="shared" si="10"/>
        <v>7370.9594267539997</v>
      </c>
      <c r="O98" s="22">
        <f t="shared" si="11"/>
        <v>81756.891675521838</v>
      </c>
    </row>
    <row r="99" spans="1:15" x14ac:dyDescent="0.35">
      <c r="A99">
        <v>892.26744863022702</v>
      </c>
      <c r="B99" s="10">
        <v>2.44627754638516E-8</v>
      </c>
      <c r="C99">
        <v>0.16954039871550899</v>
      </c>
      <c r="D99">
        <v>4.6445880965465198E-3</v>
      </c>
      <c r="E99">
        <v>-4.32676787501447</v>
      </c>
      <c r="F99">
        <v>14.735870127155099</v>
      </c>
      <c r="G99">
        <v>171.783467962591</v>
      </c>
      <c r="H99">
        <v>14.735220377952899</v>
      </c>
      <c r="I99">
        <v>171.78284208535999</v>
      </c>
      <c r="J99" s="21">
        <f t="shared" si="6"/>
        <v>7.3183441827905824</v>
      </c>
      <c r="K99" s="21">
        <f t="shared" si="7"/>
        <v>70.028571609263707</v>
      </c>
      <c r="L99" s="21">
        <f t="shared" si="8"/>
        <v>-3.8299565892688627E-4</v>
      </c>
      <c r="M99" s="21">
        <f t="shared" si="9"/>
        <v>77.346532796395365</v>
      </c>
      <c r="N99" s="22">
        <f t="shared" si="10"/>
        <v>7367.6101889764495</v>
      </c>
      <c r="O99" s="22">
        <f t="shared" si="11"/>
        <v>81756.871903410152</v>
      </c>
    </row>
    <row r="100" spans="1:15" x14ac:dyDescent="0.35">
      <c r="A100">
        <v>912.84289494290397</v>
      </c>
      <c r="B100" s="10">
        <v>2.44627816537647E-8</v>
      </c>
      <c r="C100">
        <v>0.17344952905490499</v>
      </c>
      <c r="D100">
        <v>4.6428818383400803E-3</v>
      </c>
      <c r="E100">
        <v>-4.4241611625751398</v>
      </c>
      <c r="F100">
        <v>14.728868624577901</v>
      </c>
      <c r="G100">
        <v>171.596664678341</v>
      </c>
      <c r="H100">
        <v>14.7282191811197</v>
      </c>
      <c r="I100">
        <v>171.596024368554</v>
      </c>
      <c r="J100" s="21">
        <f t="shared" si="6"/>
        <v>7.3151527063721788</v>
      </c>
      <c r="K100" s="21">
        <f t="shared" si="7"/>
        <v>70.02763514955187</v>
      </c>
      <c r="L100" s="21">
        <f t="shared" si="8"/>
        <v>-3.8299741252184366E-4</v>
      </c>
      <c r="M100" s="21">
        <f t="shared" si="9"/>
        <v>77.342404858511529</v>
      </c>
      <c r="N100" s="22">
        <f t="shared" si="10"/>
        <v>7364.1095905598495</v>
      </c>
      <c r="O100" s="22">
        <f t="shared" si="11"/>
        <v>81756.851216149822</v>
      </c>
    </row>
    <row r="101" spans="1:15" x14ac:dyDescent="0.35">
      <c r="A101">
        <v>933.89280548894101</v>
      </c>
      <c r="B101" s="10">
        <v>2.4462788130083499E-8</v>
      </c>
      <c r="C101">
        <v>0.17744877360255301</v>
      </c>
      <c r="D101">
        <v>4.6410987805481597E-3</v>
      </c>
      <c r="E101">
        <v>-4.5236350368539204</v>
      </c>
      <c r="F101">
        <v>14.7215511719626</v>
      </c>
      <c r="G101">
        <v>171.40573926136099</v>
      </c>
      <c r="H101">
        <v>14.720902048043699</v>
      </c>
      <c r="I101">
        <v>171.405084186208</v>
      </c>
      <c r="J101" s="21">
        <f t="shared" si="6"/>
        <v>7.3118163264237266</v>
      </c>
      <c r="K101" s="21">
        <f t="shared" si="7"/>
        <v>70.026655218385216</v>
      </c>
      <c r="L101" s="21">
        <f t="shared" si="8"/>
        <v>-3.8299924804388954E-4</v>
      </c>
      <c r="M101" s="21">
        <f t="shared" si="9"/>
        <v>77.338088545560893</v>
      </c>
      <c r="N101" s="22">
        <f t="shared" si="10"/>
        <v>7360.4510240218497</v>
      </c>
      <c r="O101" s="22">
        <f t="shared" si="11"/>
        <v>81756.829571706447</v>
      </c>
    </row>
    <row r="102" spans="1:15" x14ac:dyDescent="0.35">
      <c r="A102">
        <v>955.42812128537901</v>
      </c>
      <c r="B102" s="10">
        <v>2.44627949059479E-8</v>
      </c>
      <c r="C102">
        <v>0.18154020839378401</v>
      </c>
      <c r="D102">
        <v>4.6392355998748098E-3</v>
      </c>
      <c r="E102">
        <v>-4.6252261611869701</v>
      </c>
      <c r="F102">
        <v>14.7139040203867</v>
      </c>
      <c r="G102">
        <v>171.21060939270001</v>
      </c>
      <c r="H102">
        <v>14.713255230403201</v>
      </c>
      <c r="I102">
        <v>171.20993921169699</v>
      </c>
      <c r="J102" s="21">
        <f t="shared" si="6"/>
        <v>7.3083286542648294</v>
      </c>
      <c r="K102" s="21">
        <f t="shared" si="7"/>
        <v>70.025629808229326</v>
      </c>
      <c r="L102" s="21">
        <f t="shared" si="8"/>
        <v>-3.8300116894353966E-4</v>
      </c>
      <c r="M102" s="21">
        <f t="shared" si="9"/>
        <v>77.333575461325211</v>
      </c>
      <c r="N102" s="22">
        <f t="shared" si="10"/>
        <v>7356.6276152015998</v>
      </c>
      <c r="O102" s="22">
        <f t="shared" si="11"/>
        <v>81756.806926166842</v>
      </c>
    </row>
    <row r="103" spans="1:15" x14ac:dyDescent="0.35">
      <c r="A103">
        <v>977.46003564615501</v>
      </c>
      <c r="B103" s="10">
        <v>2.4462801995096601E-8</v>
      </c>
      <c r="C103">
        <v>0.185725957207204</v>
      </c>
      <c r="D103">
        <v>4.6372888408271898E-3</v>
      </c>
      <c r="E103">
        <v>-4.7289712878579504</v>
      </c>
      <c r="F103">
        <v>14.705912870074</v>
      </c>
      <c r="G103">
        <v>171.01119171034199</v>
      </c>
      <c r="H103">
        <v>14.705264429045499</v>
      </c>
      <c r="I103">
        <v>171.010506075151</v>
      </c>
      <c r="J103" s="21">
        <f t="shared" si="6"/>
        <v>7.3046830357800507</v>
      </c>
      <c r="K103" s="21">
        <f t="shared" si="7"/>
        <v>70.024556821451341</v>
      </c>
      <c r="L103" s="21">
        <f t="shared" si="8"/>
        <v>-3.8300317964050173E-4</v>
      </c>
      <c r="M103" s="21">
        <f t="shared" si="9"/>
        <v>77.32885685405175</v>
      </c>
      <c r="N103" s="22">
        <f t="shared" si="10"/>
        <v>7352.6322145227496</v>
      </c>
      <c r="O103" s="22">
        <f t="shared" si="11"/>
        <v>81756.783233616748</v>
      </c>
    </row>
    <row r="104" spans="1:15" x14ac:dyDescent="0.35">
      <c r="A104">
        <v>1000</v>
      </c>
      <c r="B104" s="10">
        <v>2.4462809411887301E-8</v>
      </c>
      <c r="C104">
        <v>0.19000819265909499</v>
      </c>
      <c r="D104">
        <v>4.6352549133003296E-3</v>
      </c>
      <c r="E104">
        <v>-4.8349072132472797</v>
      </c>
      <c r="F104">
        <v>14.6975628525133</v>
      </c>
      <c r="G104">
        <v>170.80740184046499</v>
      </c>
      <c r="H104">
        <v>14.696914776109001</v>
      </c>
      <c r="I104">
        <v>170.806700394719</v>
      </c>
      <c r="J104" s="21">
        <f t="shared" si="6"/>
        <v>7.3008725452001375</v>
      </c>
      <c r="K104" s="21">
        <f t="shared" si="7"/>
        <v>70.023434063075115</v>
      </c>
      <c r="L104" s="21">
        <f t="shared" si="8"/>
        <v>-3.8300528397296841E-4</v>
      </c>
      <c r="M104" s="21">
        <f t="shared" si="9"/>
        <v>77.323923602991272</v>
      </c>
      <c r="N104" s="22">
        <f t="shared" si="10"/>
        <v>7348.4573880545004</v>
      </c>
      <c r="O104" s="22">
        <f t="shared" si="11"/>
        <v>81756.758446073363</v>
      </c>
    </row>
    <row r="105" spans="1:15" x14ac:dyDescent="0.35">
      <c r="A105">
        <v>1023.05972984251</v>
      </c>
      <c r="B105" s="10">
        <v>2.4462817171318899E-8</v>
      </c>
      <c r="C105">
        <v>0.19438913732238899</v>
      </c>
      <c r="D105">
        <v>4.6331300880853004E-3</v>
      </c>
      <c r="E105">
        <v>-4.9430707273946899</v>
      </c>
      <c r="F105">
        <v>14.6888385127285</v>
      </c>
      <c r="G105">
        <v>170.599154432554</v>
      </c>
      <c r="H105">
        <v>14.6881908172916</v>
      </c>
      <c r="I105">
        <v>170.59843681166399</v>
      </c>
      <c r="J105" s="21">
        <f t="shared" si="6"/>
        <v>7.296889974851906</v>
      </c>
      <c r="K105" s="21">
        <f t="shared" si="7"/>
        <v>70.02225923740059</v>
      </c>
      <c r="L105" s="21">
        <f t="shared" si="8"/>
        <v>-3.830074866798539E-4</v>
      </c>
      <c r="M105" s="21">
        <f t="shared" si="9"/>
        <v>77.318766204765822</v>
      </c>
      <c r="N105" s="22">
        <f t="shared" si="10"/>
        <v>7344.0954086457996</v>
      </c>
      <c r="O105" s="22">
        <f t="shared" si="11"/>
        <v>81756.732513411131</v>
      </c>
    </row>
    <row r="106" spans="1:15" x14ac:dyDescent="0.35">
      <c r="A106">
        <v>1046.6512108254301</v>
      </c>
      <c r="B106" s="10">
        <v>2.44628252890714E-8</v>
      </c>
      <c r="C106">
        <v>0.19887106486759801</v>
      </c>
      <c r="D106">
        <v>4.6309104929757499E-3</v>
      </c>
      <c r="E106">
        <v>-5.0534985599520796</v>
      </c>
      <c r="F106">
        <v>14.679723791392201</v>
      </c>
      <c r="G106">
        <v>170.386363198819</v>
      </c>
      <c r="H106">
        <v>14.679076493967401</v>
      </c>
      <c r="I106">
        <v>170.38562902979299</v>
      </c>
      <c r="J106" s="21">
        <f t="shared" si="6"/>
        <v>7.292727825871026</v>
      </c>
      <c r="K106" s="21">
        <f t="shared" si="7"/>
        <v>70.021029943291339</v>
      </c>
      <c r="L106" s="21">
        <f t="shared" si="8"/>
        <v>-3.830097920265668E-4</v>
      </c>
      <c r="M106" s="21">
        <f t="shared" si="9"/>
        <v>77.313374759370333</v>
      </c>
      <c r="N106" s="22">
        <f t="shared" si="10"/>
        <v>7339.5382469837004</v>
      </c>
      <c r="O106" s="22">
        <f t="shared" si="11"/>
        <v>81756.705383228415</v>
      </c>
    </row>
    <row r="107" spans="1:15" x14ac:dyDescent="0.35">
      <c r="A107">
        <v>1070.7867049864001</v>
      </c>
      <c r="B107" s="10">
        <v>2.4462833781523001E-8</v>
      </c>
      <c r="C107">
        <v>0.20345630123441</v>
      </c>
      <c r="D107">
        <v>4.62859210610337E-3</v>
      </c>
      <c r="E107">
        <v>-5.1662273191324699</v>
      </c>
      <c r="F107">
        <v>14.6702020073021</v>
      </c>
      <c r="G107">
        <v>170.168940957903</v>
      </c>
      <c r="H107">
        <v>14.669555125662001</v>
      </c>
      <c r="I107">
        <v>170.16818985914401</v>
      </c>
      <c r="J107" s="21">
        <f t="shared" si="6"/>
        <v>7.2883782935463337</v>
      </c>
      <c r="K107" s="21">
        <f t="shared" si="7"/>
        <v>70.019743674746692</v>
      </c>
      <c r="L107" s="21">
        <f t="shared" si="8"/>
        <v>-3.8301220492271466E-4</v>
      </c>
      <c r="M107" s="21">
        <f t="shared" si="9"/>
        <v>77.307738956088102</v>
      </c>
      <c r="N107" s="22">
        <f t="shared" si="10"/>
        <v>7334.7775628310001</v>
      </c>
      <c r="O107" s="22">
        <f t="shared" si="11"/>
        <v>81756.677000790398</v>
      </c>
    </row>
    <row r="108" spans="1:15" x14ac:dyDescent="0.35">
      <c r="A108">
        <v>1095.4787571223401</v>
      </c>
      <c r="B108" s="10">
        <v>2.4462842665791602E-8</v>
      </c>
      <c r="C108">
        <v>0.20814722582537701</v>
      </c>
      <c r="D108">
        <v>4.6261707557725502E-3</v>
      </c>
      <c r="E108">
        <v>-5.2812934320633698</v>
      </c>
      <c r="F108">
        <v>14.660255838946201</v>
      </c>
      <c r="G108">
        <v>169.94679968400001</v>
      </c>
      <c r="H108">
        <v>14.6596093916196</v>
      </c>
      <c r="I108">
        <v>169.94603126511501</v>
      </c>
      <c r="J108" s="21">
        <f t="shared" si="6"/>
        <v>7.2838332646693402</v>
      </c>
      <c r="K108" s="21">
        <f t="shared" si="7"/>
        <v>70.018397808607645</v>
      </c>
      <c r="L108" s="21">
        <f t="shared" si="8"/>
        <v>-3.8301473028079844E-4</v>
      </c>
      <c r="M108" s="21">
        <f t="shared" si="9"/>
        <v>77.30184805854671</v>
      </c>
      <c r="N108" s="22">
        <f t="shared" si="10"/>
        <v>7329.8046958098003</v>
      </c>
      <c r="O108" s="22">
        <f t="shared" si="11"/>
        <v>81756.647308890388</v>
      </c>
    </row>
    <row r="109" spans="1:15" x14ac:dyDescent="0.35">
      <c r="A109">
        <v>1120.7402013097801</v>
      </c>
      <c r="B109" s="10">
        <v>2.4462851959757602E-8</v>
      </c>
      <c r="C109">
        <v>0.21294627273062799</v>
      </c>
      <c r="D109">
        <v>4.6236421150532003E-3</v>
      </c>
      <c r="E109">
        <v>-5.3987330754932303</v>
      </c>
      <c r="F109">
        <v>14.6498673069107</v>
      </c>
      <c r="G109">
        <v>169.71985056061999</v>
      </c>
      <c r="H109">
        <v>14.6492213132108</v>
      </c>
      <c r="I109">
        <v>169.719064422212</v>
      </c>
      <c r="J109" s="21">
        <f t="shared" si="6"/>
        <v>7.27908430486303</v>
      </c>
      <c r="K109" s="21">
        <f t="shared" si="7"/>
        <v>70.01698960243472</v>
      </c>
      <c r="L109" s="21">
        <f t="shared" si="8"/>
        <v>-3.830173735350431E-4</v>
      </c>
      <c r="M109" s="21">
        <f t="shared" si="9"/>
        <v>77.295690889924217</v>
      </c>
      <c r="N109" s="22">
        <f t="shared" si="10"/>
        <v>7324.6106566053995</v>
      </c>
      <c r="O109" s="22">
        <f t="shared" si="11"/>
        <v>81756.616247773665</v>
      </c>
    </row>
    <row r="110" spans="1:15" x14ac:dyDescent="0.35">
      <c r="A110">
        <v>1146.5841675756301</v>
      </c>
      <c r="B110" s="10">
        <v>2.44628616820981E-8</v>
      </c>
      <c r="C110">
        <v>0.21785593197830999</v>
      </c>
      <c r="D110">
        <v>4.6210016974982601E-3</v>
      </c>
      <c r="E110">
        <v>-5.5185821022962003</v>
      </c>
      <c r="F110">
        <v>14.6390177563627</v>
      </c>
      <c r="G110">
        <v>169.48800403982199</v>
      </c>
      <c r="H110">
        <v>14.638372236416799</v>
      </c>
      <c r="I110">
        <v>169.48719977328301</v>
      </c>
      <c r="J110" s="21">
        <f t="shared" si="6"/>
        <v>7.2741226478064069</v>
      </c>
      <c r="K110" s="21">
        <f t="shared" si="7"/>
        <v>70.015516190161151</v>
      </c>
      <c r="L110" s="21">
        <f t="shared" si="8"/>
        <v>-3.8302014022093239E-4</v>
      </c>
      <c r="M110" s="21">
        <f t="shared" si="9"/>
        <v>77.289255817827339</v>
      </c>
      <c r="N110" s="22">
        <f t="shared" si="10"/>
        <v>7319.1861182083994</v>
      </c>
      <c r="O110" s="22">
        <f t="shared" si="11"/>
        <v>81756.583755023152</v>
      </c>
    </row>
    <row r="111" spans="1:15" x14ac:dyDescent="0.35">
      <c r="A111">
        <v>1173.02408872162</v>
      </c>
      <c r="B111" s="10">
        <v>2.4462871852330299E-8</v>
      </c>
      <c r="C111">
        <v>0.222878750811314</v>
      </c>
      <c r="D111">
        <v>4.6182448526524396E-3</v>
      </c>
      <c r="E111">
        <v>-5.6408759622346603</v>
      </c>
      <c r="F111">
        <v>14.6276878397684</v>
      </c>
      <c r="G111">
        <v>169.25116990715</v>
      </c>
      <c r="H111">
        <v>14.627042814548499</v>
      </c>
      <c r="I111">
        <v>169.250347094452</v>
      </c>
      <c r="J111" s="21">
        <f t="shared" si="6"/>
        <v>7.2689391838387039</v>
      </c>
      <c r="K111" s="21">
        <f t="shared" si="7"/>
        <v>70.013974578104197</v>
      </c>
      <c r="L111" s="21">
        <f t="shared" si="8"/>
        <v>-3.8302303589420218E-4</v>
      </c>
      <c r="M111" s="21">
        <f t="shared" si="9"/>
        <v>77.282530738906999</v>
      </c>
      <c r="N111" s="22">
        <f t="shared" si="10"/>
        <v>7313.5214072742492</v>
      </c>
      <c r="O111" s="22">
        <f t="shared" si="11"/>
        <v>81756.549765414515</v>
      </c>
    </row>
    <row r="112" spans="1:15" x14ac:dyDescent="0.35">
      <c r="A112">
        <v>1200.0737073062901</v>
      </c>
      <c r="B112" s="10">
        <v>2.4462882490833101E-8</v>
      </c>
      <c r="C112">
        <v>0.228017334998838</v>
      </c>
      <c r="D112">
        <v>4.6153667657862401E-3</v>
      </c>
      <c r="E112">
        <v>-5.7656496214359798</v>
      </c>
      <c r="F112">
        <v>14.6158574993875</v>
      </c>
      <c r="G112">
        <v>169.00925735303599</v>
      </c>
      <c r="H112">
        <v>14.6152129907407</v>
      </c>
      <c r="I112">
        <v>169.00841556651</v>
      </c>
      <c r="J112" s="21">
        <f t="shared" si="6"/>
        <v>7.2635244562692147</v>
      </c>
      <c r="K112" s="21">
        <f t="shared" si="7"/>
        <v>70.012361632705634</v>
      </c>
      <c r="L112" s="21">
        <f t="shared" si="8"/>
        <v>-3.8302606671139039E-4</v>
      </c>
      <c r="M112" s="21">
        <f t="shared" si="9"/>
        <v>77.275503062908129</v>
      </c>
      <c r="N112" s="22">
        <f t="shared" si="10"/>
        <v>7307.6064953703499</v>
      </c>
      <c r="O112" s="22">
        <f t="shared" si="11"/>
        <v>81756.514210843874</v>
      </c>
    </row>
    <row r="113" spans="1:15" x14ac:dyDescent="0.35">
      <c r="A113">
        <v>1227.7470827878701</v>
      </c>
      <c r="B113" s="10">
        <v>2.44628936188977E-8</v>
      </c>
      <c r="C113">
        <v>0.23327435017047901</v>
      </c>
      <c r="D113">
        <v>4.6123624503282799E-3</v>
      </c>
      <c r="E113">
        <v>-5.89293746825419</v>
      </c>
      <c r="F113">
        <v>14.6035059513134</v>
      </c>
      <c r="G113">
        <v>168.762175049772</v>
      </c>
      <c r="H113">
        <v>14.6028619819939</v>
      </c>
      <c r="I113">
        <v>168.761313851887</v>
      </c>
      <c r="J113" s="21">
        <f t="shared" si="6"/>
        <v>7.2578686437032758</v>
      </c>
      <c r="K113" s="21">
        <f t="shared" si="7"/>
        <v>70.010674082709826</v>
      </c>
      <c r="L113" s="21">
        <f t="shared" si="8"/>
        <v>-3.8302923890811368E-4</v>
      </c>
      <c r="M113" s="21">
        <f t="shared" si="9"/>
        <v>77.268159697174198</v>
      </c>
      <c r="N113" s="22">
        <f t="shared" si="10"/>
        <v>7301.4309909969497</v>
      </c>
      <c r="O113" s="22">
        <f t="shared" si="11"/>
        <v>81756.47702015884</v>
      </c>
    </row>
    <row r="114" spans="1:15" x14ac:dyDescent="0.35">
      <c r="A114">
        <v>1256.0585988318901</v>
      </c>
      <c r="B114" s="10">
        <v>2.4462905258755501E-8</v>
      </c>
      <c r="C114">
        <v>0.23865252318705099</v>
      </c>
      <c r="D114">
        <v>4.6092267467600801E-3</v>
      </c>
      <c r="E114">
        <v>-6.0227732194636499</v>
      </c>
      <c r="F114">
        <v>14.5906116691232</v>
      </c>
      <c r="G114">
        <v>168.50983123584899</v>
      </c>
      <c r="H114">
        <v>14.589968262824801</v>
      </c>
      <c r="I114">
        <v>168.508950178986</v>
      </c>
      <c r="J114" s="21">
        <f t="shared" si="6"/>
        <v>7.2519615542420759</v>
      </c>
      <c r="K114" s="21">
        <f t="shared" si="7"/>
        <v>70.008908508738955</v>
      </c>
      <c r="L114" s="21">
        <f t="shared" si="8"/>
        <v>-3.8303255893311431E-4</v>
      </c>
      <c r="M114" s="21">
        <f t="shared" si="9"/>
        <v>77.260487030422098</v>
      </c>
      <c r="N114" s="22">
        <f t="shared" si="10"/>
        <v>7294.9841314124005</v>
      </c>
      <c r="O114" s="22">
        <f t="shared" si="11"/>
        <v>81756.438119065249</v>
      </c>
    </row>
    <row r="115" spans="1:15" x14ac:dyDescent="0.35">
      <c r="A115">
        <v>1285.02297078731</v>
      </c>
      <c r="B115" s="10">
        <v>2.4462917433622499E-8</v>
      </c>
      <c r="C115">
        <v>0.24415464353851199</v>
      </c>
      <c r="D115">
        <v>4.6059543189480101E-3</v>
      </c>
      <c r="E115">
        <v>-6.1551898171504602</v>
      </c>
      <c r="F115">
        <v>14.577152368610101</v>
      </c>
      <c r="G115">
        <v>168.25213380703599</v>
      </c>
      <c r="H115">
        <v>14.576509549998599</v>
      </c>
      <c r="I115">
        <v>168.25123243325299</v>
      </c>
      <c r="J115" s="21">
        <f t="shared" si="6"/>
        <v>7.245792614572566</v>
      </c>
      <c r="K115" s="21">
        <f t="shared" si="7"/>
        <v>70.007061338088278</v>
      </c>
      <c r="L115" s="21">
        <f t="shared" si="8"/>
        <v>-3.8303603391501539E-4</v>
      </c>
      <c r="M115" s="21">
        <f t="shared" si="9"/>
        <v>77.252470916626933</v>
      </c>
      <c r="N115" s="22">
        <f t="shared" si="10"/>
        <v>7288.2547749992991</v>
      </c>
      <c r="O115" s="22">
        <f t="shared" si="11"/>
        <v>81756.397429978882</v>
      </c>
    </row>
    <row r="116" spans="1:15" x14ac:dyDescent="0.35">
      <c r="A116">
        <v>1314.65525333509</v>
      </c>
      <c r="B116" s="10">
        <v>2.44629301677407E-8</v>
      </c>
      <c r="C116">
        <v>0.24978356477500099</v>
      </c>
      <c r="D116">
        <v>4.6025396530629797E-3</v>
      </c>
      <c r="E116">
        <v>-6.2902193215827902</v>
      </c>
      <c r="F116">
        <v>14.5631049930088</v>
      </c>
      <c r="G116">
        <v>167.98899041509699</v>
      </c>
      <c r="H116">
        <v>14.5624627877559</v>
      </c>
      <c r="I116">
        <v>167.98806825589199</v>
      </c>
      <c r="J116" s="21">
        <f t="shared" si="6"/>
        <v>7.2393508636244031</v>
      </c>
      <c r="K116" s="21">
        <f t="shared" si="7"/>
        <v>70.005128834676597</v>
      </c>
      <c r="L116" s="21">
        <f t="shared" si="8"/>
        <v>-3.8303967116181298E-4</v>
      </c>
      <c r="M116" s="21">
        <f t="shared" si="9"/>
        <v>77.244096658629843</v>
      </c>
      <c r="N116" s="22">
        <f t="shared" si="10"/>
        <v>7281.2313938779498</v>
      </c>
      <c r="O116" s="22">
        <f t="shared" si="11"/>
        <v>81756.354871887044</v>
      </c>
    </row>
    <row r="117" spans="1:15" x14ac:dyDescent="0.35">
      <c r="A117">
        <v>1344.97084831303</v>
      </c>
      <c r="B117" s="10">
        <v>2.4462943486426001E-8</v>
      </c>
      <c r="C117">
        <v>0.25554220596869398</v>
      </c>
      <c r="D117">
        <v>4.5989770518269297E-3</v>
      </c>
      <c r="E117">
        <v>-6.4278927913889001</v>
      </c>
      <c r="F117">
        <v>14.5484456998479</v>
      </c>
      <c r="G117">
        <v>167.72030857367801</v>
      </c>
      <c r="H117">
        <v>14.547804134666199</v>
      </c>
      <c r="I117">
        <v>167.71936514974499</v>
      </c>
      <c r="J117" s="21">
        <f t="shared" si="6"/>
        <v>7.2326249370843678</v>
      </c>
      <c r="K117" s="21">
        <f t="shared" si="7"/>
        <v>70.003107098498617</v>
      </c>
      <c r="L117" s="21">
        <f t="shared" si="8"/>
        <v>-3.8304347786867184E-4</v>
      </c>
      <c r="M117" s="21">
        <f t="shared" si="9"/>
        <v>77.235348992105116</v>
      </c>
      <c r="N117" s="22">
        <f t="shared" si="10"/>
        <v>7273.9020673330997</v>
      </c>
      <c r="O117" s="22">
        <f t="shared" si="11"/>
        <v>81756.310360188669</v>
      </c>
    </row>
    <row r="118" spans="1:15" x14ac:dyDescent="0.35">
      <c r="A118">
        <v>1375.9855127211799</v>
      </c>
      <c r="B118" s="10">
        <v>2.4462957416103501E-8</v>
      </c>
      <c r="C118">
        <v>0.26143355321301798</v>
      </c>
      <c r="D118">
        <v>4.59526063477954E-3</v>
      </c>
      <c r="E118">
        <v>-6.5682401630233098</v>
      </c>
      <c r="F118">
        <v>14.5331498481151</v>
      </c>
      <c r="G118">
        <v>167.44599577290799</v>
      </c>
      <c r="H118">
        <v>14.5325089507917</v>
      </c>
      <c r="I118">
        <v>167.44503059389001</v>
      </c>
      <c r="J118" s="21">
        <f t="shared" si="6"/>
        <v>7.2256030629103414</v>
      </c>
      <c r="K118" s="21">
        <f t="shared" si="7"/>
        <v>70.000992053613061</v>
      </c>
      <c r="L118" s="21">
        <f t="shared" si="8"/>
        <v>-3.8304746228577733E-4</v>
      </c>
      <c r="M118" s="21">
        <f t="shared" si="9"/>
        <v>77.22621206906112</v>
      </c>
      <c r="N118" s="22">
        <f t="shared" si="10"/>
        <v>7266.25447539585</v>
      </c>
      <c r="O118" s="22">
        <f t="shared" si="11"/>
        <v>81756.263806576302</v>
      </c>
    </row>
    <row r="119" spans="1:15" x14ac:dyDescent="0.35">
      <c r="A119">
        <v>1407.7153669117299</v>
      </c>
      <c r="B119" s="10">
        <v>2.44629719843599E-8</v>
      </c>
      <c r="C119">
        <v>0.26746066115195599</v>
      </c>
      <c r="D119">
        <v>4.5913843358419198E-3</v>
      </c>
      <c r="E119">
        <v>-6.7112901192422898</v>
      </c>
      <c r="F119">
        <v>14.517191987077499</v>
      </c>
      <c r="G119">
        <v>167.16595960210199</v>
      </c>
      <c r="H119">
        <v>14.516551786509901</v>
      </c>
      <c r="I119">
        <v>167.164972166333</v>
      </c>
      <c r="J119" s="21">
        <f t="shared" si="6"/>
        <v>7.2182730513811801</v>
      </c>
      <c r="K119" s="21">
        <f t="shared" si="7"/>
        <v>69.99877944188772</v>
      </c>
      <c r="L119" s="21">
        <f t="shared" si="8"/>
        <v>-3.8305163265560019E-4</v>
      </c>
      <c r="M119" s="21">
        <f t="shared" si="9"/>
        <v>77.216669441636242</v>
      </c>
      <c r="N119" s="22">
        <f t="shared" si="10"/>
        <v>7258.2758932549505</v>
      </c>
      <c r="O119" s="22">
        <f t="shared" si="11"/>
        <v>81756.215118861088</v>
      </c>
    </row>
    <row r="120" spans="1:15" x14ac:dyDescent="0.35">
      <c r="A120">
        <v>1440.1769029678701</v>
      </c>
      <c r="B120" s="10">
        <v>2.4462987219992E-8</v>
      </c>
      <c r="C120">
        <v>0.273626654545297</v>
      </c>
      <c r="D120">
        <v>4.58734190146804E-3</v>
      </c>
      <c r="E120">
        <v>-6.8570699499438303</v>
      </c>
      <c r="F120">
        <v>14.5005458465782</v>
      </c>
      <c r="G120">
        <v>166.88010788122401</v>
      </c>
      <c r="H120">
        <v>14.499906372810701</v>
      </c>
      <c r="I120">
        <v>166.879097675471</v>
      </c>
      <c r="J120" s="21">
        <f t="shared" si="6"/>
        <v>7.210622285860345</v>
      </c>
      <c r="K120" s="21">
        <f t="shared" si="7"/>
        <v>69.996464816173344</v>
      </c>
      <c r="L120" s="21">
        <f t="shared" si="8"/>
        <v>-3.8305599718396494E-4</v>
      </c>
      <c r="M120" s="21">
        <f t="shared" si="9"/>
        <v>77.206704046036492</v>
      </c>
      <c r="N120" s="22">
        <f t="shared" si="10"/>
        <v>7249.9531864053506</v>
      </c>
      <c r="O120" s="22">
        <f t="shared" si="11"/>
        <v>81756.164200810716</v>
      </c>
    </row>
    <row r="121" spans="1:15" x14ac:dyDescent="0.35">
      <c r="A121">
        <v>1473.38699327573</v>
      </c>
      <c r="B121" s="10">
        <v>2.4463003153057401E-8</v>
      </c>
      <c r="C121">
        <v>0.279934729869803</v>
      </c>
      <c r="D121">
        <v>4.5831268902644003E-3</v>
      </c>
      <c r="E121">
        <v>-7.0056054062547002</v>
      </c>
      <c r="F121">
        <v>14.483184328759901</v>
      </c>
      <c r="G121">
        <v>166.58834880161601</v>
      </c>
      <c r="H121">
        <v>14.482545613017599</v>
      </c>
      <c r="I121">
        <v>166.58731530081101</v>
      </c>
      <c r="J121" s="21">
        <f t="shared" si="6"/>
        <v>7.2026377159222914</v>
      </c>
      <c r="K121" s="21">
        <f t="shared" si="7"/>
        <v>69.994043531182214</v>
      </c>
      <c r="L121" s="21">
        <f t="shared" si="8"/>
        <v>-3.830605656939446E-4</v>
      </c>
      <c r="M121" s="21">
        <f t="shared" si="9"/>
        <v>77.196298186538812</v>
      </c>
      <c r="N121" s="22">
        <f t="shared" si="10"/>
        <v>7241.2728065087995</v>
      </c>
      <c r="O121" s="22">
        <f t="shared" si="11"/>
        <v>81756.11095198011</v>
      </c>
    </row>
    <row r="122" spans="1:15" x14ac:dyDescent="0.35">
      <c r="A122">
        <v>1507.3628992941301</v>
      </c>
      <c r="B122" s="10">
        <v>2.4463019814922701E-8</v>
      </c>
      <c r="C122">
        <v>0.286388156958024</v>
      </c>
      <c r="D122">
        <v>4.5787326725623004E-3</v>
      </c>
      <c r="E122">
        <v>-7.1569205457203804</v>
      </c>
      <c r="F122">
        <v>14.465079501733699</v>
      </c>
      <c r="G122">
        <v>166.290591076102</v>
      </c>
      <c r="H122">
        <v>14.4644415764608</v>
      </c>
      <c r="I122">
        <v>166.28953374306801</v>
      </c>
      <c r="J122" s="21">
        <f t="shared" si="6"/>
        <v>7.194305849957531</v>
      </c>
      <c r="K122" s="21">
        <f t="shared" si="7"/>
        <v>69.991510735218355</v>
      </c>
      <c r="L122" s="21">
        <f t="shared" si="8"/>
        <v>-3.8306534723904517E-4</v>
      </c>
      <c r="M122" s="21">
        <f t="shared" si="9"/>
        <v>77.185433519828649</v>
      </c>
      <c r="N122" s="22">
        <f t="shared" si="10"/>
        <v>7232.2207882304001</v>
      </c>
      <c r="O122" s="22">
        <f t="shared" si="11"/>
        <v>81756.055267550371</v>
      </c>
    </row>
    <row r="123" spans="1:15" x14ac:dyDescent="0.35">
      <c r="A123">
        <v>1542.1222805264699</v>
      </c>
      <c r="B123" s="10">
        <v>2.4463037238322398E-8</v>
      </c>
      <c r="C123">
        <v>0.29299028067211902</v>
      </c>
      <c r="D123">
        <v>4.5741524304225402E-3</v>
      </c>
      <c r="E123">
        <v>-7.3110375688262597</v>
      </c>
      <c r="F123">
        <v>14.446202595299001</v>
      </c>
      <c r="G123">
        <v>165.98674409885101</v>
      </c>
      <c r="H123">
        <v>14.445565494194501</v>
      </c>
      <c r="I123">
        <v>165.985662384026</v>
      </c>
      <c r="J123" s="21">
        <f t="shared" si="6"/>
        <v>7.1856127481399623</v>
      </c>
      <c r="K123" s="21">
        <f t="shared" si="7"/>
        <v>69.988861361890798</v>
      </c>
      <c r="L123" s="21">
        <f t="shared" si="8"/>
        <v>-3.830703517850663E-4</v>
      </c>
      <c r="M123" s="21">
        <f t="shared" si="9"/>
        <v>77.17409103967897</v>
      </c>
      <c r="N123" s="22">
        <f t="shared" si="10"/>
        <v>7222.7827470972497</v>
      </c>
      <c r="O123" s="22">
        <f t="shared" si="11"/>
        <v>81755.997038132045</v>
      </c>
    </row>
    <row r="124" spans="1:15" x14ac:dyDescent="0.35">
      <c r="A124">
        <v>1577.6832036995299</v>
      </c>
      <c r="B124" s="10">
        <v>2.4463055457413299E-8</v>
      </c>
      <c r="C124">
        <v>0.29974452261760098</v>
      </c>
      <c r="D124">
        <v>4.5693791574224303E-3</v>
      </c>
      <c r="E124">
        <v>-7.4679766456625503</v>
      </c>
      <c r="F124">
        <v>14.4265239990651</v>
      </c>
      <c r="G124">
        <v>165.6767181152</v>
      </c>
      <c r="H124">
        <v>14.4258877571189</v>
      </c>
      <c r="I124">
        <v>165.67561145634701</v>
      </c>
      <c r="J124" s="21">
        <f t="shared" si="6"/>
        <v>7.1765440144982007</v>
      </c>
      <c r="K124" s="21">
        <f t="shared" si="7"/>
        <v>69.986090123230142</v>
      </c>
      <c r="L124" s="21">
        <f t="shared" si="8"/>
        <v>-3.8307559003362247E-4</v>
      </c>
      <c r="M124" s="21">
        <f t="shared" si="9"/>
        <v>77.16225106213831</v>
      </c>
      <c r="N124" s="22">
        <f t="shared" si="10"/>
        <v>7212.9438785594502</v>
      </c>
      <c r="O124" s="22">
        <f t="shared" si="11"/>
        <v>81755.936149583431</v>
      </c>
    </row>
    <row r="125" spans="1:15" x14ac:dyDescent="0.35">
      <c r="A125">
        <v>1614.0641521539001</v>
      </c>
      <c r="B125" s="10">
        <v>2.44630745078336E-8</v>
      </c>
      <c r="C125">
        <v>0.30665438289612601</v>
      </c>
      <c r="D125">
        <v>4.5644056630213996E-3</v>
      </c>
      <c r="E125">
        <v>-7.6277557392279496</v>
      </c>
      <c r="F125">
        <v>14.4060132624906</v>
      </c>
      <c r="G125">
        <v>165.360424402425</v>
      </c>
      <c r="H125">
        <v>14.4053779160211</v>
      </c>
      <c r="I125">
        <v>165.35929222434299</v>
      </c>
      <c r="J125" s="21">
        <f t="shared" si="6"/>
        <v>7.167084797185419</v>
      </c>
      <c r="K125" s="21">
        <f t="shared" si="7"/>
        <v>69.983191494771859</v>
      </c>
      <c r="L125" s="21">
        <f t="shared" si="8"/>
        <v>-3.8308107253202868E-4</v>
      </c>
      <c r="M125" s="21">
        <f t="shared" si="9"/>
        <v>77.149893210884755</v>
      </c>
      <c r="N125" s="22">
        <f t="shared" si="10"/>
        <v>7202.6889580105499</v>
      </c>
      <c r="O125" s="22">
        <f t="shared" si="11"/>
        <v>81755.872482813123</v>
      </c>
    </row>
    <row r="126" spans="1:15" x14ac:dyDescent="0.35">
      <c r="A126">
        <v>1651.2840354510499</v>
      </c>
      <c r="B126" s="10">
        <v>2.4463094426758799E-8</v>
      </c>
      <c r="C126">
        <v>0.313723441899531</v>
      </c>
      <c r="D126">
        <v>4.5592245713834802E-3</v>
      </c>
      <c r="E126">
        <v>-7.7903904109243296</v>
      </c>
      <c r="F126">
        <v>14.384639098656001</v>
      </c>
      <c r="G126">
        <v>165.037775460239</v>
      </c>
      <c r="H126">
        <v>14.384004685346101</v>
      </c>
      <c r="I126">
        <v>165.036617174464</v>
      </c>
      <c r="J126" s="21">
        <f t="shared" si="6"/>
        <v>7.1572197777023918</v>
      </c>
      <c r="K126" s="21">
        <f t="shared" si="7"/>
        <v>69.980159712893624</v>
      </c>
      <c r="L126" s="21">
        <f t="shared" si="8"/>
        <v>-3.8308681055473497E-4</v>
      </c>
      <c r="M126" s="21">
        <f t="shared" si="9"/>
        <v>77.13699640378546</v>
      </c>
      <c r="N126" s="22">
        <f t="shared" si="10"/>
        <v>7192.0023426730504</v>
      </c>
      <c r="O126" s="22">
        <f t="shared" si="11"/>
        <v>81755.805913593373</v>
      </c>
    </row>
    <row r="127" spans="1:15" x14ac:dyDescent="0.35">
      <c r="A127">
        <v>1689.3621992018</v>
      </c>
      <c r="B127" s="10">
        <v>2.4463115252973E-8</v>
      </c>
      <c r="C127">
        <v>0.32095536214148102</v>
      </c>
      <c r="D127">
        <v>4.5538283269168697E-3</v>
      </c>
      <c r="E127">
        <v>-7.9558936253254604</v>
      </c>
      <c r="F127">
        <v>14.3623693901473</v>
      </c>
      <c r="G127">
        <v>164.70868521305999</v>
      </c>
      <c r="H127">
        <v>14.361735949079501</v>
      </c>
      <c r="I127">
        <v>164.707500217557</v>
      </c>
      <c r="J127" s="21">
        <f t="shared" si="6"/>
        <v>7.1469331723466887</v>
      </c>
      <c r="K127" s="21">
        <f t="shared" si="7"/>
        <v>69.976988760107332</v>
      </c>
      <c r="L127" s="21">
        <f t="shared" si="8"/>
        <v>-3.8309281650643329E-4</v>
      </c>
      <c r="M127" s="21">
        <f t="shared" si="9"/>
        <v>77.123538839637519</v>
      </c>
      <c r="N127" s="22">
        <f t="shared" si="10"/>
        <v>7180.8679745397503</v>
      </c>
      <c r="O127" s="22">
        <f t="shared" si="11"/>
        <v>81755.736312321882</v>
      </c>
    </row>
    <row r="128" spans="1:15" x14ac:dyDescent="0.35">
      <c r="A128">
        <v>1728.31843512154</v>
      </c>
      <c r="B128" s="10">
        <v>2.4463137026930201E-8</v>
      </c>
      <c r="C128">
        <v>0.32835389013492999</v>
      </c>
      <c r="D128">
        <v>4.5482091974312702E-3</v>
      </c>
      <c r="E128">
        <v>-8.12427554117642</v>
      </c>
      <c r="F128">
        <v>14.3391711987636</v>
      </c>
      <c r="G128">
        <v>164.37306922288101</v>
      </c>
      <c r="H128">
        <v>14.3385387704568</v>
      </c>
      <c r="I128">
        <v>164.371856901733</v>
      </c>
      <c r="J128" s="21">
        <f t="shared" si="6"/>
        <v>7.1362087285847728</v>
      </c>
      <c r="K128" s="21">
        <f t="shared" si="7"/>
        <v>69.973672356590328</v>
      </c>
      <c r="L128" s="21">
        <f t="shared" si="8"/>
        <v>-3.83099102657768E-4</v>
      </c>
      <c r="M128" s="21">
        <f t="shared" si="9"/>
        <v>77.109497986072441</v>
      </c>
      <c r="N128" s="22">
        <f t="shared" si="10"/>
        <v>7169.2693852284001</v>
      </c>
      <c r="O128" s="22">
        <f t="shared" si="11"/>
        <v>81755.663543817122</v>
      </c>
    </row>
    <row r="129" spans="1:15" x14ac:dyDescent="0.35">
      <c r="A129">
        <v>1768.1729913172701</v>
      </c>
      <c r="B129" s="10">
        <v>2.4463159790820899E-8</v>
      </c>
      <c r="C129">
        <v>0.33592285831201601</v>
      </c>
      <c r="D129">
        <v>4.5423592788540303E-3</v>
      </c>
      <c r="E129">
        <v>-8.2955432940133491</v>
      </c>
      <c r="F129">
        <v>14.3150107787105</v>
      </c>
      <c r="G129">
        <v>164.030844913522</v>
      </c>
      <c r="H129">
        <v>14.314379405154799</v>
      </c>
      <c r="I129">
        <v>164.02960463660901</v>
      </c>
      <c r="J129" s="21">
        <f t="shared" si="6"/>
        <v>7.1250297238173488</v>
      </c>
      <c r="K129" s="21">
        <f t="shared" si="7"/>
        <v>69.970203950233824</v>
      </c>
      <c r="L129" s="21">
        <f t="shared" si="8"/>
        <v>-3.8310568201905539E-4</v>
      </c>
      <c r="M129" s="21">
        <f t="shared" si="9"/>
        <v>77.094850568369154</v>
      </c>
      <c r="N129" s="22">
        <f t="shared" si="10"/>
        <v>7157.1897025773997</v>
      </c>
      <c r="O129" s="22">
        <f t="shared" si="11"/>
        <v>81755.587467095844</v>
      </c>
    </row>
    <row r="130" spans="1:15" x14ac:dyDescent="0.35">
      <c r="A130">
        <v>1808.94658281186</v>
      </c>
      <c r="B130" s="10">
        <v>2.4463183588641299E-8</v>
      </c>
      <c r="C130">
        <v>0.34366618698892298</v>
      </c>
      <c r="D130">
        <v>4.5362705037134497E-3</v>
      </c>
      <c r="E130">
        <v>-8.4697007741013106</v>
      </c>
      <c r="F130">
        <v>14.2898535932916</v>
      </c>
      <c r="G130">
        <v>163.681931806721</v>
      </c>
      <c r="H130">
        <v>14.289223317982501</v>
      </c>
      <c r="I130">
        <v>163.680662929394</v>
      </c>
      <c r="J130" s="21">
        <f t="shared" si="6"/>
        <v>7.113378970763609</v>
      </c>
      <c r="K130" s="21">
        <f t="shared" si="7"/>
        <v>69.966576700941616</v>
      </c>
      <c r="L130" s="21">
        <f t="shared" si="8"/>
        <v>-3.8311256828338575E-4</v>
      </c>
      <c r="M130" s="21">
        <f t="shared" si="9"/>
        <v>77.079572559136935</v>
      </c>
      <c r="N130" s="22">
        <f t="shared" si="10"/>
        <v>7144.6116589912499</v>
      </c>
      <c r="O130" s="22">
        <f t="shared" si="11"/>
        <v>81755.507935142028</v>
      </c>
    </row>
    <row r="131" spans="1:15" x14ac:dyDescent="0.35">
      <c r="A131">
        <v>1850.6604023110301</v>
      </c>
      <c r="B131" s="10">
        <v>2.4463208466274001E-8</v>
      </c>
      <c r="C131">
        <v>0.35158788637197103</v>
      </c>
      <c r="D131">
        <v>4.5299346433595603E-3</v>
      </c>
      <c r="E131">
        <v>-8.6467483834208192</v>
      </c>
      <c r="F131">
        <v>14.2636643368515</v>
      </c>
      <c r="G131">
        <v>163.326251768546</v>
      </c>
      <c r="H131">
        <v>14.263035204823</v>
      </c>
      <c r="I131">
        <v>163.324953631288</v>
      </c>
      <c r="J131" s="21">
        <f t="shared" si="6"/>
        <v>7.1012388102747792</v>
      </c>
      <c r="K131" s="21">
        <f t="shared" si="7"/>
        <v>69.962783479387156</v>
      </c>
      <c r="L131" s="21">
        <f t="shared" si="8"/>
        <v>-3.8311977592981109E-4</v>
      </c>
      <c r="M131" s="21">
        <f t="shared" si="9"/>
        <v>77.063639169886002</v>
      </c>
      <c r="N131" s="22">
        <f t="shared" si="10"/>
        <v>7131.5176024114999</v>
      </c>
      <c r="O131" s="22">
        <f t="shared" si="11"/>
        <v>81755.424794637365</v>
      </c>
    </row>
    <row r="132" spans="1:15" x14ac:dyDescent="0.35">
      <c r="A132">
        <v>1893.33613121855</v>
      </c>
      <c r="B132" s="10">
        <v>2.4463234471556401E-8</v>
      </c>
      <c r="C132">
        <v>0.35969205861701498</v>
      </c>
      <c r="D132">
        <v>4.5233433213780101E-3</v>
      </c>
      <c r="E132">
        <v>-8.8266827999295501</v>
      </c>
      <c r="F132">
        <v>14.236406959804301</v>
      </c>
      <c r="G132">
        <v>162.963729268908</v>
      </c>
      <c r="H132">
        <v>14.2357790176621</v>
      </c>
      <c r="I132">
        <v>162.96240119699701</v>
      </c>
      <c r="J132" s="21">
        <f t="shared" ref="J132:J195" si="12">20*LOG10(D132/0.002)</f>
        <v>7.0885911249525204</v>
      </c>
      <c r="K132" s="21">
        <f t="shared" ref="K132:K195" si="13">20*LOG10(F132/D132)</f>
        <v>69.958816845497594</v>
      </c>
      <c r="L132" s="21">
        <f t="shared" ref="L132:L195" si="14">20*LOG10(H132/F132)</f>
        <v>-3.8312731951453303E-4</v>
      </c>
      <c r="M132" s="21">
        <f t="shared" ref="M132:M195" si="15">J132+K132+L132</f>
        <v>77.0470248431306</v>
      </c>
      <c r="N132" s="22">
        <f t="shared" ref="N132:N195" si="16">H132/0.002</f>
        <v>7117.8895088310501</v>
      </c>
      <c r="O132" s="22">
        <f t="shared" ref="O132:O195" si="17">0.002/B132</f>
        <v>81755.337885732821</v>
      </c>
    </row>
    <row r="133" spans="1:15" x14ac:dyDescent="0.35">
      <c r="A133">
        <v>1936.99595090551</v>
      </c>
      <c r="B133" s="10">
        <v>2.4463261654359801E-8</v>
      </c>
      <c r="C133">
        <v>0.36798289993341399</v>
      </c>
      <c r="D133">
        <v>4.5164880216005503E-3</v>
      </c>
      <c r="E133">
        <v>-9.0094967225170599</v>
      </c>
      <c r="F133">
        <v>14.208044699421</v>
      </c>
      <c r="G133">
        <v>162.59429165153199</v>
      </c>
      <c r="H133">
        <v>14.2074179953715</v>
      </c>
      <c r="I133">
        <v>162.59293295468601</v>
      </c>
      <c r="J133" s="21">
        <f t="shared" si="12"/>
        <v>7.0754173418457178</v>
      </c>
      <c r="K133" s="21">
        <f t="shared" si="13"/>
        <v>69.954669039974732</v>
      </c>
      <c r="L133" s="21">
        <f t="shared" si="14"/>
        <v>-3.8313521543087805E-4</v>
      </c>
      <c r="M133" s="21">
        <f t="shared" si="15"/>
        <v>77.029703246605024</v>
      </c>
      <c r="N133" s="22">
        <f t="shared" si="16"/>
        <v>7103.7089976857496</v>
      </c>
      <c r="O133" s="22">
        <f t="shared" si="17"/>
        <v>81755.247041784532</v>
      </c>
    </row>
    <row r="134" spans="1:15" x14ac:dyDescent="0.35">
      <c r="A134">
        <v>1981.6625542394299</v>
      </c>
      <c r="B134" s="10">
        <v>2.44632900666809E-8</v>
      </c>
      <c r="C134">
        <v>0.37646470273344301</v>
      </c>
      <c r="D134">
        <v>4.5093600990787804E-3</v>
      </c>
      <c r="E134">
        <v>-9.1951786101341408</v>
      </c>
      <c r="F134">
        <v>14.178540115556199</v>
      </c>
      <c r="G134">
        <v>162.21786941552401</v>
      </c>
      <c r="H134">
        <v>14.1779146994381</v>
      </c>
      <c r="I134">
        <v>162.21647938754199</v>
      </c>
      <c r="J134" s="21">
        <f t="shared" si="12"/>
        <v>7.061698440216575</v>
      </c>
      <c r="K134" s="21">
        <f t="shared" si="13"/>
        <v>69.950331972333672</v>
      </c>
      <c r="L134" s="21">
        <f t="shared" si="14"/>
        <v>-3.8314347939518524E-4</v>
      </c>
      <c r="M134" s="21">
        <f t="shared" si="15"/>
        <v>77.011647269070849</v>
      </c>
      <c r="N134" s="22">
        <f t="shared" si="16"/>
        <v>7088.9573497190495</v>
      </c>
      <c r="O134" s="22">
        <f t="shared" si="17"/>
        <v>81755.152089048235</v>
      </c>
    </row>
    <row r="135" spans="1:15" x14ac:dyDescent="0.35">
      <c r="A135">
        <v>2027.3591573792</v>
      </c>
      <c r="B135" s="10">
        <v>2.4463319762717499E-8</v>
      </c>
      <c r="C135">
        <v>0.38514185783932298</v>
      </c>
      <c r="D135">
        <v>4.5019507916765596E-3</v>
      </c>
      <c r="E135">
        <v>-9.3837124114087995</v>
      </c>
      <c r="F135">
        <v>14.147855131935801</v>
      </c>
      <c r="G135">
        <v>161.834396508016</v>
      </c>
      <c r="H135">
        <v>14.1472310552458</v>
      </c>
      <c r="I135">
        <v>161.83297442641501</v>
      </c>
      <c r="J135" s="21">
        <f t="shared" si="12"/>
        <v>7.0474149598943168</v>
      </c>
      <c r="K135" s="21">
        <f t="shared" si="13"/>
        <v>69.94579721029244</v>
      </c>
      <c r="L135" s="21">
        <f t="shared" si="14"/>
        <v>-3.8315212896381152E-4</v>
      </c>
      <c r="M135" s="21">
        <f t="shared" si="15"/>
        <v>76.99282901805779</v>
      </c>
      <c r="N135" s="22">
        <f t="shared" si="16"/>
        <v>7073.6155276229001</v>
      </c>
      <c r="O135" s="22">
        <f t="shared" si="17"/>
        <v>81755.052846426552</v>
      </c>
    </row>
    <row r="136" spans="1:15" x14ac:dyDescent="0.35">
      <c r="A136">
        <v>2074.1095118420999</v>
      </c>
      <c r="B136" s="10">
        <v>2.44633507989551E-8</v>
      </c>
      <c r="C136">
        <v>0.39401885673995202</v>
      </c>
      <c r="D136">
        <v>4.49425123644525E-3</v>
      </c>
      <c r="E136">
        <v>-9.5750772927994898</v>
      </c>
      <c r="F136">
        <v>14.1159510827707</v>
      </c>
      <c r="G136">
        <v>161.44381062830701</v>
      </c>
      <c r="H136">
        <v>14.115328398689501</v>
      </c>
      <c r="I136">
        <v>161.44235575394299</v>
      </c>
      <c r="J136" s="21">
        <f t="shared" si="12"/>
        <v>7.0325470182625613</v>
      </c>
      <c r="K136" s="21">
        <f t="shared" si="13"/>
        <v>69.941055962302073</v>
      </c>
      <c r="L136" s="21">
        <f t="shared" si="14"/>
        <v>-3.8316118212804488E-4</v>
      </c>
      <c r="M136" s="21">
        <f t="shared" si="15"/>
        <v>76.973219819382507</v>
      </c>
      <c r="N136" s="22">
        <f t="shared" si="16"/>
        <v>7057.6641993447502</v>
      </c>
      <c r="O136" s="22">
        <f t="shared" si="17"/>
        <v>81754.949125179774</v>
      </c>
    </row>
    <row r="137" spans="1:15" x14ac:dyDescent="0.35">
      <c r="A137">
        <v>2121.93791684896</v>
      </c>
      <c r="B137" s="10">
        <v>2.44633832342757E-8</v>
      </c>
      <c r="C137">
        <v>0.40310029389214602</v>
      </c>
      <c r="D137">
        <v>4.4862524839565099E-3</v>
      </c>
      <c r="E137">
        <v>-9.7692473533826707</v>
      </c>
      <c r="F137">
        <v>14.082788765990101</v>
      </c>
      <c r="G137">
        <v>161.04605354195701</v>
      </c>
      <c r="H137">
        <v>14.082167529405799</v>
      </c>
      <c r="I137">
        <v>161.044565118641</v>
      </c>
      <c r="J137" s="21">
        <f t="shared" si="12"/>
        <v>7.017074322766951</v>
      </c>
      <c r="K137" s="21">
        <f t="shared" si="13"/>
        <v>69.936099067111385</v>
      </c>
      <c r="L137" s="21">
        <f t="shared" si="14"/>
        <v>-3.8317065751180011E-4</v>
      </c>
      <c r="M137" s="21">
        <f t="shared" si="15"/>
        <v>76.952790219220816</v>
      </c>
      <c r="N137" s="22">
        <f t="shared" si="16"/>
        <v>7041.0837647028993</v>
      </c>
      <c r="O137" s="22">
        <f t="shared" si="17"/>
        <v>81754.84072856266</v>
      </c>
    </row>
    <row r="138" spans="1:15" x14ac:dyDescent="0.35">
      <c r="A138">
        <v>2170.8692319540701</v>
      </c>
      <c r="B138" s="10">
        <v>2.44634171300366E-8</v>
      </c>
      <c r="C138">
        <v>0.412390869090971</v>
      </c>
      <c r="D138">
        <v>4.4779455161623504E-3</v>
      </c>
      <c r="E138">
        <v>-9.9661913368222699</v>
      </c>
      <c r="F138">
        <v>14.0483285026049</v>
      </c>
      <c r="G138">
        <v>160.641071405312</v>
      </c>
      <c r="H138">
        <v>14.047708770132999</v>
      </c>
      <c r="I138">
        <v>160.63954865941901</v>
      </c>
      <c r="J138" s="21">
        <f t="shared" si="12"/>
        <v>7.0009761896958658</v>
      </c>
      <c r="K138" s="21">
        <f t="shared" si="13"/>
        <v>69.930916979313665</v>
      </c>
      <c r="L138" s="21">
        <f t="shared" si="14"/>
        <v>-3.8318057487405586E-4</v>
      </c>
      <c r="M138" s="21">
        <f t="shared" si="15"/>
        <v>76.931509988434655</v>
      </c>
      <c r="N138" s="22">
        <f t="shared" si="16"/>
        <v>7023.8543850664992</v>
      </c>
      <c r="O138" s="22">
        <f t="shared" si="17"/>
        <v>81754.727451561383</v>
      </c>
    </row>
    <row r="139" spans="1:15" x14ac:dyDescent="0.35">
      <c r="A139">
        <v>2220.9288899663502</v>
      </c>
      <c r="B139" s="10">
        <v>2.4463452550180401E-8</v>
      </c>
      <c r="C139">
        <v>0.42189538988422398</v>
      </c>
      <c r="D139">
        <v>4.4693212649041403E-3</v>
      </c>
      <c r="E139">
        <v>-10.165872335898399</v>
      </c>
      <c r="F139">
        <v>14.012530202914601</v>
      </c>
      <c r="G139">
        <v>160.22881509938</v>
      </c>
      <c r="H139">
        <v>14.011912032915401</v>
      </c>
      <c r="I139">
        <v>160.22725723944399</v>
      </c>
      <c r="J139" s="21">
        <f t="shared" si="12"/>
        <v>6.9842315637285992</v>
      </c>
      <c r="K139" s="21">
        <f t="shared" si="13"/>
        <v>69.925499756829367</v>
      </c>
      <c r="L139" s="21">
        <f t="shared" si="14"/>
        <v>-3.831909549738424E-4</v>
      </c>
      <c r="M139" s="21">
        <f t="shared" si="15"/>
        <v>76.909348129602989</v>
      </c>
      <c r="N139" s="22">
        <f t="shared" si="16"/>
        <v>7005.9560164577006</v>
      </c>
      <c r="O139" s="22">
        <f t="shared" si="17"/>
        <v>81754.609080526177</v>
      </c>
    </row>
    <row r="140" spans="1:15" x14ac:dyDescent="0.35">
      <c r="A140">
        <v>2272.1429101683898</v>
      </c>
      <c r="B140" s="10">
        <v>2.44634895613319E-8</v>
      </c>
      <c r="C140">
        <v>0.43161877405222898</v>
      </c>
      <c r="D140">
        <v>4.4603706348978504E-3</v>
      </c>
      <c r="E140">
        <v>-10.3682474980852</v>
      </c>
      <c r="F140">
        <v>13.975353439315599</v>
      </c>
      <c r="G140">
        <v>159.80924057309099</v>
      </c>
      <c r="H140">
        <v>13.9747368919086</v>
      </c>
      <c r="I140">
        <v>159.80764678939701</v>
      </c>
      <c r="J140" s="21">
        <f t="shared" si="12"/>
        <v>6.9668190457303165</v>
      </c>
      <c r="K140" s="21">
        <f t="shared" si="13"/>
        <v>69.919837042718783</v>
      </c>
      <c r="L140" s="21">
        <f t="shared" si="14"/>
        <v>-3.8320181947380501E-4</v>
      </c>
      <c r="M140" s="21">
        <f t="shared" si="15"/>
        <v>76.886272886629627</v>
      </c>
      <c r="N140" s="22">
        <f t="shared" si="16"/>
        <v>6987.3684459543001</v>
      </c>
      <c r="O140" s="22">
        <f t="shared" si="17"/>
        <v>81754.485392848073</v>
      </c>
    </row>
    <row r="141" spans="1:15" x14ac:dyDescent="0.35">
      <c r="A141">
        <v>2324.5379118404499</v>
      </c>
      <c r="B141" s="10">
        <v>2.4463528232918902E-8</v>
      </c>
      <c r="C141">
        <v>0.44156605213816602</v>
      </c>
      <c r="D141">
        <v>4.4510845255331197E-3</v>
      </c>
      <c r="E141">
        <v>-10.5732677218608</v>
      </c>
      <c r="F141">
        <v>13.936757526738001</v>
      </c>
      <c r="G141">
        <v>159.382309194047</v>
      </c>
      <c r="H141">
        <v>13.9361426638132</v>
      </c>
      <c r="I141">
        <v>159.38067865820699</v>
      </c>
      <c r="J141" s="21">
        <f t="shared" si="12"/>
        <v>6.9487169178844743</v>
      </c>
      <c r="K141" s="21">
        <f t="shared" si="13"/>
        <v>69.913918052907022</v>
      </c>
      <c r="L141" s="21">
        <f t="shared" si="14"/>
        <v>-3.8321319071261235E-4</v>
      </c>
      <c r="M141" s="21">
        <f t="shared" si="15"/>
        <v>76.862251757600774</v>
      </c>
      <c r="N141" s="22">
        <f t="shared" si="16"/>
        <v>6968.0713319065999</v>
      </c>
      <c r="O141" s="22">
        <f t="shared" si="17"/>
        <v>81754.356156555397</v>
      </c>
    </row>
    <row r="142" spans="1:15" x14ac:dyDescent="0.35">
      <c r="A142">
        <v>2378.1411280961602</v>
      </c>
      <c r="B142" s="10">
        <v>2.44635686372777E-8</v>
      </c>
      <c r="C142">
        <v>0.451742370046817</v>
      </c>
      <c r="D142">
        <v>4.4414538540815196E-3</v>
      </c>
      <c r="E142">
        <v>-10.7808773494578</v>
      </c>
      <c r="F142">
        <v>13.896701610586</v>
      </c>
      <c r="G142">
        <v>158.94798810625099</v>
      </c>
      <c r="H142">
        <v>13.8960884958104</v>
      </c>
      <c r="I142">
        <v>158.94631997077701</v>
      </c>
      <c r="J142" s="21">
        <f t="shared" si="12"/>
        <v>6.9299031712346695</v>
      </c>
      <c r="K142" s="21">
        <f t="shared" si="13"/>
        <v>69.907731564729843</v>
      </c>
      <c r="L142" s="21">
        <f t="shared" si="14"/>
        <v>-3.8322509232118938E-4</v>
      </c>
      <c r="M142" s="21">
        <f t="shared" si="15"/>
        <v>76.837251510872193</v>
      </c>
      <c r="N142" s="22">
        <f t="shared" si="16"/>
        <v>6948.0442479051999</v>
      </c>
      <c r="O142" s="22">
        <f t="shared" si="17"/>
        <v>81754.221129961836</v>
      </c>
    </row>
    <row r="143" spans="1:15" x14ac:dyDescent="0.35">
      <c r="A143">
        <v>2432.9804200374201</v>
      </c>
      <c r="B143" s="10">
        <v>2.4463610849770999E-8</v>
      </c>
      <c r="C143">
        <v>0.46215299170396701</v>
      </c>
      <c r="D143">
        <v>4.4314695862616698E-3</v>
      </c>
      <c r="E143">
        <v>-10.9910138707288</v>
      </c>
      <c r="F143">
        <v>13.8551447615672</v>
      </c>
      <c r="G143">
        <v>158.506250595013</v>
      </c>
      <c r="H143">
        <v>13.8545334603872</v>
      </c>
      <c r="I143">
        <v>158.50454399287301</v>
      </c>
      <c r="J143" s="21">
        <f t="shared" si="12"/>
        <v>6.9103555473685336</v>
      </c>
      <c r="K143" s="21">
        <f t="shared" si="13"/>
        <v>69.901265894255843</v>
      </c>
      <c r="L143" s="21">
        <f t="shared" si="14"/>
        <v>-3.8323754923621811E-4</v>
      </c>
      <c r="M143" s="21">
        <f t="shared" si="15"/>
        <v>76.811238204075153</v>
      </c>
      <c r="N143" s="22">
        <f t="shared" si="16"/>
        <v>6927.2667301935999</v>
      </c>
      <c r="O143" s="22">
        <f t="shared" si="17"/>
        <v>81754.080061272791</v>
      </c>
    </row>
    <row r="144" spans="1:15" x14ac:dyDescent="0.35">
      <c r="A144">
        <v>2489.0842912355902</v>
      </c>
      <c r="B144" s="10">
        <v>2.44636549489184E-8</v>
      </c>
      <c r="C144">
        <v>0.472803301774959</v>
      </c>
      <c r="D144">
        <v>4.4211227621755696E-3</v>
      </c>
      <c r="E144">
        <v>-11.2036076136052</v>
      </c>
      <c r="F144">
        <v>13.812046079190401</v>
      </c>
      <c r="G144">
        <v>158.05707645533801</v>
      </c>
      <c r="H144">
        <v>13.811436658830599</v>
      </c>
      <c r="I144">
        <v>158.05533049950699</v>
      </c>
      <c r="J144" s="21">
        <f t="shared" si="12"/>
        <v>6.8900515709732391</v>
      </c>
      <c r="K144" s="21">
        <f t="shared" si="13"/>
        <v>69.894508886858077</v>
      </c>
      <c r="L144" s="21">
        <f t="shared" si="14"/>
        <v>-3.8325058715333996E-4</v>
      </c>
      <c r="M144" s="21">
        <f t="shared" si="15"/>
        <v>76.78417720724417</v>
      </c>
      <c r="N144" s="22">
        <f t="shared" si="16"/>
        <v>6905.7183294152992</v>
      </c>
      <c r="O144" s="22">
        <f t="shared" si="17"/>
        <v>81753.9326881499</v>
      </c>
    </row>
    <row r="145" spans="1:15" x14ac:dyDescent="0.35">
      <c r="A145">
        <v>2546.48190254672</v>
      </c>
      <c r="B145" s="10">
        <v>2.4463701016522999E-8</v>
      </c>
      <c r="C145">
        <v>0.48369880845378799</v>
      </c>
      <c r="D145">
        <v>4.4104045278715804E-3</v>
      </c>
      <c r="E145">
        <v>-11.418581444834301</v>
      </c>
      <c r="F145">
        <v>13.767364802674299</v>
      </c>
      <c r="G145">
        <v>157.600452364495</v>
      </c>
      <c r="H145">
        <v>13.766757332129799</v>
      </c>
      <c r="I145">
        <v>157.59866614749399</v>
      </c>
      <c r="J145" s="21">
        <f t="shared" si="12"/>
        <v>6.8689685933794937</v>
      </c>
      <c r="K145" s="21">
        <f t="shared" si="13"/>
        <v>69.887447900252113</v>
      </c>
      <c r="L145" s="21">
        <f t="shared" si="14"/>
        <v>-3.8326423358796296E-4</v>
      </c>
      <c r="M145" s="21">
        <f t="shared" si="15"/>
        <v>76.756033229398014</v>
      </c>
      <c r="N145" s="22">
        <f t="shared" si="16"/>
        <v>6883.3786660648993</v>
      </c>
      <c r="O145" s="22">
        <f t="shared" si="17"/>
        <v>81753.778737288463</v>
      </c>
    </row>
    <row r="146" spans="1:15" x14ac:dyDescent="0.35">
      <c r="A146">
        <v>2605.2030872682799</v>
      </c>
      <c r="B146" s="10">
        <v>2.4463749137806599E-8</v>
      </c>
      <c r="C146">
        <v>0.49484514631863202</v>
      </c>
      <c r="D146">
        <v>4.3993061701149199E-3</v>
      </c>
      <c r="E146">
        <v>-11.6358504782662</v>
      </c>
      <c r="F146">
        <v>13.7210604295691</v>
      </c>
      <c r="G146">
        <v>157.13637225688601</v>
      </c>
      <c r="H146">
        <v>13.7204549795949</v>
      </c>
      <c r="I146">
        <v>157.13454485031099</v>
      </c>
      <c r="J146" s="21">
        <f t="shared" si="12"/>
        <v>6.8470838425766445</v>
      </c>
      <c r="K146" s="21">
        <f t="shared" si="13"/>
        <v>69.880069784843414</v>
      </c>
      <c r="L146" s="21">
        <f t="shared" si="14"/>
        <v>-3.8327851648946185E-4</v>
      </c>
      <c r="M146" s="21">
        <f t="shared" si="15"/>
        <v>76.726770348903557</v>
      </c>
      <c r="N146" s="22">
        <f t="shared" si="16"/>
        <v>6860.2274897974494</v>
      </c>
      <c r="O146" s="22">
        <f t="shared" si="17"/>
        <v>81753.617923966274</v>
      </c>
    </row>
    <row r="147" spans="1:15" x14ac:dyDescent="0.35">
      <c r="A147">
        <v>2665.2783666455598</v>
      </c>
      <c r="B147" s="10">
        <v>2.44637994015567E-8</v>
      </c>
      <c r="C147">
        <v>0.50624807925303394</v>
      </c>
      <c r="D147">
        <v>4.3878191478749599E-3</v>
      </c>
      <c r="E147">
        <v>-11.855321776900899</v>
      </c>
      <c r="F147">
        <v>13.673092843073499</v>
      </c>
      <c r="G147">
        <v>156.664837697959</v>
      </c>
      <c r="H147">
        <v>13.672489486166</v>
      </c>
      <c r="I147">
        <v>156.66296815199701</v>
      </c>
      <c r="J147" s="21">
        <f t="shared" si="12"/>
        <v>6.8243744670592941</v>
      </c>
      <c r="K147" s="21">
        <f t="shared" si="13"/>
        <v>69.87236087481098</v>
      </c>
      <c r="L147" s="21">
        <f t="shared" si="14"/>
        <v>-3.8329346573402312E-4</v>
      </c>
      <c r="M147" s="21">
        <f t="shared" si="15"/>
        <v>76.696352048404549</v>
      </c>
      <c r="N147" s="22">
        <f t="shared" si="16"/>
        <v>6836.2447430829998</v>
      </c>
      <c r="O147" s="22">
        <f t="shared" si="17"/>
        <v>81753.449951553092</v>
      </c>
    </row>
    <row r="148" spans="1:15" x14ac:dyDescent="0.35">
      <c r="A148">
        <v>2726.7389657354902</v>
      </c>
      <c r="B148" s="10">
        <v>2.44638519002725E-8</v>
      </c>
      <c r="C148">
        <v>0.51791350344307796</v>
      </c>
      <c r="D148">
        <v>4.3759351329594803E-3</v>
      </c>
      <c r="E148">
        <v>-12.076894080895901</v>
      </c>
      <c r="F148">
        <v>13.6234224461667</v>
      </c>
      <c r="G148">
        <v>156.18585825825301</v>
      </c>
      <c r="H148">
        <v>13.622821256540799</v>
      </c>
      <c r="I148">
        <v>156.18394560118799</v>
      </c>
      <c r="J148" s="21">
        <f t="shared" si="12"/>
        <v>6.8008175981704833</v>
      </c>
      <c r="K148" s="21">
        <f t="shared" si="13"/>
        <v>69.864306964270909</v>
      </c>
      <c r="L148" s="21">
        <f t="shared" si="14"/>
        <v>-3.8330911225381868E-4</v>
      </c>
      <c r="M148" s="21">
        <f t="shared" si="15"/>
        <v>76.66474125332914</v>
      </c>
      <c r="N148" s="22">
        <f t="shared" si="16"/>
        <v>6811.4106282703997</v>
      </c>
      <c r="O148" s="22">
        <f t="shared" si="17"/>
        <v>81753.274511023439</v>
      </c>
    </row>
    <row r="149" spans="1:15" x14ac:dyDescent="0.35">
      <c r="A149">
        <v>2789.6168296363899</v>
      </c>
      <c r="B149" s="10">
        <v>2.4463906730327302E-8</v>
      </c>
      <c r="C149">
        <v>0.52984745044138304</v>
      </c>
      <c r="D149">
        <v>4.3636460460662798E-3</v>
      </c>
      <c r="E149">
        <v>-12.300457530621401</v>
      </c>
      <c r="F149">
        <v>13.5720103043716</v>
      </c>
      <c r="G149">
        <v>155.699451882413</v>
      </c>
      <c r="H149">
        <v>13.571411357930399</v>
      </c>
      <c r="I149">
        <v>155.69749512012501</v>
      </c>
      <c r="J149" s="21">
        <f t="shared" si="12"/>
        <v>6.776390404081539</v>
      </c>
      <c r="K149" s="21">
        <f t="shared" si="13"/>
        <v>69.855893296751233</v>
      </c>
      <c r="L149" s="21">
        <f t="shared" si="14"/>
        <v>-3.8332548880175136E-4</v>
      </c>
      <c r="M149" s="21">
        <f t="shared" si="15"/>
        <v>76.631900375343974</v>
      </c>
      <c r="N149" s="22">
        <f t="shared" si="16"/>
        <v>6785.7056789651997</v>
      </c>
      <c r="O149" s="22">
        <f t="shared" si="17"/>
        <v>81753.091280414723</v>
      </c>
    </row>
    <row r="150" spans="1:15" x14ac:dyDescent="0.35">
      <c r="A150">
        <v>2853.9446400919201</v>
      </c>
      <c r="B150" s="10">
        <v>2.4463963992124501E-8</v>
      </c>
      <c r="C150">
        <v>0.542056090314047</v>
      </c>
      <c r="D150">
        <v>4.3509440991143901E-3</v>
      </c>
      <c r="E150">
        <v>-12.5258934141923</v>
      </c>
      <c r="F150">
        <v>13.5188182953533</v>
      </c>
      <c r="G150">
        <v>155.20564525360601</v>
      </c>
      <c r="H150">
        <v>13.5182216696523</v>
      </c>
      <c r="I150">
        <v>155.20364336904899</v>
      </c>
      <c r="J150" s="21">
        <f t="shared" si="12"/>
        <v>6.7510701570697211</v>
      </c>
      <c r="K150" s="21">
        <f t="shared" si="13"/>
        <v>69.847104545436281</v>
      </c>
      <c r="L150" s="21">
        <f t="shared" si="14"/>
        <v>-3.8334262934583093E-4</v>
      </c>
      <c r="M150" s="21">
        <f t="shared" si="15"/>
        <v>76.597791359876652</v>
      </c>
      <c r="N150" s="22">
        <f t="shared" si="16"/>
        <v>6759.1108348261496</v>
      </c>
      <c r="O150" s="22">
        <f t="shared" si="17"/>
        <v>81752.899924306825</v>
      </c>
    </row>
    <row r="151" spans="1:15" x14ac:dyDescent="0.35">
      <c r="A151">
        <v>2919.7558324779102</v>
      </c>
      <c r="B151" s="10">
        <v>2.4464023790280999E-8</v>
      </c>
      <c r="C151">
        <v>0.55454573485379999</v>
      </c>
      <c r="D151">
        <v>4.3378218364893903E-3</v>
      </c>
      <c r="E151">
        <v>-12.7530739238452</v>
      </c>
      <c r="F151">
        <v>13.4638092660942</v>
      </c>
      <c r="G151">
        <v>154.704474149323</v>
      </c>
      <c r="H151">
        <v>13.463215040298</v>
      </c>
      <c r="I151">
        <v>154.702426102</v>
      </c>
      <c r="J151" s="21">
        <f t="shared" si="12"/>
        <v>6.7248342997651989</v>
      </c>
      <c r="K151" s="21">
        <f t="shared" si="13"/>
        <v>69.837924799267256</v>
      </c>
      <c r="L151" s="21">
        <f t="shared" si="14"/>
        <v>-3.8336056951567688E-4</v>
      </c>
      <c r="M151" s="21">
        <f t="shared" si="15"/>
        <v>76.562375738462947</v>
      </c>
      <c r="N151" s="22">
        <f t="shared" si="16"/>
        <v>6731.6075201489994</v>
      </c>
      <c r="O151" s="22">
        <f t="shared" si="17"/>
        <v>81752.700093210122</v>
      </c>
    </row>
    <row r="152" spans="1:15" x14ac:dyDescent="0.35">
      <c r="A152">
        <v>2987.0846131809399</v>
      </c>
      <c r="B152" s="10">
        <v>2.44640862338059E-8</v>
      </c>
      <c r="C152">
        <v>0.56732284087870899</v>
      </c>
      <c r="D152">
        <v>4.3242721801509398E-3</v>
      </c>
      <c r="E152">
        <v>-12.9818619370993</v>
      </c>
      <c r="F152">
        <v>13.406947196500401</v>
      </c>
      <c r="G152">
        <v>154.19598378741699</v>
      </c>
      <c r="H152">
        <v>13.4063554513324</v>
      </c>
      <c r="I152">
        <v>154.19388851283799</v>
      </c>
      <c r="J152" s="21">
        <f t="shared" si="12"/>
        <v>6.6976605204562025</v>
      </c>
      <c r="K152" s="21">
        <f t="shared" si="13"/>
        <v>69.828337544401393</v>
      </c>
      <c r="L152" s="21">
        <f t="shared" si="14"/>
        <v>-3.8337934654658547E-4</v>
      </c>
      <c r="M152" s="21">
        <f t="shared" si="15"/>
        <v>76.525614685511044</v>
      </c>
      <c r="N152" s="22">
        <f t="shared" si="16"/>
        <v>6703.1777256661999</v>
      </c>
      <c r="O152" s="22">
        <f t="shared" si="17"/>
        <v>81752.491422969382</v>
      </c>
    </row>
    <row r="153" spans="1:15" x14ac:dyDescent="0.35">
      <c r="A153">
        <v>3055.9659773776102</v>
      </c>
      <c r="B153" s="10">
        <v>2.4464151436293799E-8</v>
      </c>
      <c r="C153">
        <v>0.58039401360795995</v>
      </c>
      <c r="D153">
        <v>4.3102884740736404E-3</v>
      </c>
      <c r="E153">
        <v>-13.212110813904101</v>
      </c>
      <c r="F153">
        <v>13.3481973696053</v>
      </c>
      <c r="G153">
        <v>153.680229158674</v>
      </c>
      <c r="H153">
        <v>13.347608187289699</v>
      </c>
      <c r="I153">
        <v>153.67808556780199</v>
      </c>
      <c r="J153" s="21">
        <f t="shared" si="12"/>
        <v>6.6695268287093556</v>
      </c>
      <c r="K153" s="21">
        <f t="shared" si="13"/>
        <v>69.818325650235437</v>
      </c>
      <c r="L153" s="21">
        <f t="shared" si="14"/>
        <v>-3.8339899951194279E-4</v>
      </c>
      <c r="M153" s="21">
        <f t="shared" si="15"/>
        <v>76.487469079945271</v>
      </c>
      <c r="N153" s="22">
        <f t="shared" si="16"/>
        <v>6673.8040936448497</v>
      </c>
      <c r="O153" s="22">
        <f t="shared" si="17"/>
        <v>81752.273534118969</v>
      </c>
    </row>
    <row r="154" spans="1:15" x14ac:dyDescent="0.35">
      <c r="A154">
        <v>3126.4357272238299</v>
      </c>
      <c r="B154" s="10">
        <v>2.4464219516129902E-8</v>
      </c>
      <c r="C154">
        <v>0.59376601011983599</v>
      </c>
      <c r="D154">
        <v>4.2958645316658597E-3</v>
      </c>
      <c r="E154">
        <v>-13.4436642231934</v>
      </c>
      <c r="F154">
        <v>13.2875265471788</v>
      </c>
      <c r="G154">
        <v>153.15727534429701</v>
      </c>
      <c r="H154">
        <v>13.286940011374799</v>
      </c>
      <c r="I154">
        <v>153.15508232298299</v>
      </c>
      <c r="J154" s="21">
        <f t="shared" si="12"/>
        <v>6.6404116388854639</v>
      </c>
      <c r="K154" s="21">
        <f t="shared" si="13"/>
        <v>69.807871352037509</v>
      </c>
      <c r="L154" s="21">
        <f t="shared" si="14"/>
        <v>-3.8341956945245044E-4</v>
      </c>
      <c r="M154" s="21">
        <f t="shared" si="15"/>
        <v>76.447899571353517</v>
      </c>
      <c r="N154" s="22">
        <f t="shared" si="16"/>
        <v>6643.4700056873999</v>
      </c>
      <c r="O154" s="22">
        <f t="shared" si="17"/>
        <v>81752.046031198654</v>
      </c>
    </row>
    <row r="155" spans="1:15" x14ac:dyDescent="0.35">
      <c r="A155">
        <v>3198.53049046358</v>
      </c>
      <c r="B155" s="10">
        <v>2.4464290596697901E-8</v>
      </c>
      <c r="C155">
        <v>0.607445742897325</v>
      </c>
      <c r="D155">
        <v>4.2809946825471696E-3</v>
      </c>
      <c r="E155">
        <v>-13.676355992308</v>
      </c>
      <c r="F155">
        <v>13.2249031505579</v>
      </c>
      <c r="G155">
        <v>152.62719781458401</v>
      </c>
      <c r="H155">
        <v>13.2243193462867</v>
      </c>
      <c r="I155">
        <v>152.62495422299</v>
      </c>
      <c r="J155" s="21">
        <f t="shared" si="12"/>
        <v>6.6102938546102248</v>
      </c>
      <c r="K155" s="21">
        <f t="shared" si="13"/>
        <v>69.796956237434514</v>
      </c>
      <c r="L155" s="21">
        <f t="shared" si="14"/>
        <v>-3.8344109898169799E-4</v>
      </c>
      <c r="M155" s="21">
        <f t="shared" si="15"/>
        <v>76.406866650945759</v>
      </c>
      <c r="N155" s="22">
        <f t="shared" si="16"/>
        <v>6612.1596731433501</v>
      </c>
      <c r="O155" s="22">
        <f t="shared" si="17"/>
        <v>81751.808502060245</v>
      </c>
    </row>
    <row r="156" spans="1:15" x14ac:dyDescent="0.35">
      <c r="A156">
        <v>3272.2877394666998</v>
      </c>
      <c r="B156" s="10">
        <v>2.4464364806617899E-8</v>
      </c>
      <c r="C156">
        <v>0.62144028344961399</v>
      </c>
      <c r="D156">
        <v>4.2656738224968E-3</v>
      </c>
      <c r="E156">
        <v>-13.910009994395599</v>
      </c>
      <c r="F156">
        <v>13.160297445343</v>
      </c>
      <c r="G156">
        <v>152.09008270705701</v>
      </c>
      <c r="H156">
        <v>13.159716458905899</v>
      </c>
      <c r="I156">
        <v>152.08778737905899</v>
      </c>
      <c r="J156" s="21">
        <f t="shared" si="12"/>
        <v>6.5791529622207694</v>
      </c>
      <c r="K156" s="21">
        <f t="shared" si="13"/>
        <v>69.785561228312588</v>
      </c>
      <c r="L156" s="21">
        <f t="shared" si="14"/>
        <v>-3.8346363288696621E-4</v>
      </c>
      <c r="M156" s="21">
        <f t="shared" si="15"/>
        <v>76.364330726900477</v>
      </c>
      <c r="N156" s="22">
        <f t="shared" si="16"/>
        <v>6579.8582294529497</v>
      </c>
      <c r="O156" s="22">
        <f t="shared" si="17"/>
        <v>81751.56051707406</v>
      </c>
    </row>
    <row r="157" spans="1:15" x14ac:dyDescent="0.35">
      <c r="A157">
        <v>3347.74581070575</v>
      </c>
      <c r="B157" s="10">
        <v>2.4464442279971099E-8</v>
      </c>
      <c r="C157">
        <v>0.63575686603668402</v>
      </c>
      <c r="D157">
        <v>4.2498974632551104E-3</v>
      </c>
      <c r="E157">
        <v>-14.1444400684901</v>
      </c>
      <c r="F157">
        <v>13.093681729415399</v>
      </c>
      <c r="G157">
        <v>151.54602708035301</v>
      </c>
      <c r="H157">
        <v>13.093103648304099</v>
      </c>
      <c r="I157">
        <v>151.543678822939</v>
      </c>
      <c r="J157" s="21">
        <f t="shared" si="12"/>
        <v>6.5469691268809971</v>
      </c>
      <c r="K157" s="21">
        <f t="shared" si="13"/>
        <v>69.773666564571698</v>
      </c>
      <c r="L157" s="21">
        <f t="shared" si="14"/>
        <v>-3.8348721792285122E-4</v>
      </c>
      <c r="M157" s="21">
        <f t="shared" si="15"/>
        <v>76.320252204234777</v>
      </c>
      <c r="N157" s="22">
        <f t="shared" si="16"/>
        <v>6546.5518241520494</v>
      </c>
      <c r="O157" s="22">
        <f t="shared" si="17"/>
        <v>81751.301628379602</v>
      </c>
    </row>
    <row r="158" spans="1:15" x14ac:dyDescent="0.35">
      <c r="A158">
        <v>3424.9439246820202</v>
      </c>
      <c r="B158" s="10">
        <v>2.44645231565644E-8</v>
      </c>
      <c r="C158">
        <v>0.65040289146603703</v>
      </c>
      <c r="D158">
        <v>4.2336617790006302E-3</v>
      </c>
      <c r="E158">
        <v>-14.3794499652208</v>
      </c>
      <c r="F158">
        <v>13.025030523660099</v>
      </c>
      <c r="G158">
        <v>150.995139140031</v>
      </c>
      <c r="H158">
        <v>13.0244554364583</v>
      </c>
      <c r="I158">
        <v>150.99273673267899</v>
      </c>
      <c r="J158" s="21">
        <f t="shared" si="12"/>
        <v>6.5137232851834801</v>
      </c>
      <c r="K158" s="21">
        <f t="shared" si="13"/>
        <v>69.761251796041634</v>
      </c>
      <c r="L158" s="21">
        <f t="shared" si="14"/>
        <v>-3.8351190311793472E-4</v>
      </c>
      <c r="M158" s="21">
        <f t="shared" si="15"/>
        <v>76.274591569321984</v>
      </c>
      <c r="N158" s="22">
        <f t="shared" si="16"/>
        <v>6512.22771822915</v>
      </c>
      <c r="O158" s="22">
        <f t="shared" si="17"/>
        <v>81751.031369003147</v>
      </c>
    </row>
    <row r="159" spans="1:15" x14ac:dyDescent="0.35">
      <c r="A159">
        <v>3503.9222063109301</v>
      </c>
      <c r="B159" s="10">
        <v>2.4464607582187101E-8</v>
      </c>
      <c r="C159">
        <v>0.66538593099588095</v>
      </c>
      <c r="D159">
        <v>4.2169636572826803E-3</v>
      </c>
      <c r="E159">
        <v>-14.6148333474091</v>
      </c>
      <c r="F159">
        <v>12.9543207632123</v>
      </c>
      <c r="G159">
        <v>150.437538435611</v>
      </c>
      <c r="H159">
        <v>12.9537487594887</v>
      </c>
      <c r="I159">
        <v>150.435080629655</v>
      </c>
      <c r="J159" s="21">
        <f t="shared" si="12"/>
        <v>6.4793972504390274</v>
      </c>
      <c r="K159" s="21">
        <f t="shared" si="13"/>
        <v>69.748295765470402</v>
      </c>
      <c r="L159" s="21">
        <f t="shared" si="14"/>
        <v>-3.8353774002359143E-4</v>
      </c>
      <c r="M159" s="21">
        <f t="shared" si="15"/>
        <v>76.227309478169403</v>
      </c>
      <c r="N159" s="22">
        <f t="shared" si="16"/>
        <v>6476.8743797443503</v>
      </c>
      <c r="O159" s="22">
        <f t="shared" si="17"/>
        <v>81750.749252001813</v>
      </c>
    </row>
    <row r="160" spans="1:15" x14ac:dyDescent="0.35">
      <c r="A160">
        <v>3584.7217057776202</v>
      </c>
      <c r="B160" s="10">
        <v>2.4464695708904399E-8</v>
      </c>
      <c r="C160">
        <v>0.68071373031721005</v>
      </c>
      <c r="D160">
        <v>4.1998007494614903E-3</v>
      </c>
      <c r="E160">
        <v>-14.8503738351096</v>
      </c>
      <c r="F160">
        <v>12.8815319885693</v>
      </c>
      <c r="G160">
        <v>149.87335602470901</v>
      </c>
      <c r="H160">
        <v>12.8809631587628</v>
      </c>
      <c r="I160">
        <v>149.87084154269101</v>
      </c>
      <c r="J160" s="21">
        <f t="shared" si="12"/>
        <v>6.4439738210495534</v>
      </c>
      <c r="K160" s="21">
        <f t="shared" si="13"/>
        <v>69.73477659232158</v>
      </c>
      <c r="L160" s="21">
        <f t="shared" si="14"/>
        <v>-3.8356478242082076E-4</v>
      </c>
      <c r="M160" s="21">
        <f t="shared" si="15"/>
        <v>76.178366848588709</v>
      </c>
      <c r="N160" s="22">
        <f t="shared" si="16"/>
        <v>6440.4815793813996</v>
      </c>
      <c r="O160" s="22">
        <f t="shared" si="17"/>
        <v>81750.454769484888</v>
      </c>
    </row>
    <row r="161" spans="1:15" x14ac:dyDescent="0.35">
      <c r="A161">
        <v>3667.38441987343</v>
      </c>
      <c r="B161" s="10">
        <v>2.4464787695343299E-8</v>
      </c>
      <c r="C161">
        <v>0.69639421364500798</v>
      </c>
      <c r="D161">
        <v>4.1821715161854704E-3</v>
      </c>
      <c r="E161">
        <v>-15.0858450832473</v>
      </c>
      <c r="F161">
        <v>12.806646535811399</v>
      </c>
      <c r="G161">
        <v>149.302734600062</v>
      </c>
      <c r="H161">
        <v>12.806080971108299</v>
      </c>
      <c r="I161">
        <v>149.30016213506701</v>
      </c>
      <c r="J161" s="21">
        <f t="shared" si="12"/>
        <v>6.4074368830653041</v>
      </c>
      <c r="K161" s="21">
        <f t="shared" si="13"/>
        <v>69.720671666376731</v>
      </c>
      <c r="L161" s="21">
        <f t="shared" si="14"/>
        <v>-3.8359308619391409E-4</v>
      </c>
      <c r="M161" s="21">
        <f t="shared" si="15"/>
        <v>76.127724956355834</v>
      </c>
      <c r="N161" s="22">
        <f t="shared" si="16"/>
        <v>6403.0404855541492</v>
      </c>
      <c r="O161" s="22">
        <f t="shared" si="17"/>
        <v>81750.147391660634</v>
      </c>
    </row>
    <row r="162" spans="1:15" x14ac:dyDescent="0.35">
      <c r="A162">
        <v>3751.9533138243401</v>
      </c>
      <c r="B162" s="10">
        <v>2.4464883707016201E-8</v>
      </c>
      <c r="C162">
        <v>0.71243548789395705</v>
      </c>
      <c r="D162">
        <v>4.1640752768215602E-3</v>
      </c>
      <c r="E162">
        <v>-15.3210109271102</v>
      </c>
      <c r="F162">
        <v>12.729649723262</v>
      </c>
      <c r="G162">
        <v>148.725828579487</v>
      </c>
      <c r="H162">
        <v>12.7290875154637</v>
      </c>
      <c r="I162">
        <v>148.723196794464</v>
      </c>
      <c r="J162" s="21">
        <f t="shared" si="12"/>
        <v>6.3697715256455645</v>
      </c>
      <c r="K162" s="21">
        <f t="shared" si="13"/>
        <v>69.705957631245496</v>
      </c>
      <c r="L162" s="21">
        <f t="shared" si="14"/>
        <v>-3.836227103247211E-4</v>
      </c>
      <c r="M162" s="21">
        <f t="shared" si="15"/>
        <v>76.075345534180727</v>
      </c>
      <c r="N162" s="22">
        <f t="shared" si="16"/>
        <v>6364.5437577318498</v>
      </c>
      <c r="O162" s="22">
        <f t="shared" si="17"/>
        <v>81749.826565757467</v>
      </c>
    </row>
    <row r="163" spans="1:15" x14ac:dyDescent="0.35">
      <c r="A163">
        <v>3838.4723436228301</v>
      </c>
      <c r="B163" s="10">
        <v>2.4464983916652E-8</v>
      </c>
      <c r="C163">
        <v>0.72884584695724597</v>
      </c>
      <c r="D163">
        <v>4.1455122518975302E-3</v>
      </c>
      <c r="E163">
        <v>-15.555625561253301</v>
      </c>
      <c r="F163">
        <v>12.650530034509799</v>
      </c>
      <c r="G163">
        <v>148.14280415281499</v>
      </c>
      <c r="H163">
        <v>12.649971275893</v>
      </c>
      <c r="I163">
        <v>148.140111679884</v>
      </c>
      <c r="J163" s="21">
        <f t="shared" si="12"/>
        <v>6.3309641471816755</v>
      </c>
      <c r="K163" s="21">
        <f t="shared" si="13"/>
        <v>69.6906103805904</v>
      </c>
      <c r="L163" s="21">
        <f t="shared" si="14"/>
        <v>-3.8365371666602223E-4</v>
      </c>
      <c r="M163" s="21">
        <f t="shared" si="15"/>
        <v>76.021190874055407</v>
      </c>
      <c r="N163" s="22">
        <f t="shared" si="16"/>
        <v>6324.9856379465</v>
      </c>
      <c r="O163" s="22">
        <f t="shared" si="17"/>
        <v>81749.491714920252</v>
      </c>
    </row>
    <row r="164" spans="1:15" x14ac:dyDescent="0.35">
      <c r="A164">
        <v>3926.98647887472</v>
      </c>
      <c r="B164" s="10">
        <v>2.4465088504546699E-8</v>
      </c>
      <c r="C164">
        <v>0.74563377608665304</v>
      </c>
      <c r="D164">
        <v>4.12648360955775E-3</v>
      </c>
      <c r="E164">
        <v>-15.789433796219299</v>
      </c>
      <c r="F164">
        <v>12.569279294743099</v>
      </c>
      <c r="G164">
        <v>147.55383928690799</v>
      </c>
      <c r="H164">
        <v>12.5687240779134</v>
      </c>
      <c r="I164">
        <v>147.551084726645</v>
      </c>
      <c r="J164" s="21">
        <f t="shared" si="12"/>
        <v>6.2910025752386627</v>
      </c>
      <c r="K164" s="21">
        <f t="shared" si="13"/>
        <v>69.674605042465103</v>
      </c>
      <c r="L164" s="21">
        <f t="shared" si="14"/>
        <v>-3.8368616928382865E-4</v>
      </c>
      <c r="M164" s="21">
        <f t="shared" si="15"/>
        <v>75.965223931534481</v>
      </c>
      <c r="N164" s="22">
        <f t="shared" si="16"/>
        <v>6284.3620389566995</v>
      </c>
      <c r="O164" s="22">
        <f t="shared" si="17"/>
        <v>81749.142237041626</v>
      </c>
    </row>
    <row r="165" spans="1:15" x14ac:dyDescent="0.35">
      <c r="A165">
        <v>4017.5417261727498</v>
      </c>
      <c r="B165" s="10">
        <v>2.4465197658941901E-8</v>
      </c>
      <c r="C165">
        <v>0.762807956366922</v>
      </c>
      <c r="D165">
        <v>4.1069915041738996E-3</v>
      </c>
      <c r="E165">
        <v>-16.022171353069002</v>
      </c>
      <c r="F165">
        <v>12.485892840225301</v>
      </c>
      <c r="G165">
        <v>146.959123682848</v>
      </c>
      <c r="H165">
        <v>12.485341257961499</v>
      </c>
      <c r="I165">
        <v>146.95630560356301</v>
      </c>
      <c r="J165" s="21">
        <f t="shared" si="12"/>
        <v>6.2498761759618651</v>
      </c>
      <c r="K165" s="21">
        <f t="shared" si="13"/>
        <v>69.657915976614674</v>
      </c>
      <c r="L165" s="21">
        <f t="shared" si="14"/>
        <v>-3.8372013586825636E-4</v>
      </c>
      <c r="M165" s="21">
        <f t="shared" si="15"/>
        <v>75.907408432440661</v>
      </c>
      <c r="N165" s="22">
        <f t="shared" si="16"/>
        <v>6242.6706289807498</v>
      </c>
      <c r="O165" s="22">
        <f t="shared" si="17"/>
        <v>81748.777503500387</v>
      </c>
    </row>
    <row r="166" spans="1:15" x14ac:dyDescent="0.35">
      <c r="A166">
        <v>4110.1851530092999</v>
      </c>
      <c r="B166" s="10">
        <v>2.44653115764147E-8</v>
      </c>
      <c r="C166">
        <v>0.78037726929984197</v>
      </c>
      <c r="D166">
        <v>4.08703911435897E-3</v>
      </c>
      <c r="E166">
        <v>-16.2535652263035</v>
      </c>
      <c r="F166">
        <v>12.4003696783263</v>
      </c>
      <c r="G166">
        <v>146.358858685608</v>
      </c>
      <c r="H166">
        <v>12.3998218234189</v>
      </c>
      <c r="I166">
        <v>146.35597562259599</v>
      </c>
      <c r="J166" s="21">
        <f t="shared" si="12"/>
        <v>6.2075759682778013</v>
      </c>
      <c r="K166" s="21">
        <f t="shared" si="13"/>
        <v>69.640516768242165</v>
      </c>
      <c r="L166" s="21">
        <f t="shared" si="14"/>
        <v>-3.8375568703049971E-4</v>
      </c>
      <c r="M166" s="21">
        <f t="shared" si="15"/>
        <v>75.847708980832934</v>
      </c>
      <c r="N166" s="22">
        <f t="shared" si="16"/>
        <v>6199.9109117094504</v>
      </c>
      <c r="O166" s="22">
        <f t="shared" si="17"/>
        <v>81748.396857862244</v>
      </c>
    </row>
    <row r="167" spans="1:15" x14ac:dyDescent="0.35">
      <c r="A167">
        <v>4204.9649122403798</v>
      </c>
      <c r="B167" s="10">
        <v>2.44654304622956E-8</v>
      </c>
      <c r="C167">
        <v>0.79835080148855198</v>
      </c>
      <c r="D167">
        <v>4.0666306780182604E-3</v>
      </c>
      <c r="E167">
        <v>-16.483334110212098</v>
      </c>
      <c r="F167">
        <v>12.312712636679899</v>
      </c>
      <c r="G167">
        <v>145.75325714386699</v>
      </c>
      <c r="H167">
        <v>12.3121686017624</v>
      </c>
      <c r="I167">
        <v>145.750307598652</v>
      </c>
      <c r="J167" s="21">
        <f t="shared" si="12"/>
        <v>6.1640947382455025</v>
      </c>
      <c r="K167" s="21">
        <f t="shared" si="13"/>
        <v>69.622380222469374</v>
      </c>
      <c r="L167" s="21">
        <f t="shared" si="14"/>
        <v>-3.8379289692195775E-4</v>
      </c>
      <c r="M167" s="21">
        <f t="shared" si="15"/>
        <v>75.786091167817958</v>
      </c>
      <c r="N167" s="22">
        <f t="shared" si="16"/>
        <v>6156.0843008811999</v>
      </c>
      <c r="O167" s="22">
        <f t="shared" si="17"/>
        <v>81747.999614487038</v>
      </c>
    </row>
    <row r="168" spans="1:15" x14ac:dyDescent="0.35">
      <c r="A168">
        <v>4301.9302671138803</v>
      </c>
      <c r="B168" s="10">
        <v>2.44655545311094E-8</v>
      </c>
      <c r="C168">
        <v>0.81673784942692296</v>
      </c>
      <c r="D168">
        <v>4.0457715220681596E-3</v>
      </c>
      <c r="E168">
        <v>-16.711188881975399</v>
      </c>
      <c r="F168">
        <v>12.222928500036</v>
      </c>
      <c r="G168">
        <v>145.14254321786501</v>
      </c>
      <c r="H168">
        <v>12.222388377411701</v>
      </c>
      <c r="I168">
        <v>145.13952565741701</v>
      </c>
      <c r="J168" s="21">
        <f t="shared" si="12"/>
        <v>6.119427148709172</v>
      </c>
      <c r="K168" s="21">
        <f t="shared" si="13"/>
        <v>69.603478363890247</v>
      </c>
      <c r="L168" s="21">
        <f t="shared" si="14"/>
        <v>-3.8383184230843909E-4</v>
      </c>
      <c r="M168" s="21">
        <f t="shared" si="15"/>
        <v>75.722521680757112</v>
      </c>
      <c r="N168" s="22">
        <f t="shared" si="16"/>
        <v>6111.1941887058501</v>
      </c>
      <c r="O168" s="22">
        <f t="shared" si="17"/>
        <v>81747.585057059783</v>
      </c>
    </row>
    <row r="169" spans="1:15" x14ac:dyDescent="0.35">
      <c r="A169">
        <v>4401.1316168748299</v>
      </c>
      <c r="B169" s="10">
        <v>2.44656840070385E-8</v>
      </c>
      <c r="C169">
        <v>0.83554792439818104</v>
      </c>
      <c r="D169">
        <v>4.0244680899605796E-3</v>
      </c>
      <c r="E169">
        <v>-16.936833157491201</v>
      </c>
      <c r="F169">
        <v>12.131028132764399</v>
      </c>
      <c r="G169">
        <v>144.526952135351</v>
      </c>
      <c r="H169">
        <v>12.130492014225</v>
      </c>
      <c r="I169">
        <v>144.52386499129099</v>
      </c>
      <c r="J169" s="21">
        <f t="shared" si="12"/>
        <v>6.0735698510579503</v>
      </c>
      <c r="K169" s="21">
        <f t="shared" si="13"/>
        <v>69.583782433479001</v>
      </c>
      <c r="L169" s="21">
        <f t="shared" si="14"/>
        <v>-3.8387260474095886E-4</v>
      </c>
      <c r="M169" s="21">
        <f t="shared" si="15"/>
        <v>75.656968411932212</v>
      </c>
      <c r="N169" s="22">
        <f t="shared" si="16"/>
        <v>6065.2460071124997</v>
      </c>
      <c r="O169" s="22">
        <f t="shared" si="17"/>
        <v>81747.152437047043</v>
      </c>
    </row>
    <row r="170" spans="1:15" x14ac:dyDescent="0.35">
      <c r="A170">
        <v>4502.6205229612897</v>
      </c>
      <c r="B170" s="10">
        <v>2.4465819124416101E-8</v>
      </c>
      <c r="C170">
        <v>0.85479075747623601</v>
      </c>
      <c r="D170">
        <v>4.0027279613730603E-3</v>
      </c>
      <c r="E170">
        <v>-17.159963897579299</v>
      </c>
      <c r="F170">
        <v>12.0370265860227</v>
      </c>
      <c r="G170">
        <v>143.906729893148</v>
      </c>
      <c r="H170">
        <v>12.036494562665199</v>
      </c>
      <c r="I170">
        <v>143.90357156093299</v>
      </c>
      <c r="J170" s="21">
        <f t="shared" si="12"/>
        <v>6.0265215871027102</v>
      </c>
      <c r="K170" s="21">
        <f t="shared" si="13"/>
        <v>69.563262894591688</v>
      </c>
      <c r="L170" s="21">
        <f t="shared" si="14"/>
        <v>-3.8391526859228212E-4</v>
      </c>
      <c r="M170" s="21">
        <f t="shared" si="15"/>
        <v>75.589400566425809</v>
      </c>
      <c r="N170" s="22">
        <f t="shared" si="16"/>
        <v>6018.2472813325994</v>
      </c>
      <c r="O170" s="22">
        <f t="shared" si="17"/>
        <v>81746.700972053877</v>
      </c>
    </row>
    <row r="171" spans="1:15" x14ac:dyDescent="0.35">
      <c r="A171">
        <v>4606.4497358041099</v>
      </c>
      <c r="B171" s="10">
        <v>2.4465960128244801E-8</v>
      </c>
      <c r="C171">
        <v>0.87447630463856496</v>
      </c>
      <c r="D171">
        <v>3.9805598684221196E-3</v>
      </c>
      <c r="E171">
        <v>-17.380272084737602</v>
      </c>
      <c r="F171">
        <v>11.940943187517499</v>
      </c>
      <c r="G171">
        <v>143.28213290563701</v>
      </c>
      <c r="H171">
        <v>11.9404153495546</v>
      </c>
      <c r="I171">
        <v>143.278901743727</v>
      </c>
      <c r="J171" s="21">
        <f t="shared" si="12"/>
        <v>5.9782832903351792</v>
      </c>
      <c r="K171" s="21">
        <f t="shared" si="13"/>
        <v>69.541889437706658</v>
      </c>
      <c r="L171" s="21">
        <f t="shared" si="14"/>
        <v>-3.8395992306281305E-4</v>
      </c>
      <c r="M171" s="21">
        <f t="shared" si="15"/>
        <v>75.519788768118786</v>
      </c>
      <c r="N171" s="22">
        <f t="shared" si="16"/>
        <v>5970.2076747772999</v>
      </c>
      <c r="O171" s="22">
        <f t="shared" si="17"/>
        <v>81746.229844096495</v>
      </c>
    </row>
    <row r="172" spans="1:15" x14ac:dyDescent="0.35">
      <c r="A172">
        <v>4712.67322224485</v>
      </c>
      <c r="B172" s="10">
        <v>2.4466107274736999E-8</v>
      </c>
      <c r="C172">
        <v>0.89461475199433704</v>
      </c>
      <c r="D172">
        <v>3.9579737086018803E-3</v>
      </c>
      <c r="E172">
        <v>-17.597443474205999</v>
      </c>
      <c r="F172">
        <v>11.842801612432099</v>
      </c>
      <c r="G172">
        <v>142.65342760054301</v>
      </c>
      <c r="H172">
        <v>11.842278049001999</v>
      </c>
      <c r="I172">
        <v>142.650121929546</v>
      </c>
      <c r="J172" s="21">
        <f t="shared" si="12"/>
        <v>5.9288581870736135</v>
      </c>
      <c r="K172" s="21">
        <f t="shared" si="13"/>
        <v>69.519630982672041</v>
      </c>
      <c r="L172" s="21">
        <f t="shared" si="14"/>
        <v>-3.8400666057491974E-4</v>
      </c>
      <c r="M172" s="21">
        <f t="shared" si="15"/>
        <v>75.448105163085074</v>
      </c>
      <c r="N172" s="22">
        <f t="shared" si="16"/>
        <v>5921.1390245009998</v>
      </c>
      <c r="O172" s="22">
        <f t="shared" si="17"/>
        <v>81745.73819780242</v>
      </c>
    </row>
    <row r="173" spans="1:15" x14ac:dyDescent="0.35">
      <c r="A173">
        <v>4821.3461935858404</v>
      </c>
      <c r="B173" s="10">
        <v>2.4466260831896001E-8</v>
      </c>
      <c r="C173">
        <v>0.915216521113565</v>
      </c>
      <c r="D173">
        <v>3.9349805476686598E-3</v>
      </c>
      <c r="E173">
        <v>-17.811159387038401</v>
      </c>
      <c r="F173">
        <v>11.742629934875101</v>
      </c>
      <c r="G173">
        <v>142.020889960353</v>
      </c>
      <c r="H173">
        <v>11.7421107338472</v>
      </c>
      <c r="I173">
        <v>142.017508062156</v>
      </c>
      <c r="J173" s="21">
        <f t="shared" si="12"/>
        <v>5.8782518825735428</v>
      </c>
      <c r="K173" s="21">
        <f t="shared" si="13"/>
        <v>69.496455693131736</v>
      </c>
      <c r="L173" s="21">
        <f t="shared" si="14"/>
        <v>-3.8405557827252986E-4</v>
      </c>
      <c r="M173" s="21">
        <f t="shared" si="15"/>
        <v>75.374323520127007</v>
      </c>
      <c r="N173" s="22">
        <f t="shared" si="16"/>
        <v>5871.0553669235996</v>
      </c>
      <c r="O173" s="22">
        <f t="shared" si="17"/>
        <v>81745.225138475362</v>
      </c>
    </row>
    <row r="174" spans="1:15" x14ac:dyDescent="0.35">
      <c r="A174">
        <v>4932.5251342871397</v>
      </c>
      <c r="B174" s="10">
        <v>2.4466421080115801E-8</v>
      </c>
      <c r="C174">
        <v>0.93629227447905805</v>
      </c>
      <c r="D174">
        <v>3.9115926186647498E-3</v>
      </c>
      <c r="E174">
        <v>-18.021097573684099</v>
      </c>
      <c r="F174">
        <v>11.640460658005299</v>
      </c>
      <c r="G174">
        <v>141.38480501275899</v>
      </c>
      <c r="H174">
        <v>11.6399459057846</v>
      </c>
      <c r="I174">
        <v>141.38134512963001</v>
      </c>
      <c r="J174" s="21">
        <f t="shared" si="12"/>
        <v>5.8264724452348755</v>
      </c>
      <c r="K174" s="21">
        <f t="shared" si="13"/>
        <v>69.472330988778523</v>
      </c>
      <c r="L174" s="21">
        <f t="shared" si="14"/>
        <v>-3.8410677824004261E-4</v>
      </c>
      <c r="M174" s="21">
        <f t="shared" si="15"/>
        <v>75.298419327235152</v>
      </c>
      <c r="N174" s="22">
        <f t="shared" si="16"/>
        <v>5819.9729528922999</v>
      </c>
      <c r="O174" s="22">
        <f t="shared" si="17"/>
        <v>81744.689730098195</v>
      </c>
    </row>
    <row r="175" spans="1:15" x14ac:dyDescent="0.35">
      <c r="A175">
        <v>5046.2678313251799</v>
      </c>
      <c r="B175" s="10">
        <v>2.4466588312822699E-8</v>
      </c>
      <c r="C175">
        <v>0.95785292104322495</v>
      </c>
      <c r="D175">
        <v>3.8878233140507501E-3</v>
      </c>
      <c r="E175">
        <v>-18.226933132629402</v>
      </c>
      <c r="F175">
        <v>11.536330722168101</v>
      </c>
      <c r="G175">
        <v>140.74546627066201</v>
      </c>
      <c r="H175">
        <v>11.535820503500901</v>
      </c>
      <c r="I175">
        <v>140.74192660434099</v>
      </c>
      <c r="J175" s="21">
        <f t="shared" si="12"/>
        <v>5.7735304819883329</v>
      </c>
      <c r="K175" s="21">
        <f t="shared" si="13"/>
        <v>69.447223561867816</v>
      </c>
      <c r="L175" s="21">
        <f t="shared" si="14"/>
        <v>-3.8416036649166989E-4</v>
      </c>
      <c r="M175" s="21">
        <f t="shared" si="15"/>
        <v>75.220369883489653</v>
      </c>
      <c r="N175" s="22">
        <f t="shared" si="16"/>
        <v>5767.9102517504498</v>
      </c>
      <c r="O175" s="22">
        <f t="shared" si="17"/>
        <v>81744.130993196944</v>
      </c>
    </row>
    <row r="176" spans="1:15" x14ac:dyDescent="0.35">
      <c r="A176">
        <v>5162.6334042284798</v>
      </c>
      <c r="B176" s="10">
        <v>2.4466762837139302E-8</v>
      </c>
      <c r="C176">
        <v>0.97990962190895903</v>
      </c>
      <c r="D176">
        <v>3.8636871717497101E-3</v>
      </c>
      <c r="E176">
        <v>-18.428339485986299</v>
      </c>
      <c r="F176">
        <v>11.430281490106699</v>
      </c>
      <c r="G176">
        <v>140.103175124236</v>
      </c>
      <c r="H176">
        <v>11.429775887884899</v>
      </c>
      <c r="I176">
        <v>140.09955383499999</v>
      </c>
      <c r="J176" s="21">
        <f t="shared" si="12"/>
        <v>5.719439206171498</v>
      </c>
      <c r="K176" s="21">
        <f t="shared" si="13"/>
        <v>69.421099395881868</v>
      </c>
      <c r="L176" s="21">
        <f t="shared" si="14"/>
        <v>-3.8421645470248063E-4</v>
      </c>
      <c r="M176" s="21">
        <f t="shared" si="15"/>
        <v>75.140154385598663</v>
      </c>
      <c r="N176" s="22">
        <f t="shared" si="16"/>
        <v>5714.8879439424491</v>
      </c>
      <c r="O176" s="22">
        <f t="shared" si="17"/>
        <v>81743.547902630657</v>
      </c>
    </row>
    <row r="177" spans="1:15" x14ac:dyDescent="0.35">
      <c r="A177">
        <v>5281.6823358059</v>
      </c>
      <c r="B177" s="10">
        <v>2.4466944974592299E-8</v>
      </c>
      <c r="C177">
        <v>1.00247379611794</v>
      </c>
      <c r="D177">
        <v>3.83919985385172E-3</v>
      </c>
      <c r="E177">
        <v>-18.624989402520001</v>
      </c>
      <c r="F177">
        <v>11.3223587087593</v>
      </c>
      <c r="G177">
        <v>139.45824018721501</v>
      </c>
      <c r="H177">
        <v>11.321857803827401</v>
      </c>
      <c r="I177">
        <v>139.45453539292001</v>
      </c>
      <c r="J177" s="21">
        <f t="shared" si="12"/>
        <v>5.6642144945586193</v>
      </c>
      <c r="K177" s="21">
        <f t="shared" si="13"/>
        <v>69.393923789084496</v>
      </c>
      <c r="L177" s="21">
        <f t="shared" si="14"/>
        <v>-3.8427515970114272E-4</v>
      </c>
      <c r="M177" s="21">
        <f t="shared" si="15"/>
        <v>75.057754008483414</v>
      </c>
      <c r="N177" s="22">
        <f t="shared" si="16"/>
        <v>5660.9289019137004</v>
      </c>
      <c r="O177" s="22">
        <f t="shared" si="17"/>
        <v>81742.939385235877</v>
      </c>
    </row>
    <row r="178" spans="1:15" x14ac:dyDescent="0.35">
      <c r="A178">
        <v>5403.4765035835399</v>
      </c>
      <c r="B178" s="10">
        <v>2.4467135061845101E-8</v>
      </c>
      <c r="C178">
        <v>1.02555712656478</v>
      </c>
      <c r="D178">
        <v>3.8143781178602101E-3</v>
      </c>
      <c r="E178">
        <v>-18.816556062742901</v>
      </c>
      <c r="F178">
        <v>11.212612447299099</v>
      </c>
      <c r="G178">
        <v>138.81097660029599</v>
      </c>
      <c r="H178">
        <v>11.212116318264499</v>
      </c>
      <c r="I178">
        <v>138.80718637540201</v>
      </c>
      <c r="J178" s="21">
        <f t="shared" si="12"/>
        <v>5.607874932554453</v>
      </c>
      <c r="K178" s="21">
        <f t="shared" si="13"/>
        <v>69.36566138334112</v>
      </c>
      <c r="L178" s="21">
        <f t="shared" si="14"/>
        <v>-3.8433660326740585E-4</v>
      </c>
      <c r="M178" s="21">
        <f t="shared" si="15"/>
        <v>74.973151979292311</v>
      </c>
      <c r="N178" s="22">
        <f t="shared" si="16"/>
        <v>5606.0581591322498</v>
      </c>
      <c r="O178" s="22">
        <f t="shared" si="17"/>
        <v>81742.304317388975</v>
      </c>
    </row>
    <row r="179" spans="1:15" x14ac:dyDescent="0.35">
      <c r="A179">
        <v>5528.0792119665102</v>
      </c>
      <c r="B179" s="10">
        <v>2.4467333451475801E-8</v>
      </c>
      <c r="C179">
        <v>1.04917156602394</v>
      </c>
      <c r="D179">
        <v>3.7892397836420798E-3</v>
      </c>
      <c r="E179">
        <v>-19.002714179658899</v>
      </c>
      <c r="F179">
        <v>11.101097010921499</v>
      </c>
      <c r="G179">
        <v>138.16170529652001</v>
      </c>
      <c r="H179">
        <v>11.100605733967599</v>
      </c>
      <c r="I179">
        <v>138.157827671088</v>
      </c>
      <c r="J179" s="21">
        <f t="shared" si="12"/>
        <v>5.5504418539655198</v>
      </c>
      <c r="K179" s="21">
        <f t="shared" si="13"/>
        <v>69.336276190918298</v>
      </c>
      <c r="L179" s="21">
        <f t="shared" si="14"/>
        <v>-3.8440091312154557E-4</v>
      </c>
      <c r="M179" s="21">
        <f t="shared" si="15"/>
        <v>74.886333643970701</v>
      </c>
      <c r="N179" s="22">
        <f t="shared" si="16"/>
        <v>5550.3028669837995</v>
      </c>
      <c r="O179" s="22">
        <f t="shared" si="17"/>
        <v>81741.641522417951</v>
      </c>
    </row>
    <row r="180" spans="1:15" x14ac:dyDescent="0.35">
      <c r="A180">
        <v>5655.5552251424497</v>
      </c>
      <c r="B180" s="10">
        <v>2.4467540512785901E-8</v>
      </c>
      <c r="C180">
        <v>1.07332934330045</v>
      </c>
      <c r="D180">
        <v>3.7638036895704702E-3</v>
      </c>
      <c r="E180">
        <v>-19.183141131045101</v>
      </c>
      <c r="F180">
        <v>10.987870831152099</v>
      </c>
      <c r="G180">
        <v>137.51075222982399</v>
      </c>
      <c r="H180">
        <v>10.987384479856299</v>
      </c>
      <c r="I180">
        <v>137.50678518849301</v>
      </c>
      <c r="J180" s="21">
        <f t="shared" si="12"/>
        <v>5.4919393597225934</v>
      </c>
      <c r="K180" s="21">
        <f t="shared" si="13"/>
        <v>69.305731634855775</v>
      </c>
      <c r="L180" s="21">
        <f t="shared" si="14"/>
        <v>-3.8446822314906271E-4</v>
      </c>
      <c r="M180" s="21">
        <f t="shared" si="15"/>
        <v>74.797286526355222</v>
      </c>
      <c r="N180" s="22">
        <f t="shared" si="16"/>
        <v>5493.6922399281493</v>
      </c>
      <c r="O180" s="22">
        <f t="shared" si="17"/>
        <v>81740.949767912651</v>
      </c>
    </row>
    <row r="181" spans="1:15" x14ac:dyDescent="0.35">
      <c r="A181">
        <v>5785.9708007436202</v>
      </c>
      <c r="B181" s="10">
        <v>2.44677566326459E-8</v>
      </c>
      <c r="C181">
        <v>1.0980429695063101</v>
      </c>
      <c r="D181">
        <v>3.7380896455305001E-3</v>
      </c>
      <c r="E181">
        <v>-19.357518141359002</v>
      </c>
      <c r="F181">
        <v>10.8729963322382</v>
      </c>
      <c r="G181">
        <v>136.85844757417701</v>
      </c>
      <c r="H181">
        <v>10.8725149773965</v>
      </c>
      <c r="I181">
        <v>136.85438905511899</v>
      </c>
      <c r="J181" s="21">
        <f t="shared" si="12"/>
        <v>5.4323943319767825</v>
      </c>
      <c r="K181" s="21">
        <f t="shared" si="13"/>
        <v>69.273990585390507</v>
      </c>
      <c r="L181" s="21">
        <f t="shared" si="14"/>
        <v>-3.8453867309883537E-4</v>
      </c>
      <c r="M181" s="21">
        <f t="shared" si="15"/>
        <v>74.706000378694185</v>
      </c>
      <c r="N181" s="22">
        <f t="shared" si="16"/>
        <v>5436.2574886982502</v>
      </c>
      <c r="O181" s="22">
        <f t="shared" si="17"/>
        <v>81740.227762912953</v>
      </c>
    </row>
    <row r="182" spans="1:15" x14ac:dyDescent="0.35">
      <c r="A182">
        <v>5919.3937242854099</v>
      </c>
      <c r="B182" s="10">
        <v>2.4467982216390401E-8</v>
      </c>
      <c r="C182">
        <v>1.1233252444522199</v>
      </c>
      <c r="D182">
        <v>3.7121183788147399E-3</v>
      </c>
      <c r="E182">
        <v>-19.525531482640901</v>
      </c>
      <c r="F182">
        <v>10.7565397746906</v>
      </c>
      <c r="G182">
        <v>136.2051248962</v>
      </c>
      <c r="H182">
        <v>10.756063484147999</v>
      </c>
      <c r="I182">
        <v>136.20097279004599</v>
      </c>
      <c r="J182" s="21">
        <f t="shared" si="12"/>
        <v>5.3718364335957602</v>
      </c>
      <c r="K182" s="21">
        <f t="shared" si="13"/>
        <v>69.241015402334625</v>
      </c>
      <c r="L182" s="21">
        <f t="shared" si="14"/>
        <v>-3.8461240971914869E-4</v>
      </c>
      <c r="M182" s="21">
        <f t="shared" si="15"/>
        <v>74.612467223520667</v>
      </c>
      <c r="N182" s="22">
        <f t="shared" si="16"/>
        <v>5378.0317420739993</v>
      </c>
      <c r="O182" s="22">
        <f t="shared" si="17"/>
        <v>81739.474154932861</v>
      </c>
    </row>
    <row r="183" spans="1:15" x14ac:dyDescent="0.35">
      <c r="A183">
        <v>6055.8933443988799</v>
      </c>
      <c r="B183" s="10">
        <v>2.4468217688742101E-8</v>
      </c>
      <c r="C183">
        <v>1.14918926317474</v>
      </c>
      <c r="D183">
        <v>3.6859114725348399E-3</v>
      </c>
      <c r="E183">
        <v>-19.686873682274001</v>
      </c>
      <c r="F183">
        <v>10.6385710768172</v>
      </c>
      <c r="G183">
        <v>135.55112030598099</v>
      </c>
      <c r="H183">
        <v>10.638099915307199</v>
      </c>
      <c r="I183">
        <v>135.54687245472601</v>
      </c>
      <c r="J183" s="21">
        <f t="shared" si="12"/>
        <v>5.3102980909722621</v>
      </c>
      <c r="K183" s="21">
        <f t="shared" si="13"/>
        <v>69.206767985139692</v>
      </c>
      <c r="L183" s="21">
        <f t="shared" si="14"/>
        <v>-3.8468958604984701E-4</v>
      </c>
      <c r="M183" s="21">
        <f t="shared" si="15"/>
        <v>74.516681386525903</v>
      </c>
      <c r="N183" s="22">
        <f t="shared" si="16"/>
        <v>5319.0499576535994</v>
      </c>
      <c r="O183" s="22">
        <f t="shared" si="17"/>
        <v>81738.687526889466</v>
      </c>
    </row>
    <row r="184" spans="1:15" x14ac:dyDescent="0.35">
      <c r="A184">
        <v>6195.54060887576</v>
      </c>
      <c r="B184" s="10">
        <v>2.44684634947862E-8</v>
      </c>
      <c r="C184">
        <v>1.1756484225850301</v>
      </c>
      <c r="D184">
        <v>3.6594912985930899E-3</v>
      </c>
      <c r="E184">
        <v>-19.8412447401262</v>
      </c>
      <c r="F184">
        <v>10.5191636151953</v>
      </c>
      <c r="G184">
        <v>134.89677159193499</v>
      </c>
      <c r="H184">
        <v>10.5186976441867</v>
      </c>
      <c r="I184">
        <v>134.89242578782</v>
      </c>
      <c r="J184" s="21">
        <f t="shared" si="12"/>
        <v>5.247814463632702</v>
      </c>
      <c r="K184" s="21">
        <f t="shared" si="13"/>
        <v>69.17120982676974</v>
      </c>
      <c r="L184" s="21">
        <f t="shared" si="14"/>
        <v>-3.8477036291807351E-4</v>
      </c>
      <c r="M184" s="21">
        <f t="shared" si="15"/>
        <v>74.418639520039534</v>
      </c>
      <c r="N184" s="22">
        <f t="shared" si="16"/>
        <v>5259.3488220933496</v>
      </c>
      <c r="O184" s="22">
        <f t="shared" si="17"/>
        <v>81737.866393865101</v>
      </c>
    </row>
    <row r="185" spans="1:15" x14ac:dyDescent="0.35">
      <c r="A185">
        <v>6338.40810154473</v>
      </c>
      <c r="B185" s="10">
        <v>2.4468720100976699E-8</v>
      </c>
      <c r="C185">
        <v>1.2027164282581499</v>
      </c>
      <c r="D185">
        <v>3.6328809465606699E-3</v>
      </c>
      <c r="E185">
        <v>-19.988353354526801</v>
      </c>
      <c r="F185">
        <v>10.398394005321499</v>
      </c>
      <c r="G185">
        <v>134.24241734550901</v>
      </c>
      <c r="H185">
        <v>10.3979332828764</v>
      </c>
      <c r="I185">
        <v>134.237971329868</v>
      </c>
      <c r="J185" s="21">
        <f t="shared" si="12"/>
        <v>5.1844234026372327</v>
      </c>
      <c r="K185" s="21">
        <f t="shared" si="13"/>
        <v>69.134302069125496</v>
      </c>
      <c r="L185" s="21">
        <f t="shared" si="14"/>
        <v>-3.8485490799511704E-4</v>
      </c>
      <c r="M185" s="21">
        <f t="shared" si="15"/>
        <v>74.318340616854741</v>
      </c>
      <c r="N185" s="22">
        <f t="shared" si="16"/>
        <v>5198.9666414382</v>
      </c>
      <c r="O185" s="22">
        <f t="shared" si="17"/>
        <v>81737.009199764711</v>
      </c>
    </row>
    <row r="186" spans="1:15" x14ac:dyDescent="0.35">
      <c r="A186">
        <v>6484.5700799979204</v>
      </c>
      <c r="B186" s="10">
        <v>2.44689879962139E-8</v>
      </c>
      <c r="C186">
        <v>1.23040730133262</v>
      </c>
      <c r="D186">
        <v>3.60610414690742E-3</v>
      </c>
      <c r="E186">
        <v>-20.127918135649299</v>
      </c>
      <c r="F186">
        <v>10.276341864095601</v>
      </c>
      <c r="G186">
        <v>133.58839608046199</v>
      </c>
      <c r="H186">
        <v>10.2758864447368</v>
      </c>
      <c r="I186">
        <v>133.583847542554</v>
      </c>
      <c r="J186" s="21">
        <f t="shared" si="12"/>
        <v>5.1201653928731616</v>
      </c>
      <c r="K186" s="21">
        <f t="shared" si="13"/>
        <v>69.096005564901688</v>
      </c>
      <c r="L186" s="21">
        <f t="shared" si="14"/>
        <v>-3.8494339696812271E-4</v>
      </c>
      <c r="M186" s="21">
        <f t="shared" si="15"/>
        <v>74.215786014377883</v>
      </c>
      <c r="N186" s="22">
        <f t="shared" si="16"/>
        <v>5137.9432223683998</v>
      </c>
      <c r="O186" s="22">
        <f t="shared" si="17"/>
        <v>81736.114313737096</v>
      </c>
    </row>
    <row r="187" spans="1:15" x14ac:dyDescent="0.35">
      <c r="A187">
        <v>6634.1025141874798</v>
      </c>
      <c r="B187" s="10">
        <v>2.4469267692930901E-8</v>
      </c>
      <c r="C187">
        <v>1.2587353855768499</v>
      </c>
      <c r="D187">
        <v>3.57918518959148E-3</v>
      </c>
      <c r="E187">
        <v>-20.259668800516401</v>
      </c>
      <c r="F187">
        <v>10.1530895559023</v>
      </c>
      <c r="G187">
        <v>132.93504535230599</v>
      </c>
      <c r="H187">
        <v>10.1526394904915</v>
      </c>
      <c r="I187">
        <v>132.93039192811099</v>
      </c>
      <c r="J187" s="21">
        <f t="shared" si="12"/>
        <v>5.0550834802649689</v>
      </c>
      <c r="K187" s="21">
        <f t="shared" si="13"/>
        <v>69.056280944858244</v>
      </c>
      <c r="L187" s="21">
        <f t="shared" si="14"/>
        <v>-3.8503601420261581E-4</v>
      </c>
      <c r="M187" s="21">
        <f t="shared" si="15"/>
        <v>74.110979389109005</v>
      </c>
      <c r="N187" s="22">
        <f t="shared" si="16"/>
        <v>5076.3197452457498</v>
      </c>
      <c r="O187" s="22">
        <f t="shared" si="17"/>
        <v>81735.180026568356</v>
      </c>
    </row>
    <row r="188" spans="1:15" x14ac:dyDescent="0.35">
      <c r="A188">
        <v>6787.0831259121496</v>
      </c>
      <c r="B188" s="10">
        <v>2.4469559728253999E-8</v>
      </c>
      <c r="C188">
        <v>1.2877153545722499</v>
      </c>
      <c r="D188">
        <v>3.5521488390430202E-3</v>
      </c>
      <c r="E188">
        <v>-20.3833473445404</v>
      </c>
      <c r="F188">
        <v>10.0287219240361</v>
      </c>
      <c r="G188">
        <v>132.282700883861</v>
      </c>
      <c r="H188">
        <v>10.028277259665201</v>
      </c>
      <c r="I188">
        <v>132.27794015485699</v>
      </c>
      <c r="J188" s="21">
        <f t="shared" si="12"/>
        <v>4.989223185049914</v>
      </c>
      <c r="K188" s="21">
        <f t="shared" si="13"/>
        <v>69.015088689285179</v>
      </c>
      <c r="L188" s="21">
        <f t="shared" si="14"/>
        <v>-3.8513295203079729E-4</v>
      </c>
      <c r="M188" s="21">
        <f t="shared" si="15"/>
        <v>74.003926741383054</v>
      </c>
      <c r="N188" s="22">
        <f t="shared" si="16"/>
        <v>5014.1386298326006</v>
      </c>
      <c r="O188" s="22">
        <f t="shared" si="17"/>
        <v>81734.204546830559</v>
      </c>
    </row>
    <row r="189" spans="1:15" x14ac:dyDescent="0.35">
      <c r="A189">
        <v>6943.5914292143398</v>
      </c>
      <c r="B189" s="10">
        <v>2.4469864665214999E-8</v>
      </c>
      <c r="C189">
        <v>1.3173622190333401</v>
      </c>
      <c r="D189">
        <v>3.5250202452806198E-3</v>
      </c>
      <c r="E189">
        <v>-20.498709174115199</v>
      </c>
      <c r="F189">
        <v>9.9033260096654097</v>
      </c>
      <c r="G189">
        <v>131.63169570185801</v>
      </c>
      <c r="H189">
        <v>9.9028867895592505</v>
      </c>
      <c r="I189">
        <v>131.62682519375801</v>
      </c>
      <c r="J189" s="21">
        <f t="shared" si="12"/>
        <v>4.922632399160408</v>
      </c>
      <c r="K189" s="21">
        <f t="shared" si="13"/>
        <v>68.972389205888106</v>
      </c>
      <c r="L189" s="21">
        <f t="shared" si="14"/>
        <v>-3.8523441187021532E-4</v>
      </c>
      <c r="M189" s="21">
        <f t="shared" si="15"/>
        <v>73.894636370636647</v>
      </c>
      <c r="N189" s="22">
        <f t="shared" si="16"/>
        <v>4951.4433947796251</v>
      </c>
      <c r="O189" s="22">
        <f t="shared" si="17"/>
        <v>81733.185996859596</v>
      </c>
    </row>
    <row r="190" spans="1:15" x14ac:dyDescent="0.35">
      <c r="A190">
        <v>7103.7087717087798</v>
      </c>
      <c r="B190" s="10">
        <v>2.4470183093993501E-8</v>
      </c>
      <c r="C190">
        <v>1.3476913342930199</v>
      </c>
      <c r="D190">
        <v>3.49782485443628E-3</v>
      </c>
      <c r="E190">
        <v>-20.605524213235999</v>
      </c>
      <c r="F190">
        <v>9.7769907602312305</v>
      </c>
      <c r="G190">
        <v>130.98235929124701</v>
      </c>
      <c r="H190">
        <v>9.7765570236629191</v>
      </c>
      <c r="I190">
        <v>130.97737647271799</v>
      </c>
      <c r="J190" s="21">
        <f t="shared" si="12"/>
        <v>4.8553612744437089</v>
      </c>
      <c r="K190" s="21">
        <f t="shared" si="13"/>
        <v>68.928142907355664</v>
      </c>
      <c r="L190" s="21">
        <f t="shared" si="14"/>
        <v>-3.8534060484578502E-4</v>
      </c>
      <c r="M190" s="21">
        <f t="shared" si="15"/>
        <v>73.783118841194522</v>
      </c>
      <c r="N190" s="22">
        <f t="shared" si="16"/>
        <v>4888.2785118314596</v>
      </c>
      <c r="O190" s="22">
        <f t="shared" si="17"/>
        <v>81732.122408635507</v>
      </c>
    </row>
    <row r="191" spans="1:15" x14ac:dyDescent="0.35">
      <c r="A191">
        <v>7267.5183768642401</v>
      </c>
      <c r="B191" s="10">
        <v>2.4470515633232999E-8</v>
      </c>
      <c r="C191">
        <v>1.37871840791567</v>
      </c>
      <c r="D191">
        <v>3.4705883163959799E-3</v>
      </c>
      <c r="E191">
        <v>-20.703577952922199</v>
      </c>
      <c r="F191">
        <v>9.6498067297940295</v>
      </c>
      <c r="G191">
        <v>130.335016770999</v>
      </c>
      <c r="H191">
        <v>9.6493785120138895</v>
      </c>
      <c r="I191">
        <v>130.329919052348</v>
      </c>
      <c r="J191" s="21">
        <f t="shared" si="12"/>
        <v>4.7874620949725424</v>
      </c>
      <c r="K191" s="21">
        <f t="shared" si="13"/>
        <v>68.882310295878568</v>
      </c>
      <c r="L191" s="21">
        <f t="shared" si="14"/>
        <v>-3.8545175180811357E-4</v>
      </c>
      <c r="M191" s="21">
        <f t="shared" si="15"/>
        <v>73.669386939099297</v>
      </c>
      <c r="N191" s="22">
        <f t="shared" si="16"/>
        <v>4824.6892560069446</v>
      </c>
      <c r="O191" s="22">
        <f t="shared" si="17"/>
        <v>81731.01171941933</v>
      </c>
    </row>
    <row r="192" spans="1:15" x14ac:dyDescent="0.35">
      <c r="A192">
        <v>7435.1053872601997</v>
      </c>
      <c r="B192" s="10">
        <v>2.44708629313995E-8</v>
      </c>
      <c r="C192">
        <v>1.41045950747191</v>
      </c>
      <c r="D192">
        <v>3.44333639045171E-3</v>
      </c>
      <c r="E192">
        <v>-20.792672435688502</v>
      </c>
      <c r="F192">
        <v>9.52186577360043</v>
      </c>
      <c r="G192">
        <v>129.68998809635599</v>
      </c>
      <c r="H192">
        <v>9.5214431057782303</v>
      </c>
      <c r="I192">
        <v>129.68477282818</v>
      </c>
      <c r="J192" s="21">
        <f t="shared" si="12"/>
        <v>4.7189891343694059</v>
      </c>
      <c r="K192" s="21">
        <f t="shared" si="13"/>
        <v>68.83485205404638</v>
      </c>
      <c r="L192" s="21">
        <f t="shared" si="14"/>
        <v>-3.8556808389187221E-4</v>
      </c>
      <c r="M192" s="21">
        <f t="shared" si="15"/>
        <v>73.553455620331903</v>
      </c>
      <c r="N192" s="22">
        <f t="shared" si="16"/>
        <v>4760.7215528891147</v>
      </c>
      <c r="O192" s="22">
        <f t="shared" si="17"/>
        <v>81729.851767251064</v>
      </c>
    </row>
    <row r="193" spans="1:15" x14ac:dyDescent="0.35">
      <c r="A193">
        <v>7606.5569088410002</v>
      </c>
      <c r="B193" s="10">
        <v>2.4471225668211299E-8</v>
      </c>
      <c r="C193">
        <v>1.4429310684544501</v>
      </c>
      <c r="D193">
        <v>3.4160948514543399E-3</v>
      </c>
      <c r="E193">
        <v>-20.872627182411101</v>
      </c>
      <c r="F193">
        <v>9.3932607390734297</v>
      </c>
      <c r="G193">
        <v>129.04758729295901</v>
      </c>
      <c r="H193">
        <v>9.3928436482542299</v>
      </c>
      <c r="I193">
        <v>129.04225176477499</v>
      </c>
      <c r="J193" s="21">
        <f t="shared" si="12"/>
        <v>4.649998503238443</v>
      </c>
      <c r="K193" s="21">
        <f t="shared" si="13"/>
        <v>68.785729137355318</v>
      </c>
      <c r="L193" s="21">
        <f t="shared" si="14"/>
        <v>-3.8568984293047757E-4</v>
      </c>
      <c r="M193" s="21">
        <f t="shared" si="15"/>
        <v>73.435341950750839</v>
      </c>
      <c r="N193" s="22">
        <f t="shared" si="16"/>
        <v>4696.4218241271146</v>
      </c>
      <c r="O193" s="22">
        <f t="shared" si="17"/>
        <v>81728.640286213675</v>
      </c>
    </row>
    <row r="194" spans="1:15" x14ac:dyDescent="0.35">
      <c r="A194">
        <v>7781.9620561905404</v>
      </c>
      <c r="B194" s="10">
        <v>2.44716045561137E-8</v>
      </c>
      <c r="C194">
        <v>1.4761499023667199</v>
      </c>
      <c r="D194">
        <v>3.3888893966518602E-3</v>
      </c>
      <c r="E194">
        <v>-20.943280051143098</v>
      </c>
      <c r="F194">
        <v>9.2640851555888695</v>
      </c>
      <c r="G194">
        <v>128.40812172694501</v>
      </c>
      <c r="H194">
        <v>9.2636736646623792</v>
      </c>
      <c r="I194">
        <v>128.40266316577899</v>
      </c>
      <c r="J194" s="21">
        <f t="shared" si="12"/>
        <v>4.5805479862910765</v>
      </c>
      <c r="K194" s="21">
        <f t="shared" si="13"/>
        <v>68.734902869271764</v>
      </c>
      <c r="L194" s="21">
        <f t="shared" si="14"/>
        <v>-3.8581728203857348E-4</v>
      </c>
      <c r="M194" s="21">
        <f t="shared" si="15"/>
        <v>73.315065038280807</v>
      </c>
      <c r="N194" s="22">
        <f t="shared" si="16"/>
        <v>4631.8368323311897</v>
      </c>
      <c r="O194" s="22">
        <f t="shared" si="17"/>
        <v>81727.374901550676</v>
      </c>
    </row>
    <row r="195" spans="1:15" x14ac:dyDescent="0.35">
      <c r="A195">
        <v>7961.4119988509401</v>
      </c>
      <c r="B195" s="10">
        <v>2.4472000341827599E-8</v>
      </c>
      <c r="C195">
        <v>1.51013320495949</v>
      </c>
      <c r="D195">
        <v>3.3617455531341298E-3</v>
      </c>
      <c r="E195">
        <v>-21.004488014469398</v>
      </c>
      <c r="F195">
        <v>9.1344329254061307</v>
      </c>
      <c r="G195">
        <v>127.771891414423</v>
      </c>
      <c r="H195">
        <v>9.1340270530895395</v>
      </c>
      <c r="I195">
        <v>127.76630698336901</v>
      </c>
      <c r="J195" s="21">
        <f t="shared" si="12"/>
        <v>4.5106968681250752</v>
      </c>
      <c r="K195" s="21">
        <f t="shared" si="13"/>
        <v>68.682335040518907</v>
      </c>
      <c r="L195" s="21">
        <f t="shared" si="14"/>
        <v>-3.8595066620705006E-4</v>
      </c>
      <c r="M195" s="21">
        <f t="shared" si="15"/>
        <v>73.192645957977774</v>
      </c>
      <c r="N195" s="22">
        <f t="shared" si="16"/>
        <v>4567.0135265447698</v>
      </c>
      <c r="O195" s="22">
        <f t="shared" si="17"/>
        <v>81726.05312454149</v>
      </c>
    </row>
    <row r="196" spans="1:15" x14ac:dyDescent="0.35">
      <c r="A196">
        <v>8145.0000087093504</v>
      </c>
      <c r="B196" s="10">
        <v>2.4472413807962899E-8</v>
      </c>
      <c r="C196">
        <v>1.5448985646333999</v>
      </c>
      <c r="D196">
        <v>3.3346885862169701E-3</v>
      </c>
      <c r="E196">
        <v>-21.0561278447646</v>
      </c>
      <c r="F196">
        <v>9.0043980179977297</v>
      </c>
      <c r="G196">
        <v>127.139188373574</v>
      </c>
      <c r="H196">
        <v>9.0039977788321401</v>
      </c>
      <c r="I196">
        <v>127.133475170324</v>
      </c>
      <c r="J196" s="21">
        <f t="shared" ref="J196:J259" si="18">20*LOG10(D196/0.002)</f>
        <v>4.4405057477094738</v>
      </c>
      <c r="K196" s="21">
        <f t="shared" ref="K196:K259" si="19">20*LOG10(F196/D196)</f>
        <v>68.627988013158713</v>
      </c>
      <c r="L196" s="21">
        <f t="shared" ref="L196:L259" si="20">20*LOG10(H196/F196)</f>
        <v>-3.8609027266372039E-4</v>
      </c>
      <c r="M196" s="21">
        <f t="shared" ref="M196:M259" si="21">J196+K196+L196</f>
        <v>73.068107670595523</v>
      </c>
      <c r="N196" s="22">
        <f t="shared" ref="N196:N259" si="22">H196/0.002</f>
        <v>4501.9988894160697</v>
      </c>
      <c r="O196" s="22">
        <f t="shared" ref="O196:O259" si="23">0.002/B196</f>
        <v>81724.672347164815</v>
      </c>
    </row>
    <row r="197" spans="1:15" x14ac:dyDescent="0.35">
      <c r="A197">
        <v>8332.8215084774201</v>
      </c>
      <c r="B197" s="10">
        <v>2.4472845774693101E-8</v>
      </c>
      <c r="C197">
        <v>1.58046397101543</v>
      </c>
      <c r="D197">
        <v>3.3077434107442001E-3</v>
      </c>
      <c r="E197">
        <v>-21.098096714442999</v>
      </c>
      <c r="F197">
        <v>8.8740741698219008</v>
      </c>
      <c r="G197">
        <v>126.51029602304</v>
      </c>
      <c r="H197">
        <v>8.8736795741817094</v>
      </c>
      <c r="I197">
        <v>126.504451078372</v>
      </c>
      <c r="J197" s="21">
        <f t="shared" si="18"/>
        <v>4.3700363460479457</v>
      </c>
      <c r="K197" s="21">
        <f t="shared" si="19"/>
        <v>68.571824825555552</v>
      </c>
      <c r="L197" s="21">
        <f t="shared" si="20"/>
        <v>-3.8623639164289155E-4</v>
      </c>
      <c r="M197" s="21">
        <f t="shared" si="21"/>
        <v>72.941474935211843</v>
      </c>
      <c r="N197" s="22">
        <f t="shared" si="22"/>
        <v>4436.8397870908548</v>
      </c>
      <c r="O197" s="22">
        <f t="shared" si="23"/>
        <v>81723.229836562838</v>
      </c>
    </row>
    <row r="198" spans="1:15" x14ac:dyDescent="0.35">
      <c r="A198">
        <v>8524.9741212887493</v>
      </c>
      <c r="B198" s="10">
        <v>2.4473297101505899E-8</v>
      </c>
      <c r="C198">
        <v>1.616847823703</v>
      </c>
      <c r="D198">
        <v>3.2809345065158298E-3</v>
      </c>
      <c r="E198">
        <v>-21.130312714607101</v>
      </c>
      <c r="F198">
        <v>8.7435545915412902</v>
      </c>
      <c r="G198">
        <v>125.8854886294</v>
      </c>
      <c r="H198">
        <v>8.7431656456559192</v>
      </c>
      <c r="I198">
        <v>125.87950890564299</v>
      </c>
      <c r="J198" s="21">
        <f t="shared" si="18"/>
        <v>4.2993513098472089</v>
      </c>
      <c r="K198" s="21">
        <f t="shared" si="19"/>
        <v>68.513809296047512</v>
      </c>
      <c r="L198" s="21">
        <f t="shared" si="20"/>
        <v>-3.8638932747221271E-4</v>
      </c>
      <c r="M198" s="21">
        <f t="shared" si="21"/>
        <v>72.812774216567249</v>
      </c>
      <c r="N198" s="22">
        <f t="shared" si="22"/>
        <v>4371.5828228279597</v>
      </c>
      <c r="O198" s="22">
        <f t="shared" si="23"/>
        <v>81721.722729257235</v>
      </c>
    </row>
    <row r="199" spans="1:15" x14ac:dyDescent="0.35">
      <c r="A199">
        <v>8721.5577214400491</v>
      </c>
      <c r="B199" s="10">
        <v>2.4473768689042099E-8</v>
      </c>
      <c r="C199">
        <v>1.6540689411688401</v>
      </c>
      <c r="D199">
        <v>3.25428583479435E-3</v>
      </c>
      <c r="E199">
        <v>-21.1527152491207</v>
      </c>
      <c r="F199">
        <v>8.6129316848195394</v>
      </c>
      <c r="G199">
        <v>125.265030803836</v>
      </c>
      <c r="H199">
        <v>8.6125483908093994</v>
      </c>
      <c r="I199">
        <v>125.258913193284</v>
      </c>
      <c r="J199" s="21">
        <f t="shared" si="18"/>
        <v>4.2285140029418589</v>
      </c>
      <c r="K199" s="21">
        <f t="shared" si="19"/>
        <v>68.453906134514128</v>
      </c>
      <c r="L199" s="21">
        <f t="shared" si="20"/>
        <v>-3.8654939739711134E-4</v>
      </c>
      <c r="M199" s="21">
        <f t="shared" si="21"/>
        <v>72.682033588058601</v>
      </c>
      <c r="N199" s="22">
        <f t="shared" si="22"/>
        <v>4306.2741954046996</v>
      </c>
      <c r="O199" s="22">
        <f t="shared" si="23"/>
        <v>81720.148025076385</v>
      </c>
    </row>
    <row r="200" spans="1:15" x14ac:dyDescent="0.35">
      <c r="A200">
        <v>8922.6744863022996</v>
      </c>
      <c r="B200" s="10">
        <v>2.4474261480986599E-8</v>
      </c>
      <c r="C200">
        <v>1.6921465698696001</v>
      </c>
      <c r="D200">
        <v>3.2278207605568399E-3</v>
      </c>
      <c r="E200">
        <v>-21.165265344319302</v>
      </c>
      <c r="F200">
        <v>8.4822967701346794</v>
      </c>
      <c r="G200">
        <v>124.649177051683</v>
      </c>
      <c r="H200">
        <v>8.4819191260566296</v>
      </c>
      <c r="I200">
        <v>124.64291837499</v>
      </c>
      <c r="J200" s="21">
        <f t="shared" si="18"/>
        <v>4.1575882975453871</v>
      </c>
      <c r="K200" s="21">
        <f t="shared" si="19"/>
        <v>68.392081050203856</v>
      </c>
      <c r="L200" s="21">
        <f t="shared" si="20"/>
        <v>-3.8671693463785133E-4</v>
      </c>
      <c r="M200" s="21">
        <f t="shared" si="21"/>
        <v>72.549282630814602</v>
      </c>
      <c r="N200" s="22">
        <f t="shared" si="22"/>
        <v>4240.9595630283147</v>
      </c>
      <c r="O200" s="22">
        <f t="shared" si="23"/>
        <v>81718.50258091533</v>
      </c>
    </row>
    <row r="201" spans="1:15" x14ac:dyDescent="0.35">
      <c r="A201">
        <v>9128.4289494290806</v>
      </c>
      <c r="B201" s="10">
        <v>2.4474776466063899E-8</v>
      </c>
      <c r="C201">
        <v>1.73110039351578</v>
      </c>
      <c r="D201">
        <v>3.20156197997379E-3</v>
      </c>
      <c r="E201">
        <v>-21.1679458633172</v>
      </c>
      <c r="F201">
        <v>8.3517398272723309</v>
      </c>
      <c r="G201">
        <v>124.038171375394</v>
      </c>
      <c r="H201">
        <v>8.3513678271781799</v>
      </c>
      <c r="I201">
        <v>124.031768379917</v>
      </c>
      <c r="J201" s="21">
        <f t="shared" si="18"/>
        <v>4.0866383642270954</v>
      </c>
      <c r="K201" s="21">
        <f t="shared" si="19"/>
        <v>68.328300857735798</v>
      </c>
      <c r="L201" s="21">
        <f t="shared" si="20"/>
        <v>-3.8689228741455804E-4</v>
      </c>
      <c r="M201" s="21">
        <f t="shared" si="21"/>
        <v>72.414552329675487</v>
      </c>
      <c r="N201" s="22">
        <f t="shared" si="22"/>
        <v>4175.6839135890896</v>
      </c>
      <c r="O201" s="22">
        <f t="shared" si="23"/>
        <v>81716.78310415415</v>
      </c>
    </row>
    <row r="202" spans="1:15" x14ac:dyDescent="0.35">
      <c r="A202">
        <v>9338.9280548894494</v>
      </c>
      <c r="B202" s="10">
        <v>2.4475314680113902E-8</v>
      </c>
      <c r="C202">
        <v>1.77095054252919</v>
      </c>
      <c r="D202">
        <v>3.1755314493338602E-3</v>
      </c>
      <c r="E202">
        <v>-21.160761573419499</v>
      </c>
      <c r="F202">
        <v>8.2213492501202001</v>
      </c>
      <c r="G202">
        <v>123.432246929081</v>
      </c>
      <c r="H202">
        <v>8.2209828841253607</v>
      </c>
      <c r="I202">
        <v>123.425696287194</v>
      </c>
      <c r="J202" s="21">
        <f t="shared" si="18"/>
        <v>4.0157284506094015</v>
      </c>
      <c r="K202" s="21">
        <f t="shared" si="19"/>
        <v>68.262533592254485</v>
      </c>
      <c r="L202" s="21">
        <f t="shared" si="20"/>
        <v>-3.8707582025008819E-4</v>
      </c>
      <c r="M202" s="21">
        <f t="shared" si="21"/>
        <v>72.27787496704363</v>
      </c>
      <c r="N202" s="22">
        <f t="shared" si="22"/>
        <v>4110.4914420626801</v>
      </c>
      <c r="O202" s="22">
        <f t="shared" si="23"/>
        <v>81714.986145816234</v>
      </c>
    </row>
    <row r="203" spans="1:15" x14ac:dyDescent="0.35">
      <c r="A203">
        <v>9554.2812128538208</v>
      </c>
      <c r="B203" s="10">
        <v>2.4475877208256699E-8</v>
      </c>
      <c r="C203">
        <v>1.81171760369222</v>
      </c>
      <c r="D203">
        <v>3.1497503231794101E-3</v>
      </c>
      <c r="E203">
        <v>-21.1437391515448</v>
      </c>
      <c r="F203">
        <v>8.0912116164862393</v>
      </c>
      <c r="G203">
        <v>122.831625728869</v>
      </c>
      <c r="H203">
        <v>8.0908508708481595</v>
      </c>
      <c r="I203">
        <v>122.824924036236</v>
      </c>
      <c r="J203" s="21">
        <f t="shared" si="18"/>
        <v>3.9449226700488089</v>
      </c>
      <c r="K203" s="21">
        <f t="shared" si="19"/>
        <v>68.194748612710498</v>
      </c>
      <c r="L203" s="21">
        <f t="shared" si="20"/>
        <v>-3.8726791504434287E-4</v>
      </c>
      <c r="M203" s="21">
        <f t="shared" si="21"/>
        <v>72.139284014844264</v>
      </c>
      <c r="N203" s="22">
        <f t="shared" si="22"/>
        <v>4045.4254354240798</v>
      </c>
      <c r="O203" s="22">
        <f t="shared" si="23"/>
        <v>81713.108093438204</v>
      </c>
    </row>
    <row r="204" spans="1:15" x14ac:dyDescent="0.35">
      <c r="A204">
        <v>9774.6003564615894</v>
      </c>
      <c r="B204" s="10">
        <v>2.44764651871554E-8</v>
      </c>
      <c r="C204">
        <v>1.8534226299848799</v>
      </c>
      <c r="D204">
        <v>3.12423889721189E-3</v>
      </c>
      <c r="E204">
        <v>-21.1169270757477</v>
      </c>
      <c r="F204">
        <v>7.9614114742505802</v>
      </c>
      <c r="G204">
        <v>122.23651841605501</v>
      </c>
      <c r="H204">
        <v>7.9610563314573897</v>
      </c>
      <c r="I204">
        <v>122.22966218985999</v>
      </c>
      <c r="J204" s="21">
        <f t="shared" si="18"/>
        <v>3.8742847891229308</v>
      </c>
      <c r="K204" s="21">
        <f t="shared" si="19"/>
        <v>68.124916705457238</v>
      </c>
      <c r="L204" s="21">
        <f t="shared" si="20"/>
        <v>-3.8746897096047773E-4</v>
      </c>
      <c r="M204" s="21">
        <f t="shared" si="21"/>
        <v>71.998814025609207</v>
      </c>
      <c r="N204" s="22">
        <f t="shared" si="22"/>
        <v>3980.5281657286946</v>
      </c>
      <c r="O204" s="22">
        <f t="shared" si="23"/>
        <v>81711.14516362219</v>
      </c>
    </row>
    <row r="205" spans="1:15" x14ac:dyDescent="0.35">
      <c r="A205">
        <v>10000.0000000001</v>
      </c>
      <c r="B205" s="10">
        <v>2.44770798073782E-8</v>
      </c>
      <c r="C205">
        <v>1.8960871506130399</v>
      </c>
      <c r="D205">
        <v>3.0990165541978499E-3</v>
      </c>
      <c r="E205">
        <v>-21.0803953738912</v>
      </c>
      <c r="F205">
        <v>7.8320311447249003</v>
      </c>
      <c r="G205">
        <v>121.647124071094</v>
      </c>
      <c r="H205">
        <v>7.8316815835919797</v>
      </c>
      <c r="I205">
        <v>121.64010974823501</v>
      </c>
      <c r="J205" s="21">
        <f t="shared" si="18"/>
        <v>3.8038780095542881</v>
      </c>
      <c r="K205" s="21">
        <f t="shared" si="19"/>
        <v>68.053010193300793</v>
      </c>
      <c r="L205" s="21">
        <f t="shared" si="20"/>
        <v>-3.8767940595825777E-4</v>
      </c>
      <c r="M205" s="21">
        <f t="shared" si="21"/>
        <v>71.856500523449114</v>
      </c>
      <c r="N205" s="22">
        <f t="shared" si="22"/>
        <v>3915.8407917959898</v>
      </c>
      <c r="O205" s="22">
        <f t="shared" si="23"/>
        <v>81709.093394267315</v>
      </c>
    </row>
    <row r="206" spans="1:15" x14ac:dyDescent="0.35">
      <c r="A206">
        <v>10230.5972984252</v>
      </c>
      <c r="B206" s="10">
        <v>2.4477722315866901E-8</v>
      </c>
      <c r="C206">
        <v>1.93973318123337</v>
      </c>
      <c r="D206">
        <v>3.0741017190227199E-3</v>
      </c>
      <c r="E206">
        <v>-21.034235307540701</v>
      </c>
      <c r="F206">
        <v>7.7031505434851404</v>
      </c>
      <c r="G206">
        <v>121.063630080669</v>
      </c>
      <c r="H206">
        <v>7.7028065392596803</v>
      </c>
      <c r="I206">
        <v>121.056454015909</v>
      </c>
      <c r="J206" s="21">
        <f t="shared" si="18"/>
        <v>3.7337647623526986</v>
      </c>
      <c r="K206" s="21">
        <f t="shared" si="19"/>
        <v>67.979003032509581</v>
      </c>
      <c r="L206" s="21">
        <f t="shared" si="20"/>
        <v>-3.8789965749226846E-4</v>
      </c>
      <c r="M206" s="21">
        <f t="shared" si="21"/>
        <v>71.712379895204776</v>
      </c>
      <c r="N206" s="22">
        <f t="shared" si="22"/>
        <v>3851.40326962984</v>
      </c>
      <c r="O206" s="22">
        <f t="shared" si="23"/>
        <v>81706.948636457237</v>
      </c>
    </row>
    <row r="207" spans="1:15" x14ac:dyDescent="0.35">
      <c r="A207">
        <v>10466.512108254399</v>
      </c>
      <c r="B207" s="10">
        <v>2.4478394018515299E-8</v>
      </c>
      <c r="C207">
        <v>1.9843832343764201</v>
      </c>
      <c r="D207">
        <v>3.04951181938273E-3</v>
      </c>
      <c r="E207">
        <v>-20.978558950394302</v>
      </c>
      <c r="F207">
        <v>7.5748470192798498</v>
      </c>
      <c r="G207">
        <v>120.486212054296</v>
      </c>
      <c r="H207">
        <v>7.5745085437520299</v>
      </c>
      <c r="I207">
        <v>120.47887051837</v>
      </c>
      <c r="J207" s="21">
        <f t="shared" si="18"/>
        <v>3.6640065056726652</v>
      </c>
      <c r="K207" s="21">
        <f t="shared" si="19"/>
        <v>67.902870907099611</v>
      </c>
      <c r="L207" s="21">
        <f t="shared" si="20"/>
        <v>-3.8813018389965179E-4</v>
      </c>
      <c r="M207" s="21">
        <f t="shared" si="21"/>
        <v>71.566489282588378</v>
      </c>
      <c r="N207" s="22">
        <f t="shared" si="22"/>
        <v>3787.2542718760146</v>
      </c>
      <c r="O207" s="22">
        <f t="shared" si="23"/>
        <v>81704.7065459937</v>
      </c>
    </row>
    <row r="208" spans="1:15" x14ac:dyDescent="0.35">
      <c r="A208">
        <v>10707.867049864</v>
      </c>
      <c r="B208" s="10">
        <v>2.4479096282861701E-8</v>
      </c>
      <c r="C208">
        <v>2.0300603300692299</v>
      </c>
      <c r="D208">
        <v>3.0252632508834501E-3</v>
      </c>
      <c r="E208">
        <v>-20.913498643503601</v>
      </c>
      <c r="F208">
        <v>7.4471952113037601</v>
      </c>
      <c r="G208">
        <v>119.91503378778</v>
      </c>
      <c r="H208">
        <v>7.4468622329253904</v>
      </c>
      <c r="I208">
        <v>119.90752296545899</v>
      </c>
      <c r="J208" s="21">
        <f t="shared" si="18"/>
        <v>3.5946635238891882</v>
      </c>
      <c r="K208" s="21">
        <f t="shared" si="19"/>
        <v>67.824591323546755</v>
      </c>
      <c r="L208" s="21">
        <f t="shared" si="20"/>
        <v>-3.8837146394686052E-4</v>
      </c>
      <c r="M208" s="21">
        <f t="shared" si="21"/>
        <v>71.418866475971996</v>
      </c>
      <c r="N208" s="22">
        <f t="shared" si="22"/>
        <v>3723.4311164626952</v>
      </c>
      <c r="O208" s="22">
        <f t="shared" si="23"/>
        <v>81702.362574562838</v>
      </c>
    </row>
    <row r="209" spans="1:15" x14ac:dyDescent="0.35">
      <c r="A209">
        <v>10954.7875712234</v>
      </c>
      <c r="B209" s="10">
        <v>2.4479830540911601E-8</v>
      </c>
      <c r="C209">
        <v>2.0767880066534099</v>
      </c>
      <c r="D209">
        <v>3.00137135008147E-3</v>
      </c>
      <c r="E209">
        <v>-20.8392063810706</v>
      </c>
      <c r="F209">
        <v>7.3202669246669299</v>
      </c>
      <c r="G209">
        <v>119.35024727356399</v>
      </c>
      <c r="H209">
        <v>7.3199394086741103</v>
      </c>
      <c r="I209">
        <v>119.342563261677</v>
      </c>
      <c r="J209" s="21">
        <f t="shared" si="18"/>
        <v>3.5257947390613946</v>
      </c>
      <c r="K209" s="21">
        <f t="shared" si="19"/>
        <v>67.744143695046475</v>
      </c>
      <c r="L209" s="21">
        <f t="shared" si="20"/>
        <v>-3.8862399942093034E-4</v>
      </c>
      <c r="M209" s="21">
        <f t="shared" si="21"/>
        <v>71.269549810108444</v>
      </c>
      <c r="N209" s="22">
        <f t="shared" si="22"/>
        <v>3659.9697043370552</v>
      </c>
      <c r="O209" s="22">
        <f t="shared" si="23"/>
        <v>81699.911960482161</v>
      </c>
    </row>
    <row r="210" spans="1:15" x14ac:dyDescent="0.35">
      <c r="A210">
        <v>11207.402013097901</v>
      </c>
      <c r="B210" s="10">
        <v>2.4480598292073799E-8</v>
      </c>
      <c r="C210">
        <v>2.1245903318185602</v>
      </c>
      <c r="D210">
        <v>2.97785037319561E-3</v>
      </c>
      <c r="E210">
        <v>-20.755853102144801</v>
      </c>
      <c r="F210">
        <v>7.1941310240598497</v>
      </c>
      <c r="G210">
        <v>118.791992754311</v>
      </c>
      <c r="H210">
        <v>7.1938089326006702</v>
      </c>
      <c r="I210">
        <v>118.784131559717</v>
      </c>
      <c r="J210" s="21">
        <f t="shared" si="18"/>
        <v>3.4574575297377597</v>
      </c>
      <c r="K210" s="21">
        <f t="shared" si="19"/>
        <v>67.661509420983336</v>
      </c>
      <c r="L210" s="21">
        <f t="shared" si="20"/>
        <v>-3.8888831572739897E-4</v>
      </c>
      <c r="M210" s="21">
        <f t="shared" si="21"/>
        <v>71.118578062405376</v>
      </c>
      <c r="N210" s="22">
        <f t="shared" si="22"/>
        <v>3596.9044663003351</v>
      </c>
      <c r="O210" s="22">
        <f t="shared" si="23"/>
        <v>81697.349719085483</v>
      </c>
    </row>
    <row r="211" spans="1:15" x14ac:dyDescent="0.35">
      <c r="A211">
        <v>11465.841675756301</v>
      </c>
      <c r="B211" s="10">
        <v>2.4481401106247801E-8</v>
      </c>
      <c r="C211">
        <v>2.1734919138224398</v>
      </c>
      <c r="D211">
        <v>2.9547134798171E-3</v>
      </c>
      <c r="E211">
        <v>-20.6636278822481</v>
      </c>
      <c r="F211">
        <v>7.0688533453625002</v>
      </c>
      <c r="G211">
        <v>118.240398816729</v>
      </c>
      <c r="H211">
        <v>7.0685366376294301</v>
      </c>
      <c r="I211">
        <v>118.232356354247</v>
      </c>
      <c r="J211" s="21">
        <f t="shared" si="18"/>
        <v>3.3897075564302215</v>
      </c>
      <c r="K211" s="21">
        <f t="shared" si="19"/>
        <v>67.576671962750822</v>
      </c>
      <c r="L211" s="21">
        <f t="shared" si="20"/>
        <v>-3.8916496195396543E-4</v>
      </c>
      <c r="M211" s="21">
        <f t="shared" si="21"/>
        <v>70.965990354219088</v>
      </c>
      <c r="N211" s="22">
        <f t="shared" si="22"/>
        <v>3534.2683188147148</v>
      </c>
      <c r="O211" s="22">
        <f t="shared" si="23"/>
        <v>81694.670632621099</v>
      </c>
    </row>
    <row r="212" spans="1:15" x14ac:dyDescent="0.35">
      <c r="A212">
        <v>11730.2408872162</v>
      </c>
      <c r="B212" s="10">
        <v>2.4482240627034599E-8</v>
      </c>
      <c r="C212">
        <v>2.2235179129354901</v>
      </c>
      <c r="D212">
        <v>2.9319727253666701E-3</v>
      </c>
      <c r="E212">
        <v>-20.5627370950467</v>
      </c>
      <c r="F212">
        <v>6.94449662457159</v>
      </c>
      <c r="G212">
        <v>117.69558252553099</v>
      </c>
      <c r="H212">
        <v>6.9441852569357998</v>
      </c>
      <c r="I212">
        <v>117.68735461581799</v>
      </c>
      <c r="J212" s="21">
        <f t="shared" si="18"/>
        <v>3.3225986061168755</v>
      </c>
      <c r="K212" s="21">
        <f t="shared" si="19"/>
        <v>67.489616903692209</v>
      </c>
      <c r="L212" s="21">
        <f t="shared" si="20"/>
        <v>-3.8945451337497178E-4</v>
      </c>
      <c r="M212" s="21">
        <f t="shared" si="21"/>
        <v>70.811826055295697</v>
      </c>
      <c r="N212" s="22">
        <f t="shared" si="22"/>
        <v>3472.0926284678999</v>
      </c>
      <c r="O212" s="22">
        <f t="shared" si="23"/>
        <v>81691.869239757943</v>
      </c>
    </row>
    <row r="213" spans="1:15" x14ac:dyDescent="0.35">
      <c r="A213">
        <v>12000.737073062999</v>
      </c>
      <c r="B213" s="10">
        <v>2.4483118575113302E-8</v>
      </c>
      <c r="C213">
        <v>2.27469405306746</v>
      </c>
      <c r="D213">
        <v>2.9096390542821299E-3</v>
      </c>
      <c r="E213">
        <v>-20.453403422522399</v>
      </c>
      <c r="F213">
        <v>6.8211204438940101</v>
      </c>
      <c r="G213">
        <v>117.157649589568</v>
      </c>
      <c r="H213">
        <v>6.8208143700425099</v>
      </c>
      <c r="I213">
        <v>117.149231956954</v>
      </c>
      <c r="J213" s="21">
        <f t="shared" si="18"/>
        <v>3.2561824337505048</v>
      </c>
      <c r="K213" s="21">
        <f t="shared" si="19"/>
        <v>67.400332015991978</v>
      </c>
      <c r="L213" s="21">
        <f t="shared" si="20"/>
        <v>-3.8975757206475539E-4</v>
      </c>
      <c r="M213" s="21">
        <f t="shared" si="21"/>
        <v>70.656124692170422</v>
      </c>
      <c r="N213" s="22">
        <f t="shared" si="22"/>
        <v>3410.4071850212549</v>
      </c>
      <c r="O213" s="22">
        <f t="shared" si="23"/>
        <v>81688.939824560104</v>
      </c>
    </row>
    <row r="214" spans="1:15" x14ac:dyDescent="0.35">
      <c r="A214">
        <v>12277.4708278788</v>
      </c>
      <c r="B214" s="10">
        <v>2.4484036751752101E-8</v>
      </c>
      <c r="C214">
        <v>2.3270466336242301</v>
      </c>
      <c r="D214">
        <v>2.8877223042894301E-3</v>
      </c>
      <c r="E214">
        <v>-20.335864895486999</v>
      </c>
      <c r="F214">
        <v>6.6987811938299799</v>
      </c>
      <c r="G214">
        <v>116.626694564186</v>
      </c>
      <c r="H214">
        <v>6.6984803649045901</v>
      </c>
      <c r="I214">
        <v>116.618082834452</v>
      </c>
      <c r="J214" s="21">
        <f t="shared" si="18"/>
        <v>3.1905086325854892</v>
      </c>
      <c r="K214" s="21">
        <f t="shared" si="19"/>
        <v>67.308807302346267</v>
      </c>
      <c r="L214" s="21">
        <f t="shared" si="20"/>
        <v>-3.9007476787071289E-4</v>
      </c>
      <c r="M214" s="21">
        <f t="shared" si="21"/>
        <v>70.498925860163894</v>
      </c>
      <c r="N214" s="22">
        <f t="shared" si="22"/>
        <v>3349.2401824522949</v>
      </c>
      <c r="O214" s="22">
        <f t="shared" si="23"/>
        <v>81685.876405036761</v>
      </c>
    </row>
    <row r="215" spans="1:15" x14ac:dyDescent="0.35">
      <c r="A215">
        <v>12560.585988319001</v>
      </c>
      <c r="B215" s="10">
        <v>2.4484997042502399E-8</v>
      </c>
      <c r="C215">
        <v>2.3806025415453802</v>
      </c>
      <c r="D215">
        <v>2.8662312119796299E-3</v>
      </c>
      <c r="E215">
        <v>-20.210373814816801</v>
      </c>
      <c r="F215">
        <v>6.5775320509692401</v>
      </c>
      <c r="G215">
        <v>116.102801080606</v>
      </c>
      <c r="H215">
        <v>6.5772364157058298</v>
      </c>
      <c r="I215">
        <v>116.09399077872099</v>
      </c>
      <c r="J215" s="21">
        <f t="shared" si="18"/>
        <v>3.1256245060397907</v>
      </c>
      <c r="K215" s="21">
        <f t="shared" si="19"/>
        <v>67.215035040503338</v>
      </c>
      <c r="L215" s="21">
        <f t="shared" si="20"/>
        <v>-3.9040676056579057E-4</v>
      </c>
      <c r="M215" s="21">
        <f t="shared" si="21"/>
        <v>70.340269139782563</v>
      </c>
      <c r="N215" s="22">
        <f t="shared" si="22"/>
        <v>3288.618207852915</v>
      </c>
      <c r="O215" s="22">
        <f t="shared" si="23"/>
        <v>81682.672721107156</v>
      </c>
    </row>
    <row r="216" spans="1:15" x14ac:dyDescent="0.35">
      <c r="A216">
        <v>12850.229707873201</v>
      </c>
      <c r="B216" s="10">
        <v>2.4486001421045399E-8</v>
      </c>
      <c r="C216">
        <v>2.4353892635632399</v>
      </c>
      <c r="D216">
        <v>2.8451734240244699E-3</v>
      </c>
      <c r="E216">
        <v>-20.077195635496501</v>
      </c>
      <c r="F216">
        <v>6.4574229704472303</v>
      </c>
      <c r="G216">
        <v>115.58604210235001</v>
      </c>
      <c r="H216">
        <v>6.4571324753162198</v>
      </c>
      <c r="I216">
        <v>115.57702865014301</v>
      </c>
      <c r="J216" s="21">
        <f t="shared" si="18"/>
        <v>3.0615749551304345</v>
      </c>
      <c r="K216" s="21">
        <f t="shared" si="19"/>
        <v>67.119009816544292</v>
      </c>
      <c r="L216" s="21">
        <f t="shared" si="20"/>
        <v>-3.9075423995458164E-4</v>
      </c>
      <c r="M216" s="21">
        <f t="shared" si="21"/>
        <v>70.180194017434772</v>
      </c>
      <c r="N216" s="22">
        <f t="shared" si="22"/>
        <v>3228.5662376581099</v>
      </c>
      <c r="O216" s="22">
        <f t="shared" si="23"/>
        <v>81679.322222085073</v>
      </c>
    </row>
    <row r="217" spans="1:15" x14ac:dyDescent="0.35">
      <c r="A217">
        <v>13146.552533350899</v>
      </c>
      <c r="B217" s="10">
        <v>2.4487051953226E-8</v>
      </c>
      <c r="C217">
        <v>2.4914348986569501</v>
      </c>
      <c r="D217">
        <v>2.8245555147736398E-3</v>
      </c>
      <c r="E217">
        <v>-19.9366078461859</v>
      </c>
      <c r="F217">
        <v>6.3385006921287896</v>
      </c>
      <c r="G217">
        <v>115.07648020661399</v>
      </c>
      <c r="H217">
        <v>6.3382152814739996</v>
      </c>
      <c r="I217">
        <v>115.067258920402</v>
      </c>
      <c r="J217" s="21">
        <f t="shared" si="18"/>
        <v>2.9984023852706687</v>
      </c>
      <c r="K217" s="21">
        <f t="shared" si="19"/>
        <v>67.020728543186962</v>
      </c>
      <c r="L217" s="21">
        <f t="shared" si="20"/>
        <v>-3.9111792906251845E-4</v>
      </c>
      <c r="M217" s="21">
        <f t="shared" si="21"/>
        <v>70.018739810528572</v>
      </c>
      <c r="N217" s="22">
        <f t="shared" si="22"/>
        <v>3169.1076407369997</v>
      </c>
      <c r="O217" s="22">
        <f t="shared" si="23"/>
        <v>81675.818053569892</v>
      </c>
    </row>
    <row r="218" spans="1:15" x14ac:dyDescent="0.35">
      <c r="A218">
        <v>13449.7084831303</v>
      </c>
      <c r="B218" s="10">
        <v>2.4488150801272299E-8</v>
      </c>
      <c r="C218">
        <v>2.5487681707055398</v>
      </c>
      <c r="D218">
        <v>2.8043830053082999E-3</v>
      </c>
      <c r="E218">
        <v>-19.788898764766699</v>
      </c>
      <c r="F218">
        <v>6.2208087597969</v>
      </c>
      <c r="G218">
        <v>114.574167884427</v>
      </c>
      <c r="H218">
        <v>6.2205283759754497</v>
      </c>
      <c r="I218">
        <v>114.564733972591</v>
      </c>
      <c r="J218" s="21">
        <f t="shared" si="18"/>
        <v>2.9361466187809211</v>
      </c>
      <c r="K218" s="21">
        <f t="shared" si="19"/>
        <v>66.920190477137993</v>
      </c>
      <c r="L218" s="21">
        <f t="shared" si="20"/>
        <v>-3.9149858302975929E-4</v>
      </c>
      <c r="M218" s="21">
        <f t="shared" si="21"/>
        <v>69.855945597335889</v>
      </c>
      <c r="N218" s="22">
        <f t="shared" si="22"/>
        <v>3110.2641879877247</v>
      </c>
      <c r="O218" s="22">
        <f t="shared" si="23"/>
        <v>81672.153043752434</v>
      </c>
    </row>
    <row r="219" spans="1:15" x14ac:dyDescent="0.35">
      <c r="A219">
        <v>13759.8551272118</v>
      </c>
      <c r="B219" s="10">
        <v>2.4489300228205199E-8</v>
      </c>
      <c r="C219">
        <v>2.6074184413473498</v>
      </c>
      <c r="D219">
        <v>2.7846603892147E-3</v>
      </c>
      <c r="E219">
        <v>-19.634366366305201</v>
      </c>
      <c r="F219">
        <v>6.1043875521341002</v>
      </c>
      <c r="G219">
        <v>114.079147860718</v>
      </c>
      <c r="H219">
        <v>6.1041121356525503</v>
      </c>
      <c r="I219">
        <v>114.069496421211</v>
      </c>
      <c r="J219" s="21">
        <f t="shared" si="18"/>
        <v>2.8748448303550256</v>
      </c>
      <c r="K219" s="21">
        <f t="shared" si="19"/>
        <v>66.817397217983128</v>
      </c>
      <c r="L219" s="21">
        <f t="shared" si="20"/>
        <v>-3.9189699387037953E-4</v>
      </c>
      <c r="M219" s="21">
        <f t="shared" si="21"/>
        <v>69.691850151344283</v>
      </c>
      <c r="N219" s="22">
        <f t="shared" si="22"/>
        <v>3052.056067826275</v>
      </c>
      <c r="O219" s="22">
        <f t="shared" si="23"/>
        <v>81668.319689124022</v>
      </c>
    </row>
    <row r="220" spans="1:15" x14ac:dyDescent="0.35">
      <c r="A220">
        <v>14077.153669117401</v>
      </c>
      <c r="B220" s="10">
        <v>2.4490502602456999E-8</v>
      </c>
      <c r="C220">
        <v>2.66741572302803</v>
      </c>
      <c r="D220">
        <v>2.76539115953983E-3</v>
      </c>
      <c r="E220">
        <v>-19.473317050115501</v>
      </c>
      <c r="F220">
        <v>5.9892743247334304</v>
      </c>
      <c r="G220">
        <v>113.59145342784601</v>
      </c>
      <c r="H220">
        <v>5.9890038143836497</v>
      </c>
      <c r="I220">
        <v>113.581579445657</v>
      </c>
      <c r="J220" s="21">
        <f t="shared" si="18"/>
        <v>2.8145314896947777</v>
      </c>
      <c r="K220" s="21">
        <f t="shared" si="19"/>
        <v>66.712352704725888</v>
      </c>
      <c r="L220" s="21">
        <f t="shared" si="20"/>
        <v>-3.9231398991691887E-4</v>
      </c>
      <c r="M220" s="21">
        <f t="shared" si="21"/>
        <v>69.52649188043074</v>
      </c>
      <c r="N220" s="22">
        <f t="shared" si="22"/>
        <v>2994.501907191825</v>
      </c>
      <c r="O220" s="22">
        <f t="shared" si="23"/>
        <v>81664.310139529392</v>
      </c>
    </row>
    <row r="221" spans="1:15" x14ac:dyDescent="0.35">
      <c r="A221">
        <v>14401.7690296787</v>
      </c>
      <c r="B221" s="10">
        <v>2.4491760402698E-8</v>
      </c>
      <c r="C221">
        <v>2.7287906922476002</v>
      </c>
      <c r="D221">
        <v>2.7465778400931101E-3</v>
      </c>
      <c r="E221">
        <v>-19.3060644232838</v>
      </c>
      <c r="F221">
        <v>5.8755032619882899</v>
      </c>
      <c r="G221">
        <v>113.111108792461</v>
      </c>
      <c r="H221">
        <v>5.8752375949809199</v>
      </c>
      <c r="I221">
        <v>113.101007137012</v>
      </c>
      <c r="J221" s="21">
        <f t="shared" si="18"/>
        <v>2.7552383220373597</v>
      </c>
      <c r="K221" s="21">
        <f t="shared" si="19"/>
        <v>66.605063199026517</v>
      </c>
      <c r="L221" s="21">
        <f t="shared" si="20"/>
        <v>-3.9275043760545695E-4</v>
      </c>
      <c r="M221" s="21">
        <f t="shared" si="21"/>
        <v>69.359908770626262</v>
      </c>
      <c r="N221" s="22">
        <f t="shared" si="22"/>
        <v>2937.6187974904601</v>
      </c>
      <c r="O221" s="22">
        <f t="shared" si="23"/>
        <v>81660.116182570564</v>
      </c>
    </row>
    <row r="222" spans="1:15" x14ac:dyDescent="0.35">
      <c r="A222">
        <v>14733.869932757299</v>
      </c>
      <c r="B222" s="10">
        <v>2.44930762228955E-8</v>
      </c>
      <c r="C222">
        <v>2.7915747029885001</v>
      </c>
      <c r="D222">
        <v>2.7282220199035998E-3</v>
      </c>
      <c r="E222">
        <v>-19.132928094884399</v>
      </c>
      <c r="F222">
        <v>5.7631055379135896</v>
      </c>
      <c r="G222">
        <v>112.63812943262199</v>
      </c>
      <c r="H222">
        <v>5.7628446500078203</v>
      </c>
      <c r="I222">
        <v>112.62779485511</v>
      </c>
      <c r="J222" s="21">
        <f t="shared" si="18"/>
        <v>2.6969942839424665</v>
      </c>
      <c r="K222" s="21">
        <f t="shared" si="19"/>
        <v>66.495537257788072</v>
      </c>
      <c r="L222" s="21">
        <f t="shared" si="20"/>
        <v>-3.9320724467156786E-4</v>
      </c>
      <c r="M222" s="21">
        <f t="shared" si="21"/>
        <v>69.192138334485875</v>
      </c>
      <c r="N222" s="22">
        <f t="shared" si="22"/>
        <v>2881.4223250039099</v>
      </c>
      <c r="O222" s="22">
        <f t="shared" si="23"/>
        <v>81655.729227284697</v>
      </c>
    </row>
    <row r="223" spans="1:15" x14ac:dyDescent="0.35">
      <c r="A223">
        <v>15073.6289929414</v>
      </c>
      <c r="B223" s="10">
        <v>2.4494452777593199E-8</v>
      </c>
      <c r="C223">
        <v>2.8557998003380298</v>
      </c>
      <c r="D223">
        <v>2.7103243890509599E-3</v>
      </c>
      <c r="E223">
        <v>-18.954232456369098</v>
      </c>
      <c r="F223">
        <v>5.65210938497375</v>
      </c>
      <c r="G223">
        <v>112.172522461657</v>
      </c>
      <c r="H223">
        <v>5.6518532106051902</v>
      </c>
      <c r="I223">
        <v>112.16194959233501</v>
      </c>
      <c r="J223" s="21">
        <f t="shared" si="18"/>
        <v>2.6398255495498244</v>
      </c>
      <c r="K223" s="21">
        <f t="shared" si="19"/>
        <v>66.383785699889984</v>
      </c>
      <c r="L223" s="21">
        <f t="shared" si="20"/>
        <v>-3.9368536032875989E-4</v>
      </c>
      <c r="M223" s="21">
        <f t="shared" si="21"/>
        <v>69.023217564079488</v>
      </c>
      <c r="N223" s="22">
        <f t="shared" si="22"/>
        <v>2825.9266053025949</v>
      </c>
      <c r="O223" s="22">
        <f t="shared" si="23"/>
        <v>81651.140287140486</v>
      </c>
    </row>
    <row r="224" spans="1:15" x14ac:dyDescent="0.35">
      <c r="A224">
        <v>15421.222805264801</v>
      </c>
      <c r="B224" s="10">
        <v>2.4495892907449099E-8</v>
      </c>
      <c r="C224">
        <v>2.9214987342789001</v>
      </c>
      <c r="D224">
        <v>2.6928847776644602E-3</v>
      </c>
      <c r="E224">
        <v>-18.770305503151398</v>
      </c>
      <c r="F224">
        <v>5.5425401698679799</v>
      </c>
      <c r="G224">
        <v>111.714286998185</v>
      </c>
      <c r="H224">
        <v>5.5422886422722097</v>
      </c>
      <c r="I224">
        <v>111.703470343576</v>
      </c>
      <c r="J224" s="21">
        <f t="shared" si="18"/>
        <v>2.5837555136950412</v>
      </c>
      <c r="K224" s="21">
        <f t="shared" si="19"/>
        <v>66.269821560451959</v>
      </c>
      <c r="L224" s="21">
        <f t="shared" si="20"/>
        <v>-3.9418577863320058E-4</v>
      </c>
      <c r="M224" s="21">
        <f t="shared" si="21"/>
        <v>68.853182888368366</v>
      </c>
      <c r="N224" s="22">
        <f t="shared" si="22"/>
        <v>2771.1443211361047</v>
      </c>
      <c r="O224" s="22">
        <f t="shared" si="23"/>
        <v>81646.339962231315</v>
      </c>
    </row>
    <row r="225" spans="1:15" x14ac:dyDescent="0.35">
      <c r="A225">
        <v>15776.8320369953</v>
      </c>
      <c r="B225" s="10">
        <v>2.4497399585011999E-8</v>
      </c>
      <c r="C225">
        <v>2.9887049736645102</v>
      </c>
      <c r="D225">
        <v>2.6759021955707401E-3</v>
      </c>
      <c r="E225">
        <v>-18.5814776550056</v>
      </c>
      <c r="F225">
        <v>5.4344204754358101</v>
      </c>
      <c r="G225">
        <v>111.26341453846899</v>
      </c>
      <c r="H225">
        <v>5.4341735267685998</v>
      </c>
      <c r="I225">
        <v>111.25234847852499</v>
      </c>
      <c r="J225" s="21">
        <f t="shared" si="18"/>
        <v>2.5288048045092335</v>
      </c>
      <c r="K225" s="21">
        <f t="shared" si="19"/>
        <v>66.153660040023965</v>
      </c>
      <c r="L225" s="21">
        <f t="shared" si="20"/>
        <v>-3.9470954009136061E-4</v>
      </c>
      <c r="M225" s="21">
        <f t="shared" si="21"/>
        <v>68.682070134993111</v>
      </c>
      <c r="N225" s="22">
        <f t="shared" si="22"/>
        <v>2717.0867633843</v>
      </c>
      <c r="O225" s="22">
        <f t="shared" si="23"/>
        <v>81641.318420737196</v>
      </c>
    </row>
    <row r="226" spans="1:15" x14ac:dyDescent="0.35">
      <c r="A226">
        <v>16140.641521539101</v>
      </c>
      <c r="B226" s="10">
        <v>2.4498975920781199E-8</v>
      </c>
      <c r="C226">
        <v>3.0574527203488899</v>
      </c>
      <c r="D226">
        <v>2.65937487445916E-3</v>
      </c>
      <c r="E226">
        <v>-18.3880806339176</v>
      </c>
      <c r="F226">
        <v>5.3277701877020496</v>
      </c>
      <c r="G226">
        <v>110.819889330896</v>
      </c>
      <c r="H226">
        <v>5.32752774915609</v>
      </c>
      <c r="I226">
        <v>110.80856811608</v>
      </c>
      <c r="J226" s="21">
        <f t="shared" si="18"/>
        <v>2.4749913119801121</v>
      </c>
      <c r="K226" s="21">
        <f t="shared" si="19"/>
        <v>66.035318441958864</v>
      </c>
      <c r="L226" s="21">
        <f t="shared" si="20"/>
        <v>-3.952577332069068E-4</v>
      </c>
      <c r="M226" s="21">
        <f t="shared" si="21"/>
        <v>68.509914496205766</v>
      </c>
      <c r="N226" s="22">
        <f t="shared" si="22"/>
        <v>2663.763874578045</v>
      </c>
      <c r="O226" s="22">
        <f t="shared" si="23"/>
        <v>81636.065379512642</v>
      </c>
    </row>
    <row r="227" spans="1:15" x14ac:dyDescent="0.35">
      <c r="A227">
        <v>16512.840354510499</v>
      </c>
      <c r="B227" s="10">
        <v>2.4500625169531998E-8</v>
      </c>
      <c r="C227">
        <v>3.1277769234839501</v>
      </c>
      <c r="D227">
        <v>2.6433003102483699E-3</v>
      </c>
      <c r="E227">
        <v>-18.190446357712599</v>
      </c>
      <c r="F227">
        <v>5.22260658727261</v>
      </c>
      <c r="G227">
        <v>110.383688749237</v>
      </c>
      <c r="H227">
        <v>5.2223685891896396</v>
      </c>
      <c r="I227">
        <v>110.372106497551</v>
      </c>
      <c r="J227" s="21">
        <f t="shared" si="18"/>
        <v>2.422330225439647</v>
      </c>
      <c r="K227" s="21">
        <f t="shared" si="19"/>
        <v>65.914816104952706</v>
      </c>
      <c r="L227" s="21">
        <f t="shared" si="20"/>
        <v>-3.9583149757348499E-4</v>
      </c>
      <c r="M227" s="21">
        <f t="shared" si="21"/>
        <v>68.336750498894787</v>
      </c>
      <c r="N227" s="22">
        <f t="shared" si="22"/>
        <v>2611.1842945948197</v>
      </c>
      <c r="O227" s="22">
        <f t="shared" si="23"/>
        <v>81630.570083865474</v>
      </c>
    </row>
    <row r="228" spans="1:15" x14ac:dyDescent="0.35">
      <c r="A228">
        <v>16893.621992018001</v>
      </c>
      <c r="B228" s="10">
        <v>2.45023507369361E-8</v>
      </c>
      <c r="C228">
        <v>3.1997132939648298</v>
      </c>
      <c r="D228">
        <v>2.6276753068267301E-3</v>
      </c>
      <c r="E228">
        <v>-17.9889058914681</v>
      </c>
      <c r="F228">
        <v>5.1189444442310696</v>
      </c>
      <c r="G228">
        <v>109.95478366416199</v>
      </c>
      <c r="H228">
        <v>5.1187108162100801</v>
      </c>
      <c r="I228">
        <v>109.942934358099</v>
      </c>
      <c r="J228" s="21">
        <f t="shared" si="18"/>
        <v>2.3708340840389699</v>
      </c>
      <c r="K228" s="21">
        <f t="shared" si="19"/>
        <v>65.792174326466892</v>
      </c>
      <c r="L228" s="21">
        <f t="shared" si="20"/>
        <v>-3.9643202577265262E-4</v>
      </c>
      <c r="M228" s="21">
        <f t="shared" si="21"/>
        <v>68.162611978480101</v>
      </c>
      <c r="N228" s="22">
        <f t="shared" si="22"/>
        <v>2559.3554081050402</v>
      </c>
      <c r="O228" s="22">
        <f t="shared" si="23"/>
        <v>81624.821286436709</v>
      </c>
    </row>
    <row r="229" spans="1:15" x14ac:dyDescent="0.35">
      <c r="A229">
        <v>17283.184351215401</v>
      </c>
      <c r="B229" s="10">
        <v>2.4504156186491799E-8</v>
      </c>
      <c r="C229">
        <v>3.2732983190091098</v>
      </c>
      <c r="D229">
        <v>2.6124960196006598E-3</v>
      </c>
      <c r="E229">
        <v>-17.7837884287935</v>
      </c>
      <c r="F229">
        <v>5.0167961158016396</v>
      </c>
      <c r="G229">
        <v>109.533138810545</v>
      </c>
      <c r="H229">
        <v>5.01656678680233</v>
      </c>
      <c r="I229">
        <v>109.521016293969</v>
      </c>
      <c r="J229" s="21">
        <f t="shared" si="18"/>
        <v>2.3205128352898683</v>
      </c>
      <c r="K229" s="21">
        <f t="shared" si="19"/>
        <v>65.66741628182595</v>
      </c>
      <c r="L229" s="21">
        <f t="shared" si="20"/>
        <v>-3.9706056653032013E-4</v>
      </c>
      <c r="M229" s="21">
        <f t="shared" si="21"/>
        <v>67.987532056549284</v>
      </c>
      <c r="N229" s="22">
        <f t="shared" si="22"/>
        <v>2508.2833934011651</v>
      </c>
      <c r="O229" s="22">
        <f t="shared" si="23"/>
        <v>81618.807225140175</v>
      </c>
    </row>
    <row r="230" spans="1:15" x14ac:dyDescent="0.35">
      <c r="A230">
        <v>17681.729913172701</v>
      </c>
      <c r="B230" s="10">
        <v>2.45060452467573E-8</v>
      </c>
      <c r="C230">
        <v>3.3485692768797799</v>
      </c>
      <c r="D230">
        <v>2.5977579999241899E-3</v>
      </c>
      <c r="E230">
        <v>-17.575420343486499</v>
      </c>
      <c r="F230">
        <v>4.9161716460306204</v>
      </c>
      <c r="G230">
        <v>109.118713150292</v>
      </c>
      <c r="H230">
        <v>4.9159465444732096</v>
      </c>
      <c r="I230">
        <v>109.106311125258</v>
      </c>
      <c r="J230" s="21">
        <f t="shared" si="18"/>
        <v>2.2713739052729132</v>
      </c>
      <c r="K230" s="21">
        <f t="shared" si="19"/>
        <v>65.54056693515227</v>
      </c>
      <c r="L230" s="21">
        <f t="shared" si="20"/>
        <v>-3.9771842597627875E-4</v>
      </c>
      <c r="M230" s="21">
        <f t="shared" si="21"/>
        <v>67.811543121999208</v>
      </c>
      <c r="N230" s="22">
        <f t="shared" si="22"/>
        <v>2457.9732722366048</v>
      </c>
      <c r="O230" s="22">
        <f t="shared" si="23"/>
        <v>81612.515600192361</v>
      </c>
    </row>
    <row r="231" spans="1:15" x14ac:dyDescent="0.35">
      <c r="A231">
        <v>18089.4658281187</v>
      </c>
      <c r="B231" s="10">
        <v>2.4508021818934099E-8</v>
      </c>
      <c r="C231">
        <v>3.4255642517093898</v>
      </c>
      <c r="D231">
        <v>2.58345623891285E-3</v>
      </c>
      <c r="E231">
        <v>-17.3641242816065</v>
      </c>
      <c r="F231">
        <v>4.8170788668550601</v>
      </c>
      <c r="G231">
        <v>108.711460228495</v>
      </c>
      <c r="H231">
        <v>4.8168579207148996</v>
      </c>
      <c r="I231">
        <v>108.698772251984</v>
      </c>
      <c r="J231" s="21">
        <f t="shared" si="18"/>
        <v>2.223422275578026</v>
      </c>
      <c r="K231" s="21">
        <f t="shared" si="19"/>
        <v>65.411652946937238</v>
      </c>
      <c r="L231" s="21">
        <f t="shared" si="20"/>
        <v>-3.9840697153068296E-4</v>
      </c>
      <c r="M231" s="21">
        <f t="shared" si="21"/>
        <v>67.634676815543742</v>
      </c>
      <c r="N231" s="22">
        <f t="shared" si="22"/>
        <v>2408.4289603574498</v>
      </c>
      <c r="O231" s="22">
        <f t="shared" si="23"/>
        <v>81605.933550086251</v>
      </c>
    </row>
    <row r="232" spans="1:15" x14ac:dyDescent="0.35">
      <c r="A232">
        <v>18506.604023110402</v>
      </c>
      <c r="B232" s="10">
        <v>2.45100899847761E-8</v>
      </c>
      <c r="C232">
        <v>3.50432214844695</v>
      </c>
      <c r="D232">
        <v>2.5695852111651701E-3</v>
      </c>
      <c r="E232">
        <v>-17.150218317863899</v>
      </c>
      <c r="F232">
        <v>4.7195234999365701</v>
      </c>
      <c r="G232">
        <v>108.311328522457</v>
      </c>
      <c r="H232">
        <v>4.7193066368344301</v>
      </c>
      <c r="I232">
        <v>108.29834800304501</v>
      </c>
      <c r="J232" s="21">
        <f t="shared" si="18"/>
        <v>2.1766605685937122</v>
      </c>
      <c r="K232" s="21">
        <f t="shared" si="19"/>
        <v>65.280702576424545</v>
      </c>
      <c r="L232" s="21">
        <f t="shared" si="20"/>
        <v>-3.9912763441920217E-4</v>
      </c>
      <c r="M232" s="21">
        <f t="shared" si="21"/>
        <v>67.456964017383839</v>
      </c>
      <c r="N232" s="22">
        <f t="shared" si="22"/>
        <v>2359.6533184172149</v>
      </c>
      <c r="O232" s="22">
        <f t="shared" si="23"/>
        <v>81599.047626600135</v>
      </c>
    </row>
    <row r="233" spans="1:15" x14ac:dyDescent="0.35">
      <c r="A233">
        <v>18933.3613121856</v>
      </c>
      <c r="B233" s="10">
        <v>2.45122540148764E-8</v>
      </c>
      <c r="C233">
        <v>3.5848827078823899</v>
      </c>
      <c r="D233">
        <v>2.55613891803873E-3</v>
      </c>
      <c r="E233">
        <v>-16.934015175479001</v>
      </c>
      <c r="F233">
        <v>4.6235092586807198</v>
      </c>
      <c r="G233">
        <v>107.91826178262799</v>
      </c>
      <c r="H233">
        <v>4.6232964059685298</v>
      </c>
      <c r="I233">
        <v>107.904981977072</v>
      </c>
      <c r="J233" s="21">
        <f t="shared" si="18"/>
        <v>2.1310891398139749</v>
      </c>
      <c r="K233" s="21">
        <f t="shared" si="19"/>
        <v>65.147745579908175</v>
      </c>
      <c r="L233" s="21">
        <f t="shared" si="20"/>
        <v>-3.9988191265686451E-4</v>
      </c>
      <c r="M233" s="21">
        <f t="shared" si="21"/>
        <v>67.278434837809499</v>
      </c>
      <c r="N233" s="22">
        <f t="shared" si="22"/>
        <v>2311.648202984265</v>
      </c>
      <c r="O233" s="22">
        <f t="shared" si="23"/>
        <v>81591.843768680235</v>
      </c>
    </row>
    <row r="234" spans="1:15" x14ac:dyDescent="0.35">
      <c r="A234">
        <v>19369.959509055199</v>
      </c>
      <c r="B234" s="10">
        <v>2.4514518377318202E-8</v>
      </c>
      <c r="C234">
        <v>3.6672865217560102</v>
      </c>
      <c r="D234">
        <v>2.5431109295585902E-3</v>
      </c>
      <c r="E234">
        <v>-16.7158214891288</v>
      </c>
      <c r="F234">
        <v>4.5290379499818902</v>
      </c>
      <c r="G234">
        <v>107.53219936395</v>
      </c>
      <c r="H234">
        <v>4.5288290348240601</v>
      </c>
      <c r="I234">
        <v>107.518613373704</v>
      </c>
      <c r="J234" s="21">
        <f t="shared" si="18"/>
        <v>2.0867061737929387</v>
      </c>
      <c r="K234" s="21">
        <f t="shared" si="19"/>
        <v>65.012813108210224</v>
      </c>
      <c r="L234" s="21">
        <f t="shared" si="20"/>
        <v>-4.0067137395572263E-4</v>
      </c>
      <c r="M234" s="21">
        <f t="shared" si="21"/>
        <v>67.099118610629205</v>
      </c>
      <c r="N234" s="22">
        <f t="shared" si="22"/>
        <v>2264.4145174120299</v>
      </c>
      <c r="O234" s="22">
        <f t="shared" si="23"/>
        <v>81584.307275254439</v>
      </c>
    </row>
    <row r="235" spans="1:15" x14ac:dyDescent="0.35">
      <c r="A235">
        <v>19816.625542394399</v>
      </c>
      <c r="B235" s="10">
        <v>2.4516887746737001E-8</v>
      </c>
      <c r="C235">
        <v>3.7515750479151801</v>
      </c>
      <c r="D235">
        <v>2.53049442692896E-3</v>
      </c>
      <c r="E235">
        <v>-16.495937179119601</v>
      </c>
      <c r="F235">
        <v>4.4361095751511996</v>
      </c>
      <c r="G235">
        <v>107.15307654894499</v>
      </c>
      <c r="H235">
        <v>4.43590452460138</v>
      </c>
      <c r="I235">
        <v>107.13917731658999</v>
      </c>
      <c r="J235" s="21">
        <f t="shared" si="18"/>
        <v>2.0435077901427627</v>
      </c>
      <c r="K235" s="21">
        <f t="shared" si="19"/>
        <v>64.875937596597012</v>
      </c>
      <c r="L235" s="21">
        <f t="shared" si="20"/>
        <v>-4.0149765909928406E-4</v>
      </c>
      <c r="M235" s="21">
        <f t="shared" si="21"/>
        <v>66.919043889080683</v>
      </c>
      <c r="N235" s="22">
        <f t="shared" si="22"/>
        <v>2217.9522623006901</v>
      </c>
      <c r="O235" s="22">
        <f t="shared" si="23"/>
        <v>81576.42277683405</v>
      </c>
    </row>
    <row r="236" spans="1:15" x14ac:dyDescent="0.35">
      <c r="A236">
        <v>20273.591573792099</v>
      </c>
      <c r="B236" s="10">
        <v>2.4519367013762599E-8</v>
      </c>
      <c r="C236">
        <v>3.8377906255300598</v>
      </c>
      <c r="D236">
        <v>2.5182822415197501E-3</v>
      </c>
      <c r="E236">
        <v>-16.274654811612699</v>
      </c>
      <c r="F236">
        <v>4.3447224297435101</v>
      </c>
      <c r="G236">
        <v>106.780824858321</v>
      </c>
      <c r="H236">
        <v>4.3445211708167104</v>
      </c>
      <c r="I236">
        <v>106.766605163916</v>
      </c>
      <c r="J236" s="21">
        <f t="shared" si="18"/>
        <v>2.0014881451704634</v>
      </c>
      <c r="K236" s="21">
        <f t="shared" si="19"/>
        <v>64.737152661587288</v>
      </c>
      <c r="L236" s="21">
        <f t="shared" si="20"/>
        <v>-4.0236248574223845E-4</v>
      </c>
      <c r="M236" s="21">
        <f t="shared" si="21"/>
        <v>66.738238444272014</v>
      </c>
      <c r="N236" s="22">
        <f t="shared" si="22"/>
        <v>2172.2605854083554</v>
      </c>
      <c r="O236" s="22">
        <f t="shared" si="23"/>
        <v>81568.174206022944</v>
      </c>
    </row>
    <row r="237" spans="1:15" x14ac:dyDescent="0.35">
      <c r="A237">
        <v>20741.095118421101</v>
      </c>
      <c r="B237" s="10">
        <v>2.4521961294922999E-8</v>
      </c>
      <c r="C237">
        <v>3.92597649030782</v>
      </c>
      <c r="D237">
        <v>2.50646689520336E-3</v>
      </c>
      <c r="E237">
        <v>-16.0522591058538</v>
      </c>
      <c r="F237">
        <v>4.2548732017735702</v>
      </c>
      <c r="G237">
        <v>106.415372353302</v>
      </c>
      <c r="H237">
        <v>4.2546756615142902</v>
      </c>
      <c r="I237">
        <v>106.40082481065301</v>
      </c>
      <c r="J237" s="21">
        <f t="shared" si="18"/>
        <v>1.9606395453710848</v>
      </c>
      <c r="K237" s="21">
        <f t="shared" si="19"/>
        <v>64.596492987972582</v>
      </c>
      <c r="L237" s="21">
        <f t="shared" si="20"/>
        <v>-4.0326765121303468E-4</v>
      </c>
      <c r="M237" s="21">
        <f t="shared" si="21"/>
        <v>66.556729265692454</v>
      </c>
      <c r="N237" s="22">
        <f t="shared" si="22"/>
        <v>2127.3378307571452</v>
      </c>
      <c r="O237" s="22">
        <f t="shared" si="23"/>
        <v>81559.544766677282</v>
      </c>
    </row>
    <row r="238" spans="1:15" x14ac:dyDescent="0.35">
      <c r="A238">
        <v>21219.379168489701</v>
      </c>
      <c r="B238" s="10">
        <v>2.4524675942971501E-8</v>
      </c>
      <c r="C238">
        <v>4.0161767897191103</v>
      </c>
      <c r="D238">
        <v>2.4950406375868601E-3</v>
      </c>
      <c r="E238">
        <v>-15.8290264476292</v>
      </c>
      <c r="F238">
        <v>4.16655706811569</v>
      </c>
      <c r="G238">
        <v>106.056643925337</v>
      </c>
      <c r="H238">
        <v>4.1663631736616002</v>
      </c>
      <c r="I238">
        <v>106.041760978178</v>
      </c>
      <c r="J238" s="21">
        <f t="shared" si="18"/>
        <v>1.9209525571390547</v>
      </c>
      <c r="K238" s="21">
        <f t="shared" si="19"/>
        <v>64.45399422172396</v>
      </c>
      <c r="L238" s="21">
        <f t="shared" si="20"/>
        <v>-4.0421503652868424E-4</v>
      </c>
      <c r="M238" s="21">
        <f t="shared" si="21"/>
        <v>66.374542563826495</v>
      </c>
      <c r="N238" s="22">
        <f t="shared" si="22"/>
        <v>2083.1815868307999</v>
      </c>
      <c r="O238" s="22">
        <f t="shared" si="23"/>
        <v>81550.516901862589</v>
      </c>
    </row>
    <row r="239" spans="1:15" x14ac:dyDescent="0.35">
      <c r="A239">
        <v>21708.692319540802</v>
      </c>
      <c r="B239" s="10">
        <v>2.4527516557690801E-8</v>
      </c>
      <c r="C239">
        <v>4.1084365981902504</v>
      </c>
      <c r="D239">
        <v>2.4839954823716601E-3</v>
      </c>
      <c r="E239">
        <v>-15.605224483041599</v>
      </c>
      <c r="F239">
        <v>4.0797677887669703</v>
      </c>
      <c r="G239">
        <v>105.70456157500701</v>
      </c>
      <c r="H239">
        <v>4.0795774674081997</v>
      </c>
      <c r="I239">
        <v>105.689335493098</v>
      </c>
      <c r="J239" s="21">
        <f t="shared" si="18"/>
        <v>1.8824161198479152</v>
      </c>
      <c r="K239" s="21">
        <f t="shared" si="19"/>
        <v>64.309692861380313</v>
      </c>
      <c r="L239" s="21">
        <f t="shared" si="20"/>
        <v>-4.052066106892448E-4</v>
      </c>
      <c r="M239" s="21">
        <f t="shared" si="21"/>
        <v>66.191703774617537</v>
      </c>
      <c r="N239" s="22">
        <f t="shared" si="22"/>
        <v>2039.7887337040997</v>
      </c>
      <c r="O239" s="22">
        <f t="shared" si="23"/>
        <v>81541.072260447982</v>
      </c>
    </row>
    <row r="240" spans="1:15" x14ac:dyDescent="0.35">
      <c r="A240">
        <v>22209.288899663599</v>
      </c>
      <c r="B240" s="10">
        <v>2.45304889971779E-8</v>
      </c>
      <c r="C240">
        <v>4.2028019322472803</v>
      </c>
      <c r="D240">
        <v>2.4733232424796101E-3</v>
      </c>
      <c r="E240">
        <v>-15.381111785116101</v>
      </c>
      <c r="F240">
        <v>3.99449779871486</v>
      </c>
      <c r="G240">
        <v>105.359044679886</v>
      </c>
      <c r="H240">
        <v>3.9943109779493602</v>
      </c>
      <c r="I240">
        <v>105.34346755502099</v>
      </c>
      <c r="J240" s="21">
        <f t="shared" si="18"/>
        <v>1.845017660621715</v>
      </c>
      <c r="K240" s="21">
        <f t="shared" si="19"/>
        <v>64.16362614937826</v>
      </c>
      <c r="L240" s="21">
        <f t="shared" si="20"/>
        <v>-4.0624443440623065E-4</v>
      </c>
      <c r="M240" s="21">
        <f t="shared" si="21"/>
        <v>66.00823756556558</v>
      </c>
      <c r="N240" s="22">
        <f t="shared" si="22"/>
        <v>1997.1554889746801</v>
      </c>
      <c r="O240" s="22">
        <f t="shared" si="23"/>
        <v>81531.19166234677</v>
      </c>
    </row>
    <row r="241" spans="1:15" x14ac:dyDescent="0.35">
      <c r="A241">
        <v>22721.429101684</v>
      </c>
      <c r="B241" s="10">
        <v>2.4533599389633598E-8</v>
      </c>
      <c r="C241">
        <v>4.2993197655783897</v>
      </c>
      <c r="D241">
        <v>2.4630155630773298E-3</v>
      </c>
      <c r="E241">
        <v>-15.1569375607457</v>
      </c>
      <c r="F241">
        <v>3.91073829726301</v>
      </c>
      <c r="G241">
        <v>105.02001025028601</v>
      </c>
      <c r="H241">
        <v>3.9105549048477002</v>
      </c>
      <c r="I241">
        <v>105.004073992207</v>
      </c>
      <c r="J241" s="21">
        <f t="shared" si="18"/>
        <v>1.8087432072803673</v>
      </c>
      <c r="K241" s="21">
        <f t="shared" si="19"/>
        <v>64.015831966790657</v>
      </c>
      <c r="L241" s="21">
        <f t="shared" si="20"/>
        <v>-4.0733066488316775E-4</v>
      </c>
      <c r="M241" s="21">
        <f t="shared" si="21"/>
        <v>65.824167843406144</v>
      </c>
      <c r="N241" s="22">
        <f t="shared" si="22"/>
        <v>1955.27745242385</v>
      </c>
      <c r="O241" s="22">
        <f t="shared" si="23"/>
        <v>81520.855062346775</v>
      </c>
    </row>
    <row r="242" spans="1:15" x14ac:dyDescent="0.35">
      <c r="A242">
        <v>23245.379118404599</v>
      </c>
      <c r="B242" s="10">
        <v>2.45368541456928E-8</v>
      </c>
      <c r="C242">
        <v>4.3980380439767996</v>
      </c>
      <c r="D242">
        <v>2.4530639530833502E-3</v>
      </c>
      <c r="E242">
        <v>-14.932941419644299</v>
      </c>
      <c r="F242">
        <v>3.8284793346074002</v>
      </c>
      <c r="G242">
        <v>104.68737317362501</v>
      </c>
      <c r="H242">
        <v>3.8282992986061402</v>
      </c>
      <c r="I242">
        <v>104.671069505848</v>
      </c>
      <c r="J242" s="21">
        <f t="shared" si="18"/>
        <v>1.7735775009838153</v>
      </c>
      <c r="K242" s="21">
        <f t="shared" si="19"/>
        <v>63.866348729706246</v>
      </c>
      <c r="L242" s="21">
        <f t="shared" si="20"/>
        <v>-4.0846755875324883E-4</v>
      </c>
      <c r="M242" s="21">
        <f t="shared" si="21"/>
        <v>65.639517763131309</v>
      </c>
      <c r="N242" s="22">
        <f t="shared" si="22"/>
        <v>1914.14964930307</v>
      </c>
      <c r="O242" s="22">
        <f t="shared" si="23"/>
        <v>81510.041512435695</v>
      </c>
    </row>
    <row r="243" spans="1:15" x14ac:dyDescent="0.35">
      <c r="A243">
        <v>23781.4112809617</v>
      </c>
      <c r="B243" s="10">
        <v>2.4540259971282999E-8</v>
      </c>
      <c r="C243">
        <v>4.4990057001539201</v>
      </c>
      <c r="D243">
        <v>2.4434598155258298E-3</v>
      </c>
      <c r="E243">
        <v>-14.7093532186601</v>
      </c>
      <c r="F243">
        <v>3.7477098955363202</v>
      </c>
      <c r="G243">
        <v>104.36104644781</v>
      </c>
      <c r="H243">
        <v>3.74753314436296</v>
      </c>
      <c r="I243">
        <v>104.34436690335301</v>
      </c>
      <c r="J243" s="21">
        <f t="shared" si="18"/>
        <v>1.7395041094050967</v>
      </c>
      <c r="K243" s="21">
        <f t="shared" si="19"/>
        <v>63.715215286283225</v>
      </c>
      <c r="L243" s="21">
        <f t="shared" si="20"/>
        <v>-4.0965747936825506E-4</v>
      </c>
      <c r="M243" s="21">
        <f t="shared" si="21"/>
        <v>65.454309738208963</v>
      </c>
      <c r="N243" s="22">
        <f t="shared" si="22"/>
        <v>1873.7665721814799</v>
      </c>
      <c r="O243" s="22">
        <f t="shared" si="23"/>
        <v>81498.729122690595</v>
      </c>
    </row>
    <row r="244" spans="1:15" x14ac:dyDescent="0.35">
      <c r="A244">
        <v>24329.804200374299</v>
      </c>
      <c r="B244" s="10">
        <v>2.4543823881077399E-8</v>
      </c>
      <c r="C244">
        <v>4.6022726683547601</v>
      </c>
      <c r="D244">
        <v>2.4341944750557701E-3</v>
      </c>
      <c r="E244">
        <v>-14.4863929130633</v>
      </c>
      <c r="F244">
        <v>3.6684179801859802</v>
      </c>
      <c r="G244">
        <v>104.04094140198301</v>
      </c>
      <c r="H244">
        <v>3.6682444426451801</v>
      </c>
      <c r="I244">
        <v>104.023877318999</v>
      </c>
      <c r="J244" s="21">
        <f t="shared" si="18"/>
        <v>1.7065055339492086</v>
      </c>
      <c r="K244" s="21">
        <f t="shared" si="19"/>
        <v>63.56247082090065</v>
      </c>
      <c r="L244" s="21">
        <f t="shared" si="20"/>
        <v>-4.109028985828572E-4</v>
      </c>
      <c r="M244" s="21">
        <f t="shared" si="21"/>
        <v>65.268565451951275</v>
      </c>
      <c r="N244" s="22">
        <f t="shared" si="22"/>
        <v>1834.1222213225901</v>
      </c>
      <c r="O244" s="22">
        <f t="shared" si="23"/>
        <v>81486.895020540949</v>
      </c>
    </row>
    <row r="245" spans="1:15" x14ac:dyDescent="0.35">
      <c r="A245">
        <v>24890.842912356002</v>
      </c>
      <c r="B245" s="10">
        <v>2.4547553212534101E-8</v>
      </c>
      <c r="C245">
        <v>4.7078898987645301</v>
      </c>
      <c r="D245">
        <v>2.4252592053053898E-3</v>
      </c>
      <c r="E245">
        <v>-14.264270520220601</v>
      </c>
      <c r="F245">
        <v>3.5905906817112099</v>
      </c>
      <c r="G245">
        <v>103.726967907663</v>
      </c>
      <c r="H245">
        <v>3.5904202870344499</v>
      </c>
      <c r="I245">
        <v>103.709510424974</v>
      </c>
      <c r="J245" s="21">
        <f t="shared" si="18"/>
        <v>1.6745633200668708</v>
      </c>
      <c r="K245" s="21">
        <f t="shared" si="19"/>
        <v>63.408154756080336</v>
      </c>
      <c r="L245" s="21">
        <f t="shared" si="20"/>
        <v>-4.122064049115132E-4</v>
      </c>
      <c r="M245" s="21">
        <f t="shared" si="21"/>
        <v>65.082305869742285</v>
      </c>
      <c r="N245" s="22">
        <f t="shared" si="22"/>
        <v>1795.2101435172249</v>
      </c>
      <c r="O245" s="22">
        <f t="shared" si="23"/>
        <v>81474.515308466274</v>
      </c>
    </row>
    <row r="246" spans="1:15" x14ac:dyDescent="0.35">
      <c r="A246">
        <v>25464.819025467299</v>
      </c>
      <c r="B246" s="10">
        <v>2.4551455640555999E-8</v>
      </c>
      <c r="C246">
        <v>4.8159093716505899</v>
      </c>
      <c r="D246">
        <v>2.4166452528116399E-3</v>
      </c>
      <c r="E246">
        <v>-14.0431860573559</v>
      </c>
      <c r="F246">
        <v>3.5142142609019098</v>
      </c>
      <c r="G246">
        <v>103.419034576849</v>
      </c>
      <c r="H246">
        <v>3.51404693878108</v>
      </c>
      <c r="I246">
        <v>103.401174629377</v>
      </c>
      <c r="J246" s="21">
        <f t="shared" si="18"/>
        <v>1.6436581585584984</v>
      </c>
      <c r="K246" s="21">
        <f t="shared" si="19"/>
        <v>63.252306664350471</v>
      </c>
      <c r="L246" s="21">
        <f t="shared" si="20"/>
        <v>-4.135707067564795E-4</v>
      </c>
      <c r="M246" s="21">
        <f t="shared" si="21"/>
        <v>64.89555125220221</v>
      </c>
      <c r="N246" s="22">
        <f t="shared" si="22"/>
        <v>1757.02346939054</v>
      </c>
      <c r="O246" s="22">
        <f t="shared" si="23"/>
        <v>81461.565020048947</v>
      </c>
    </row>
    <row r="247" spans="1:15" x14ac:dyDescent="0.35">
      <c r="A247">
        <v>26052.030872682899</v>
      </c>
      <c r="B247" s="10">
        <v>2.45555391928088E-8</v>
      </c>
      <c r="C247">
        <v>4.9263841111939604</v>
      </c>
      <c r="D247">
        <v>2.4083438607460199E-3</v>
      </c>
      <c r="E247">
        <v>-13.823329586354999</v>
      </c>
      <c r="F247">
        <v>3.43927421763355</v>
      </c>
      <c r="G247">
        <v>103.117048950927</v>
      </c>
      <c r="H247">
        <v>3.4391098982511101</v>
      </c>
      <c r="I247">
        <v>103.098777265023</v>
      </c>
      <c r="J247" s="21">
        <f t="shared" si="18"/>
        <v>1.6137699889590094</v>
      </c>
      <c r="K247" s="21">
        <f t="shared" si="19"/>
        <v>63.094966178652463</v>
      </c>
      <c r="L247" s="21">
        <f t="shared" si="20"/>
        <v>-4.1499863848653228E-4</v>
      </c>
      <c r="M247" s="21">
        <f t="shared" si="21"/>
        <v>64.708321168972986</v>
      </c>
      <c r="N247" s="22">
        <f t="shared" si="22"/>
        <v>1719.5549491255551</v>
      </c>
      <c r="O247" s="22">
        <f t="shared" si="23"/>
        <v>81448.018074297026</v>
      </c>
    </row>
    <row r="248" spans="1:15" x14ac:dyDescent="0.35">
      <c r="A248">
        <v>26652.7836664557</v>
      </c>
      <c r="B248" s="10">
        <v>2.4559812265707101E-8</v>
      </c>
      <c r="C248">
        <v>5.0393681989678196</v>
      </c>
      <c r="D248">
        <v>2.4003462900731702E-3</v>
      </c>
      <c r="E248">
        <v>-13.6048812593123</v>
      </c>
      <c r="F248">
        <v>3.3657553592023399</v>
      </c>
      <c r="G248">
        <v>102.820917677889</v>
      </c>
      <c r="H248">
        <v>3.3655939732578202</v>
      </c>
      <c r="I248">
        <v>102.80222476656</v>
      </c>
      <c r="J248" s="21">
        <f t="shared" si="18"/>
        <v>1.5848780961118603</v>
      </c>
      <c r="K248" s="21">
        <f t="shared" si="19"/>
        <v>62.936172910216008</v>
      </c>
      <c r="L248" s="21">
        <f t="shared" si="20"/>
        <v>-4.1649316779351285E-4</v>
      </c>
      <c r="M248" s="21">
        <f t="shared" si="21"/>
        <v>64.520634513160076</v>
      </c>
      <c r="N248" s="22">
        <f t="shared" si="22"/>
        <v>1682.79698662891</v>
      </c>
      <c r="O248" s="22">
        <f t="shared" si="23"/>
        <v>81433.847228246232</v>
      </c>
    </row>
    <row r="249" spans="1:15" x14ac:dyDescent="0.35">
      <c r="A249">
        <v>27267.389657355001</v>
      </c>
      <c r="B249" s="10">
        <v>2.4564283641097901E-8</v>
      </c>
      <c r="C249">
        <v>5.1549167870123096</v>
      </c>
      <c r="D249">
        <v>2.3926438394991502E-3</v>
      </c>
      <c r="E249">
        <v>-13.3880114196002</v>
      </c>
      <c r="F249">
        <v>3.2936418655212001</v>
      </c>
      <c r="G249">
        <v>102.53054667968</v>
      </c>
      <c r="H249">
        <v>3.29348334425584</v>
      </c>
      <c r="I249">
        <v>102.511422837699</v>
      </c>
      <c r="J249" s="21">
        <f t="shared" si="18"/>
        <v>1.5569612043959766</v>
      </c>
      <c r="K249" s="21">
        <f t="shared" si="19"/>
        <v>62.775966369261909</v>
      </c>
      <c r="L249" s="21">
        <f t="shared" si="20"/>
        <v>-4.180573991296879E-4</v>
      </c>
      <c r="M249" s="21">
        <f t="shared" si="21"/>
        <v>64.332509516258753</v>
      </c>
      <c r="N249" s="22">
        <f t="shared" si="22"/>
        <v>1646.7416721279199</v>
      </c>
      <c r="O249" s="22">
        <f t="shared" si="23"/>
        <v>81419.024027790045</v>
      </c>
    </row>
    <row r="250" spans="1:15" x14ac:dyDescent="0.35">
      <c r="A250">
        <v>27896.168296364001</v>
      </c>
      <c r="B250" s="10">
        <v>2.4568962503687399E-8</v>
      </c>
      <c r="C250">
        <v>5.2730861104373101</v>
      </c>
      <c r="D250">
        <v>2.3852278635144398E-3</v>
      </c>
      <c r="E250">
        <v>-13.172880722816201</v>
      </c>
      <c r="F250">
        <v>3.2229173512215299</v>
      </c>
      <c r="G250">
        <v>102.245841309086</v>
      </c>
      <c r="H250">
        <v>3.22276162643921</v>
      </c>
      <c r="I250">
        <v>102.226276608002</v>
      </c>
      <c r="J250" s="21">
        <f t="shared" si="18"/>
        <v>1.5299975667371508</v>
      </c>
      <c r="K250" s="21">
        <f t="shared" si="19"/>
        <v>62.614385891361444</v>
      </c>
      <c r="L250" s="21">
        <f t="shared" si="20"/>
        <v>-4.1969458239905051E-4</v>
      </c>
      <c r="M250" s="21">
        <f t="shared" si="21"/>
        <v>64.143963763516183</v>
      </c>
      <c r="N250" s="22">
        <f t="shared" si="22"/>
        <v>1611.380813219605</v>
      </c>
      <c r="O250" s="22">
        <f t="shared" si="23"/>
        <v>81403.518756635851</v>
      </c>
    </row>
    <row r="251" spans="1:15" x14ac:dyDescent="0.35">
      <c r="A251">
        <v>28539.4464009193</v>
      </c>
      <c r="B251" s="10">
        <v>2.4573858459220401E-8</v>
      </c>
      <c r="C251">
        <v>5.3939334995057502</v>
      </c>
      <c r="D251">
        <v>2.3780897891100198E-3</v>
      </c>
      <c r="E251">
        <v>-12.959640297009001</v>
      </c>
      <c r="F251">
        <v>3.1535649246761501</v>
      </c>
      <c r="G251">
        <v>101.96670649711901</v>
      </c>
      <c r="H251">
        <v>3.1534119287617801</v>
      </c>
      <c r="I251">
        <v>101.946690780149</v>
      </c>
      <c r="J251" s="21">
        <f t="shared" si="18"/>
        <v>1.5039650501437665</v>
      </c>
      <c r="K251" s="21">
        <f t="shared" si="19"/>
        <v>62.451470567570162</v>
      </c>
      <c r="L251" s="21">
        <f t="shared" si="20"/>
        <v>-4.2140811943156226E-4</v>
      </c>
      <c r="M251" s="21">
        <f t="shared" si="21"/>
        <v>63.955014209594502</v>
      </c>
      <c r="N251" s="22">
        <f t="shared" si="22"/>
        <v>1576.70596438089</v>
      </c>
      <c r="O251" s="22">
        <f t="shared" si="23"/>
        <v>81387.300383411159</v>
      </c>
    </row>
    <row r="252" spans="1:15" x14ac:dyDescent="0.35">
      <c r="A252">
        <v>29197.558324779198</v>
      </c>
      <c r="B252" s="10">
        <v>2.4578981553450999E-8</v>
      </c>
      <c r="C252">
        <v>5.5175173911294397</v>
      </c>
      <c r="D252">
        <v>2.37122113103445E-3</v>
      </c>
      <c r="E252">
        <v>-12.748431933744</v>
      </c>
      <c r="F252">
        <v>3.08556724400635</v>
      </c>
      <c r="G252">
        <v>101.693046891034</v>
      </c>
      <c r="H252">
        <v>3.0854169099422499</v>
      </c>
      <c r="I252">
        <v>101.67256976784</v>
      </c>
      <c r="J252" s="21">
        <f t="shared" si="18"/>
        <v>1.4788412169794154</v>
      </c>
      <c r="K252" s="21">
        <f t="shared" si="19"/>
        <v>62.287259179078525</v>
      </c>
      <c r="L252" s="21">
        <f t="shared" si="20"/>
        <v>-4.2320156957021044E-4</v>
      </c>
      <c r="M252" s="21">
        <f t="shared" si="21"/>
        <v>63.765677194488376</v>
      </c>
      <c r="N252" s="22">
        <f t="shared" si="22"/>
        <v>1542.7084549711249</v>
      </c>
      <c r="O252" s="22">
        <f t="shared" si="23"/>
        <v>81370.336506851367</v>
      </c>
    </row>
    <row r="253" spans="1:15" x14ac:dyDescent="0.35">
      <c r="A253">
        <v>29870.8461318095</v>
      </c>
      <c r="B253" s="10">
        <v>2.4584342291940801E-8</v>
      </c>
      <c r="C253">
        <v>5.6438973397024199</v>
      </c>
      <c r="D253">
        <v>2.3646135054581499E-3</v>
      </c>
      <c r="E253">
        <v>-12.5393882950959</v>
      </c>
      <c r="F253">
        <v>3.01890657013355</v>
      </c>
      <c r="G253">
        <v>101.42476698302799</v>
      </c>
      <c r="H253">
        <v>3.0187588315129199</v>
      </c>
      <c r="I253">
        <v>101.40381782438</v>
      </c>
      <c r="J253" s="21">
        <f t="shared" si="18"/>
        <v>1.4546034011885214</v>
      </c>
      <c r="K253" s="21">
        <f t="shared" si="19"/>
        <v>62.121790137094727</v>
      </c>
      <c r="L253" s="21">
        <f t="shared" si="20"/>
        <v>-4.2507865837689419E-4</v>
      </c>
      <c r="M253" s="21">
        <f t="shared" si="21"/>
        <v>63.575968459624875</v>
      </c>
      <c r="N253" s="22">
        <f t="shared" si="22"/>
        <v>1509.3794157564598</v>
      </c>
      <c r="O253" s="22">
        <f t="shared" si="23"/>
        <v>81352.593299013606</v>
      </c>
    </row>
    <row r="254" spans="1:15" x14ac:dyDescent="0.35">
      <c r="A254">
        <v>30559.659773776199</v>
      </c>
      <c r="B254" s="10">
        <v>2.4589951660707399E-8</v>
      </c>
      <c r="C254">
        <v>5.7731340272059297</v>
      </c>
      <c r="D254">
        <v>2.35825864210622E-3</v>
      </c>
      <c r="E254">
        <v>-12.332633133876699</v>
      </c>
      <c r="F254">
        <v>2.9535648169421802</v>
      </c>
      <c r="G254">
        <v>101.16177122999601</v>
      </c>
      <c r="H254">
        <v>2.9534196079802499</v>
      </c>
      <c r="I254">
        <v>101.14033916231099</v>
      </c>
      <c r="J254" s="21">
        <f t="shared" si="18"/>
        <v>1.4312287794214498</v>
      </c>
      <c r="K254" s="21">
        <f t="shared" si="19"/>
        <v>61.95510142794447</v>
      </c>
      <c r="L254" s="21">
        <f t="shared" si="20"/>
        <v>-4.2704328547620772E-4</v>
      </c>
      <c r="M254" s="21">
        <f t="shared" si="21"/>
        <v>63.385903164080446</v>
      </c>
      <c r="N254" s="22">
        <f t="shared" si="22"/>
        <v>1476.709803990125</v>
      </c>
      <c r="O254" s="22">
        <f t="shared" si="23"/>
        <v>81334.035446512324</v>
      </c>
    </row>
    <row r="255" spans="1:15" x14ac:dyDescent="0.35">
      <c r="A255">
        <v>31264.3572722385</v>
      </c>
      <c r="B255" s="10">
        <v>2.4595821147763299E-8</v>
      </c>
      <c r="C255">
        <v>5.9052892725018298</v>
      </c>
      <c r="D255">
        <v>2.35214839558387E-3</v>
      </c>
      <c r="E255">
        <v>-12.128281559308901</v>
      </c>
      <c r="F255">
        <v>2.8895235986118601</v>
      </c>
      <c r="G255">
        <v>100.90396416555301</v>
      </c>
      <c r="H255">
        <v>2.8893808541553598</v>
      </c>
      <c r="I255">
        <v>100.882038065317</v>
      </c>
      <c r="J255" s="21">
        <f t="shared" si="18"/>
        <v>1.4086944394809482</v>
      </c>
      <c r="K255" s="21">
        <f t="shared" si="19"/>
        <v>61.787230560854944</v>
      </c>
      <c r="L255" s="21">
        <f t="shared" si="20"/>
        <v>-4.2909953123238215E-4</v>
      </c>
      <c r="M255" s="21">
        <f t="shared" si="21"/>
        <v>63.195495900804659</v>
      </c>
      <c r="N255" s="22">
        <f t="shared" si="22"/>
        <v>1444.6904270776799</v>
      </c>
      <c r="O255" s="22">
        <f t="shared" si="23"/>
        <v>81314.626089719983</v>
      </c>
    </row>
    <row r="256" spans="1:15" x14ac:dyDescent="0.35">
      <c r="A256">
        <v>31985.304904635999</v>
      </c>
      <c r="B256" s="10">
        <v>2.46019627655824E-8</v>
      </c>
      <c r="C256">
        <v>6.0404260397267002</v>
      </c>
      <c r="D256">
        <v>2.34627475488183E-3</v>
      </c>
      <c r="E256">
        <v>-11.926440288442199</v>
      </c>
      <c r="F256">
        <v>2.8267642742364898</v>
      </c>
      <c r="G256">
        <v>100.651250503222</v>
      </c>
      <c r="H256">
        <v>2.82662392977051</v>
      </c>
      <c r="I256">
        <v>100.628818991278</v>
      </c>
      <c r="J256" s="21">
        <f t="shared" si="18"/>
        <v>1.3869774421586289</v>
      </c>
      <c r="K256" s="21">
        <f t="shared" si="19"/>
        <v>61.618214522404841</v>
      </c>
      <c r="L256" s="21">
        <f t="shared" si="20"/>
        <v>-4.3125166681413219E-4</v>
      </c>
      <c r="M256" s="21">
        <f t="shared" si="21"/>
        <v>63.004760712896662</v>
      </c>
      <c r="N256" s="22">
        <f t="shared" si="22"/>
        <v>1413.3119648852551</v>
      </c>
      <c r="O256" s="22">
        <f t="shared" si="23"/>
        <v>81294.326759893956</v>
      </c>
    </row>
    <row r="257" spans="1:15" x14ac:dyDescent="0.35">
      <c r="A257">
        <v>32722.877394667099</v>
      </c>
      <c r="B257" s="10">
        <v>2.46083890745172E-8</v>
      </c>
      <c r="C257">
        <v>6.1786084457046497</v>
      </c>
      <c r="D257">
        <v>2.3406298519395899E-3</v>
      </c>
      <c r="E257">
        <v>-11.727207923376699</v>
      </c>
      <c r="F257">
        <v>2.7652679897782102</v>
      </c>
      <c r="G257">
        <v>100.403535232259</v>
      </c>
      <c r="H257">
        <v>2.7651299814313801</v>
      </c>
      <c r="I257">
        <v>100.380586667979</v>
      </c>
      <c r="J257" s="21">
        <f t="shared" si="18"/>
        <v>1.3660548794888903</v>
      </c>
      <c r="K257" s="21">
        <f t="shared" si="19"/>
        <v>61.448089734454747</v>
      </c>
      <c r="L257" s="21">
        <f t="shared" si="20"/>
        <v>-4.3350416233563775E-4</v>
      </c>
      <c r="M257" s="21">
        <f t="shared" si="21"/>
        <v>62.813711109781302</v>
      </c>
      <c r="N257" s="22">
        <f t="shared" si="22"/>
        <v>1382.5649907156901</v>
      </c>
      <c r="O257" s="22">
        <f t="shared" si="23"/>
        <v>81273.09731424338</v>
      </c>
    </row>
    <row r="258" spans="1:15" x14ac:dyDescent="0.35">
      <c r="A258">
        <v>33477.458107057697</v>
      </c>
      <c r="B258" s="10">
        <v>2.4615113207221001E-8</v>
      </c>
      <c r="C258">
        <v>6.3199017662729098</v>
      </c>
      <c r="D258">
        <v>2.3352059692974699E-3</v>
      </c>
      <c r="E258">
        <v>-11.530675252467701</v>
      </c>
      <c r="F258">
        <v>2.7050157174622802</v>
      </c>
      <c r="G258">
        <v>100.160723706425</v>
      </c>
      <c r="H258">
        <v>2.7048799820103802</v>
      </c>
      <c r="I258">
        <v>100.137246181744</v>
      </c>
      <c r="J258" s="21">
        <f t="shared" si="18"/>
        <v>1.3459039293825588</v>
      </c>
      <c r="K258" s="21">
        <f t="shared" si="19"/>
        <v>61.276892015596658</v>
      </c>
      <c r="L258" s="21">
        <f t="shared" si="20"/>
        <v>-4.3586169527822633E-4</v>
      </c>
      <c r="M258" s="21">
        <f t="shared" si="21"/>
        <v>62.622360083283937</v>
      </c>
      <c r="N258" s="22">
        <f t="shared" si="22"/>
        <v>1352.43999100519</v>
      </c>
      <c r="O258" s="22">
        <f t="shared" si="23"/>
        <v>81250.895868855368</v>
      </c>
    </row>
    <row r="259" spans="1:15" x14ac:dyDescent="0.35">
      <c r="A259">
        <v>34249.4392468203</v>
      </c>
      <c r="B259" s="10">
        <v>2.4622148894092699E-8</v>
      </c>
      <c r="C259">
        <v>6.4643724414267698</v>
      </c>
      <c r="D259">
        <v>2.3299955461087798E-3</v>
      </c>
      <c r="E259">
        <v>-11.336925525532401</v>
      </c>
      <c r="F259">
        <v>2.6459882927191698</v>
      </c>
      <c r="G259">
        <v>99.922721724892497</v>
      </c>
      <c r="H259">
        <v>2.6458547675864299</v>
      </c>
      <c r="I259">
        <v>99.8987030582107</v>
      </c>
      <c r="J259" s="21">
        <f t="shared" si="18"/>
        <v>1.3265019037881487</v>
      </c>
      <c r="K259" s="21">
        <f t="shared" si="19"/>
        <v>61.104656548981438</v>
      </c>
      <c r="L259" s="21">
        <f t="shared" si="20"/>
        <v>-4.3832916203863473E-4</v>
      </c>
      <c r="M259" s="21">
        <f t="shared" si="21"/>
        <v>62.43072012360755</v>
      </c>
      <c r="N259" s="22">
        <f t="shared" si="22"/>
        <v>1322.9273837932149</v>
      </c>
      <c r="O259" s="22">
        <f t="shared" si="23"/>
        <v>81227.67872952942</v>
      </c>
    </row>
    <row r="260" spans="1:15" x14ac:dyDescent="0.35">
      <c r="A260">
        <v>35039.222063109402</v>
      </c>
      <c r="B260" s="10">
        <v>2.4629510489805099E-8</v>
      </c>
      <c r="C260">
        <v>6.6120880791644296</v>
      </c>
      <c r="D260">
        <v>2.3249911838122898E-3</v>
      </c>
      <c r="E260">
        <v>-11.146034774267999</v>
      </c>
      <c r="F260">
        <v>2.58816644873442</v>
      </c>
      <c r="G260">
        <v>99.689435607419597</v>
      </c>
      <c r="H260">
        <v>2.58803507199364</v>
      </c>
      <c r="I260">
        <v>99.664863337371102</v>
      </c>
      <c r="J260" s="21">
        <f t="shared" ref="J260:J306" si="24">20*LOG10(D260/0.002)</f>
        <v>1.3078262950769635</v>
      </c>
      <c r="K260" s="21">
        <f t="shared" ref="K260:K306" si="25">20*LOG10(F260/D260)</f>
        <v>60.931417851687669</v>
      </c>
      <c r="L260" s="21">
        <f t="shared" ref="L260:L306" si="26">20*LOG10(H260/F260)</f>
        <v>-4.4091168672599041E-4</v>
      </c>
      <c r="M260" s="21">
        <f t="shared" ref="M260:M306" si="27">J260+K260+L260</f>
        <v>62.23880323507791</v>
      </c>
      <c r="N260" s="22">
        <f t="shared" ref="N260:N306" si="28">H260/0.002</f>
        <v>1294.01753599682</v>
      </c>
      <c r="O260" s="22">
        <f t="shared" ref="O260:O306" si="29">0.002/B260</f>
        <v>81203.400320435147</v>
      </c>
    </row>
    <row r="261" spans="1:15" x14ac:dyDescent="0.35">
      <c r="A261">
        <v>35847.217057776397</v>
      </c>
      <c r="B261" s="10">
        <v>2.4637213000932199E-8</v>
      </c>
      <c r="C261">
        <v>6.7631174579269597</v>
      </c>
      <c r="D261">
        <v>2.3201856502597898E-3</v>
      </c>
      <c r="E261">
        <v>-10.9580720994004</v>
      </c>
      <c r="F261">
        <v>2.53153084873823</v>
      </c>
      <c r="G261">
        <v>99.460772262262196</v>
      </c>
      <c r="H261">
        <v>2.5314015591094901</v>
      </c>
      <c r="I261">
        <v>99.435633641343799</v>
      </c>
      <c r="J261" s="21">
        <f t="shared" si="24"/>
        <v>1.2898548160695256</v>
      </c>
      <c r="K261" s="21">
        <f t="shared" si="25"/>
        <v>60.757209750299886</v>
      </c>
      <c r="L261" s="21">
        <f t="shared" si="26"/>
        <v>-4.4361463134854603E-4</v>
      </c>
      <c r="M261" s="21">
        <f t="shared" si="27"/>
        <v>62.046620951738063</v>
      </c>
      <c r="N261" s="22">
        <f t="shared" si="28"/>
        <v>1265.7007795547449</v>
      </c>
      <c r="O261" s="22">
        <f t="shared" si="29"/>
        <v>81178.013110668238</v>
      </c>
    </row>
    <row r="262" spans="1:15" x14ac:dyDescent="0.35">
      <c r="A262">
        <v>36673.8441987345</v>
      </c>
      <c r="B262" s="10">
        <v>2.4645272114735801E-8</v>
      </c>
      <c r="C262">
        <v>6.9175305274997196</v>
      </c>
      <c r="D262">
        <v>2.3155718835190298E-3</v>
      </c>
      <c r="E262">
        <v>-10.7730999941209</v>
      </c>
      <c r="F262">
        <v>2.4760621160960099</v>
      </c>
      <c r="G262">
        <v>99.236639248879698</v>
      </c>
      <c r="H262">
        <v>2.4759348529434</v>
      </c>
      <c r="I262">
        <v>99.210921236939001</v>
      </c>
      <c r="J262" s="21">
        <f t="shared" si="24"/>
        <v>1.2725654381562905</v>
      </c>
      <c r="K262" s="21">
        <f t="shared" si="25"/>
        <v>60.582065358105297</v>
      </c>
      <c r="L262" s="21">
        <f t="shared" si="26"/>
        <v>-4.4644360879720414E-4</v>
      </c>
      <c r="M262" s="21">
        <f t="shared" si="27"/>
        <v>61.854184352652794</v>
      </c>
      <c r="N262" s="22">
        <f t="shared" si="28"/>
        <v>1237.9674264717</v>
      </c>
      <c r="O262" s="22">
        <f t="shared" si="29"/>
        <v>81151.467538642755</v>
      </c>
    </row>
    <row r="263" spans="1:15" x14ac:dyDescent="0.35">
      <c r="A263">
        <v>37519.533138243503</v>
      </c>
      <c r="B263" s="10">
        <v>2.4653704229142898E-8</v>
      </c>
      <c r="C263">
        <v>7.0753984082499803</v>
      </c>
      <c r="D263">
        <v>2.31114299452572E-3</v>
      </c>
      <c r="E263">
        <v>-10.591174646543401</v>
      </c>
      <c r="F263">
        <v>2.42174086232232</v>
      </c>
      <c r="G263">
        <v>99.016944834392405</v>
      </c>
      <c r="H263">
        <v>2.4216155656501201</v>
      </c>
      <c r="I263">
        <v>98.990634091971501</v>
      </c>
      <c r="J263" s="21">
        <f t="shared" si="24"/>
        <v>1.2559364243618487</v>
      </c>
      <c r="K263" s="21">
        <f t="shared" si="25"/>
        <v>60.406017057124124</v>
      </c>
      <c r="L263" s="21">
        <f t="shared" si="26"/>
        <v>-4.4940449177008861E-4</v>
      </c>
      <c r="M263" s="21">
        <f t="shared" si="27"/>
        <v>61.661504076994206</v>
      </c>
      <c r="N263" s="22">
        <f t="shared" si="28"/>
        <v>1210.80778282506</v>
      </c>
      <c r="O263" s="22">
        <f t="shared" si="29"/>
        <v>81123.711934364008</v>
      </c>
    </row>
    <row r="264" spans="1:15" x14ac:dyDescent="0.35">
      <c r="A264">
        <v>38384.723436228502</v>
      </c>
      <c r="B264" s="10">
        <v>2.4662526483951101E-8</v>
      </c>
      <c r="C264">
        <v>7.23679338856242</v>
      </c>
      <c r="D264">
        <v>2.3068922690125402E-3</v>
      </c>
      <c r="E264">
        <v>-10.412346242622901</v>
      </c>
      <c r="F264">
        <v>2.3685477131008201</v>
      </c>
      <c r="G264">
        <v>98.801598044665596</v>
      </c>
      <c r="H264">
        <v>2.36842432354748</v>
      </c>
      <c r="I264">
        <v>98.774680926198002</v>
      </c>
      <c r="J264" s="21">
        <f t="shared" si="24"/>
        <v>1.2399463588862103</v>
      </c>
      <c r="K264" s="21">
        <f t="shared" si="25"/>
        <v>60.229096483381674</v>
      </c>
      <c r="L264" s="21">
        <f t="shared" si="26"/>
        <v>-4.5250342824631622E-4</v>
      </c>
      <c r="M264" s="21">
        <f t="shared" si="27"/>
        <v>61.468590338839633</v>
      </c>
      <c r="N264" s="22">
        <f t="shared" si="28"/>
        <v>1184.21216177374</v>
      </c>
      <c r="O264" s="22">
        <f t="shared" si="29"/>
        <v>81094.692439620107</v>
      </c>
    </row>
    <row r="265" spans="1:15" x14ac:dyDescent="0.35">
      <c r="A265">
        <v>39269.864788747298</v>
      </c>
      <c r="B265" s="10">
        <v>2.46717567933272E-8</v>
      </c>
      <c r="C265">
        <v>7.4017889203173501</v>
      </c>
      <c r="D265">
        <v>2.3028131689638298E-3</v>
      </c>
      <c r="E265">
        <v>-10.2366592812755</v>
      </c>
      <c r="F265">
        <v>2.3164633323989601</v>
      </c>
      <c r="G265">
        <v>98.590508710626096</v>
      </c>
      <c r="H265">
        <v>2.3163417912309301</v>
      </c>
      <c r="I265">
        <v>98.562971257483596</v>
      </c>
      <c r="J265" s="21">
        <f t="shared" si="24"/>
        <v>1.224574174016579</v>
      </c>
      <c r="K265" s="21">
        <f t="shared" si="25"/>
        <v>60.051334514492403</v>
      </c>
      <c r="L265" s="21">
        <f t="shared" si="26"/>
        <v>-4.5574685058440086E-4</v>
      </c>
      <c r="M265" s="21">
        <f t="shared" si="27"/>
        <v>61.275452941658401</v>
      </c>
      <c r="N265" s="22">
        <f t="shared" si="28"/>
        <v>1158.170895615465</v>
      </c>
      <c r="O265" s="22">
        <f t="shared" si="29"/>
        <v>81064.352926052117</v>
      </c>
    </row>
    <row r="266" spans="1:15" x14ac:dyDescent="0.35">
      <c r="A266">
        <v>40175.4172617277</v>
      </c>
      <c r="B266" s="10">
        <v>2.4681413879602701E-8</v>
      </c>
      <c r="C266">
        <v>7.5704596122705103</v>
      </c>
      <c r="D266">
        <v>2.29889933313284E-3</v>
      </c>
      <c r="E266">
        <v>-10.064152865220899</v>
      </c>
      <c r="F266">
        <v>2.2654684447826599</v>
      </c>
      <c r="G266">
        <v>98.383587509251896</v>
      </c>
      <c r="H266">
        <v>2.2653486938863501</v>
      </c>
      <c r="I266">
        <v>98.3554154426389</v>
      </c>
      <c r="J266" s="21">
        <f t="shared" si="24"/>
        <v>1.2097991726356252</v>
      </c>
      <c r="K266" s="21">
        <f t="shared" si="25"/>
        <v>59.872761261363401</v>
      </c>
      <c r="L266" s="21">
        <f t="shared" si="26"/>
        <v>-4.5914149161831934E-4</v>
      </c>
      <c r="M266" s="21">
        <f t="shared" si="27"/>
        <v>61.08210129250741</v>
      </c>
      <c r="N266" s="22">
        <f t="shared" si="28"/>
        <v>1132.6743469431751</v>
      </c>
      <c r="O266" s="22">
        <f t="shared" si="29"/>
        <v>81032.63491127819</v>
      </c>
    </row>
    <row r="267" spans="1:15" x14ac:dyDescent="0.35">
      <c r="A267">
        <v>41101.851530093198</v>
      </c>
      <c r="B267" s="10">
        <v>2.4691517308455699E-8</v>
      </c>
      <c r="C267">
        <v>7.74288122115387</v>
      </c>
      <c r="D267">
        <v>2.2951445772535898E-3</v>
      </c>
      <c r="E267">
        <v>-9.8948610066412392</v>
      </c>
      <c r="F267">
        <v>2.2155438560090999</v>
      </c>
      <c r="G267">
        <v>98.180746000466996</v>
      </c>
      <c r="H267">
        <v>2.21542583788221</v>
      </c>
      <c r="I267">
        <v>98.151924714158696</v>
      </c>
      <c r="J267" s="21">
        <f t="shared" si="24"/>
        <v>1.1956010486807489</v>
      </c>
      <c r="K267" s="21">
        <f t="shared" si="25"/>
        <v>59.693406061607455</v>
      </c>
      <c r="L267" s="21">
        <f t="shared" si="26"/>
        <v>-4.6269439717107141E-4</v>
      </c>
      <c r="M267" s="21">
        <f t="shared" si="27"/>
        <v>60.888544415891033</v>
      </c>
      <c r="N267" s="22">
        <f t="shared" si="28"/>
        <v>1107.712918941105</v>
      </c>
      <c r="O267" s="22">
        <f t="shared" si="29"/>
        <v>80999.477472981904</v>
      </c>
    </row>
    <row r="268" spans="1:15" x14ac:dyDescent="0.35">
      <c r="A268">
        <v>42049.649122404</v>
      </c>
      <c r="B268" s="10">
        <v>2.4702087525494499E-8</v>
      </c>
      <c r="C268">
        <v>7.9191306403331003</v>
      </c>
      <c r="D268">
        <v>2.29154289359182E-3</v>
      </c>
      <c r="E268">
        <v>-9.7288129182536291</v>
      </c>
      <c r="F268">
        <v>2.16667047198976</v>
      </c>
      <c r="G268">
        <v>97.981896659545001</v>
      </c>
      <c r="H268">
        <v>2.16655412973161</v>
      </c>
      <c r="I268">
        <v>97.952411212466899</v>
      </c>
      <c r="J268" s="21">
        <f t="shared" si="24"/>
        <v>1.1819599042050386</v>
      </c>
      <c r="K268" s="21">
        <f t="shared" si="25"/>
        <v>59.513297476019538</v>
      </c>
      <c r="L268" s="21">
        <f t="shared" si="26"/>
        <v>-4.6641294078165373E-4</v>
      </c>
      <c r="M268" s="21">
        <f t="shared" si="27"/>
        <v>60.694790967283794</v>
      </c>
      <c r="N268" s="22">
        <f t="shared" si="28"/>
        <v>1083.277064865805</v>
      </c>
      <c r="O268" s="22">
        <f t="shared" si="29"/>
        <v>80964.817161134357</v>
      </c>
    </row>
    <row r="269" spans="1:15" x14ac:dyDescent="0.35">
      <c r="A269">
        <v>43019.302671138903</v>
      </c>
      <c r="B269" s="10">
        <v>2.4713145894292099E-8</v>
      </c>
      <c r="C269">
        <v>8.09928588583867</v>
      </c>
      <c r="D269">
        <v>2.2880884499297299E-3</v>
      </c>
      <c r="E269">
        <v>-9.5660332910873205</v>
      </c>
      <c r="F269">
        <v>2.11882931621443</v>
      </c>
      <c r="G269">
        <v>97.786952905309604</v>
      </c>
      <c r="H269">
        <v>2.1187145935152798</v>
      </c>
      <c r="I269">
        <v>97.756788013954406</v>
      </c>
      <c r="J269" s="21">
        <f t="shared" si="24"/>
        <v>1.1688562633877568</v>
      </c>
      <c r="K269" s="21">
        <f t="shared" si="25"/>
        <v>59.332463287781451</v>
      </c>
      <c r="L269" s="21">
        <f t="shared" si="26"/>
        <v>-4.7030483943999728E-4</v>
      </c>
      <c r="M269" s="21">
        <f t="shared" si="27"/>
        <v>60.500849246329771</v>
      </c>
      <c r="N269" s="22">
        <f t="shared" si="28"/>
        <v>1059.3572967576399</v>
      </c>
      <c r="O269" s="22">
        <f t="shared" si="29"/>
        <v>80928.587908426998</v>
      </c>
    </row>
    <row r="270" spans="1:15" x14ac:dyDescent="0.35">
      <c r="A270">
        <v>44011.316168748497</v>
      </c>
      <c r="B270" s="10">
        <v>2.4724714735925901E-8</v>
      </c>
      <c r="C270">
        <v>8.2834260795735997</v>
      </c>
      <c r="D270">
        <v>2.2847755883713501E-3</v>
      </c>
      <c r="E270">
        <v>-9.4065425850417697</v>
      </c>
      <c r="F270">
        <v>2.07200154570811</v>
      </c>
      <c r="G270">
        <v>97.595829125016493</v>
      </c>
      <c r="H270">
        <v>2.0718883868377498</v>
      </c>
      <c r="I270">
        <v>97.564969155697199</v>
      </c>
      <c r="J270" s="21">
        <f t="shared" si="24"/>
        <v>1.1562710849632871</v>
      </c>
      <c r="K270" s="21">
        <f t="shared" si="25"/>
        <v>59.150930502875944</v>
      </c>
      <c r="L270" s="21">
        <f t="shared" si="26"/>
        <v>-4.7437816918902235E-4</v>
      </c>
      <c r="M270" s="21">
        <f t="shared" si="27"/>
        <v>60.306727209670044</v>
      </c>
      <c r="N270" s="22">
        <f t="shared" si="28"/>
        <v>1035.9441934188749</v>
      </c>
      <c r="O270" s="22">
        <f t="shared" si="29"/>
        <v>80890.7209389934</v>
      </c>
    </row>
    <row r="271" spans="1:15" x14ac:dyDescent="0.35">
      <c r="A271">
        <v>45026.205229613101</v>
      </c>
      <c r="B271" s="10">
        <v>2.4736817370062401E-8</v>
      </c>
      <c r="C271">
        <v>8.4716314294972808</v>
      </c>
      <c r="D271">
        <v>2.28159882349335E-3</v>
      </c>
      <c r="E271">
        <v>-9.2503572915237608</v>
      </c>
      <c r="F271">
        <v>2.0261684656133099</v>
      </c>
      <c r="G271">
        <v>97.408440695210601</v>
      </c>
      <c r="H271">
        <v>2.0260568154090999</v>
      </c>
      <c r="I271">
        <v>97.376869656144507</v>
      </c>
      <c r="J271" s="21">
        <f t="shared" si="24"/>
        <v>1.1441857712771455</v>
      </c>
      <c r="K271" s="21">
        <f t="shared" si="25"/>
        <v>58.968725353545175</v>
      </c>
      <c r="L271" s="21">
        <f t="shared" si="26"/>
        <v>-4.7864138088410911E-4</v>
      </c>
      <c r="M271" s="21">
        <f t="shared" si="27"/>
        <v>60.112432483441431</v>
      </c>
      <c r="N271" s="22">
        <f t="shared" si="28"/>
        <v>1013.0284077045499</v>
      </c>
      <c r="O271" s="22">
        <f t="shared" si="29"/>
        <v>80851.144675567251</v>
      </c>
    </row>
    <row r="272" spans="1:15" x14ac:dyDescent="0.35">
      <c r="A272">
        <v>46064.497358041299</v>
      </c>
      <c r="B272" s="10">
        <v>2.4749478157633499E-8</v>
      </c>
      <c r="C272">
        <v>8.6639832065720004</v>
      </c>
      <c r="D272">
        <v>2.2785528403314998E-3</v>
      </c>
      <c r="E272">
        <v>-9.0974902025028701</v>
      </c>
      <c r="F272">
        <v>1.9813115424650001</v>
      </c>
      <c r="G272">
        <v>97.224703999597395</v>
      </c>
      <c r="H272">
        <v>1.9812013463186799</v>
      </c>
      <c r="I272">
        <v>97.192405532818796</v>
      </c>
      <c r="J272" s="21">
        <f t="shared" si="24"/>
        <v>1.1325821758406749</v>
      </c>
      <c r="K272" s="21">
        <f t="shared" si="25"/>
        <v>58.785873302876858</v>
      </c>
      <c r="L272" s="21">
        <f t="shared" si="26"/>
        <v>-4.8310331983154788E-4</v>
      </c>
      <c r="M272" s="21">
        <f t="shared" si="27"/>
        <v>59.917972375397703</v>
      </c>
      <c r="N272" s="22">
        <f t="shared" si="28"/>
        <v>990.60067315933998</v>
      </c>
      <c r="O272" s="22">
        <f t="shared" si="29"/>
        <v>80809.784645222448</v>
      </c>
    </row>
    <row r="273" spans="1:15" x14ac:dyDescent="0.35">
      <c r="A273">
        <v>47126.7322224487</v>
      </c>
      <c r="B273" s="10">
        <v>2.4762722545153401E-8</v>
      </c>
      <c r="C273">
        <v>8.8605637182491908</v>
      </c>
      <c r="D273">
        <v>2.2756324919664E-3</v>
      </c>
      <c r="E273">
        <v>-8.9479506639605493</v>
      </c>
      <c r="F273">
        <v>1.9374124162430499</v>
      </c>
      <c r="G273">
        <v>97.044536443623898</v>
      </c>
      <c r="H273">
        <v>1.93730362008754</v>
      </c>
      <c r="I273">
        <v>97.011493816722904</v>
      </c>
      <c r="J273" s="21">
        <f t="shared" si="24"/>
        <v>1.1214426085064968</v>
      </c>
      <c r="K273" s="21">
        <f t="shared" si="25"/>
        <v>58.602399051436585</v>
      </c>
      <c r="L273" s="21">
        <f t="shared" si="26"/>
        <v>-4.8777324128717215E-4</v>
      </c>
      <c r="M273" s="21">
        <f t="shared" si="27"/>
        <v>59.723353886701794</v>
      </c>
      <c r="N273" s="22">
        <f t="shared" si="28"/>
        <v>968.65181004376996</v>
      </c>
      <c r="O273" s="22">
        <f t="shared" si="29"/>
        <v>80766.563383857123</v>
      </c>
    </row>
    <row r="274" spans="1:15" x14ac:dyDescent="0.35">
      <c r="A274">
        <v>48213.461935858599</v>
      </c>
      <c r="B274" s="10">
        <v>2.47765771107114E-8</v>
      </c>
      <c r="C274">
        <v>9.0614562782617991</v>
      </c>
      <c r="D274">
        <v>2.27283279682066E-3</v>
      </c>
      <c r="E274">
        <v>-8.8017448193718799</v>
      </c>
      <c r="F274">
        <v>1.8944529112650701</v>
      </c>
      <c r="G274">
        <v>96.867856466136899</v>
      </c>
      <c r="H274">
        <v>1.89434546156021</v>
      </c>
      <c r="I274">
        <v>96.834052563820507</v>
      </c>
      <c r="J274" s="21">
        <f t="shared" si="24"/>
        <v>1.1107498387112933</v>
      </c>
      <c r="K274" s="21">
        <f t="shared" si="25"/>
        <v>58.418326545461348</v>
      </c>
      <c r="L274" s="21">
        <f t="shared" si="26"/>
        <v>-4.9266083146671689E-4</v>
      </c>
      <c r="M274" s="21">
        <f t="shared" si="27"/>
        <v>59.528583723341171</v>
      </c>
      <c r="N274" s="22">
        <f t="shared" si="28"/>
        <v>947.17273078010498</v>
      </c>
      <c r="O274" s="22">
        <f t="shared" si="29"/>
        <v>80721.400339652275</v>
      </c>
    </row>
    <row r="275" spans="1:15" x14ac:dyDescent="0.35">
      <c r="A275">
        <v>49325.251342871597</v>
      </c>
      <c r="B275" s="10">
        <v>2.4791069611704701E-8</v>
      </c>
      <c r="C275">
        <v>9.2667451724762504</v>
      </c>
      <c r="D275">
        <v>2.2701489358413702E-3</v>
      </c>
      <c r="E275">
        <v>-8.6588758551178806</v>
      </c>
      <c r="F275">
        <v>1.8524150459933399</v>
      </c>
      <c r="G275">
        <v>96.694583548568701</v>
      </c>
      <c r="H275">
        <v>1.8523088897111</v>
      </c>
      <c r="I275">
        <v>96.660000864040299</v>
      </c>
      <c r="J275" s="21">
        <f t="shared" si="24"/>
        <v>1.1004870974748806</v>
      </c>
      <c r="K275" s="21">
        <f t="shared" si="25"/>
        <v>58.23367898594546</v>
      </c>
      <c r="L275" s="21">
        <f t="shared" si="26"/>
        <v>-4.9777622742142318E-4</v>
      </c>
      <c r="M275" s="21">
        <f t="shared" si="27"/>
        <v>59.333668307192923</v>
      </c>
      <c r="N275" s="22">
        <f t="shared" si="28"/>
        <v>926.15444485554997</v>
      </c>
      <c r="O275" s="22">
        <f t="shared" si="29"/>
        <v>80674.2117756683</v>
      </c>
    </row>
    <row r="276" spans="1:15" x14ac:dyDescent="0.35">
      <c r="A276">
        <v>50462.678313251999</v>
      </c>
      <c r="B276" s="10">
        <v>2.4806229034332202E-8</v>
      </c>
      <c r="C276">
        <v>9.4765156205529806</v>
      </c>
      <c r="D276">
        <v>2.2675762493207202E-3</v>
      </c>
      <c r="E276">
        <v>-8.51934422340738</v>
      </c>
      <c r="F276">
        <v>1.81128104182362</v>
      </c>
      <c r="G276">
        <v>96.524638221281705</v>
      </c>
      <c r="H276">
        <v>1.8111761264331401</v>
      </c>
      <c r="I276">
        <v>96.489258847437597</v>
      </c>
      <c r="J276" s="21">
        <f t="shared" si="24"/>
        <v>1.0906380772393383</v>
      </c>
      <c r="K276" s="21">
        <f t="shared" si="25"/>
        <v>58.048478839545261</v>
      </c>
      <c r="L276" s="21">
        <f t="shared" si="26"/>
        <v>-5.0313003631028818E-4</v>
      </c>
      <c r="M276" s="21">
        <f t="shared" si="27"/>
        <v>59.138613786748294</v>
      </c>
      <c r="N276" s="22">
        <f t="shared" si="28"/>
        <v>905.58806321657005</v>
      </c>
      <c r="O276" s="22">
        <f t="shared" si="29"/>
        <v>80624.910671911042</v>
      </c>
    </row>
    <row r="277" spans="1:15" x14ac:dyDescent="0.35">
      <c r="A277">
        <v>51626.334042285103</v>
      </c>
      <c r="B277" s="10">
        <v>2.4822085644916999E-8</v>
      </c>
      <c r="C277">
        <v>9.6908537331441202</v>
      </c>
      <c r="D277">
        <v>2.2651102336246698E-3</v>
      </c>
      <c r="E277">
        <v>-8.3831478638286097</v>
      </c>
      <c r="F277">
        <v>1.7710333309139801</v>
      </c>
      <c r="G277">
        <v>96.357942067743906</v>
      </c>
      <c r="H277">
        <v>1.7709296043657199</v>
      </c>
      <c r="I277">
        <v>96.321747688182299</v>
      </c>
      <c r="J277" s="21">
        <f t="shared" si="24"/>
        <v>1.0811869306067345</v>
      </c>
      <c r="K277" s="21">
        <f t="shared" si="25"/>
        <v>57.862747850223471</v>
      </c>
      <c r="L277" s="21">
        <f t="shared" si="26"/>
        <v>-5.0873335912621481E-4</v>
      </c>
      <c r="M277" s="21">
        <f t="shared" si="27"/>
        <v>58.943426047471078</v>
      </c>
      <c r="N277" s="22">
        <f t="shared" si="28"/>
        <v>885.4648021828599</v>
      </c>
      <c r="O277" s="22">
        <f t="shared" si="29"/>
        <v>80573.406627075863</v>
      </c>
    </row>
    <row r="278" spans="1:15" x14ac:dyDescent="0.35">
      <c r="A278">
        <v>52816.823358059199</v>
      </c>
      <c r="B278" s="10">
        <v>2.48386710430794E-8</v>
      </c>
      <c r="C278">
        <v>9.9098464643591004</v>
      </c>
      <c r="D278">
        <v>2.2627465377911401E-3</v>
      </c>
      <c r="E278">
        <v>-8.2502824180278402</v>
      </c>
      <c r="F278">
        <v>1.73165456311996</v>
      </c>
      <c r="G278">
        <v>96.194417726551094</v>
      </c>
      <c r="H278">
        <v>1.7315519738296701</v>
      </c>
      <c r="I278">
        <v>96.157389606390495</v>
      </c>
      <c r="J278" s="21">
        <f t="shared" si="24"/>
        <v>1.0721182678598826</v>
      </c>
      <c r="K278" s="21">
        <f t="shared" si="25"/>
        <v>57.67650705177968</v>
      </c>
      <c r="L278" s="21">
        <f t="shared" si="26"/>
        <v>-5.1459781232215734E-4</v>
      </c>
      <c r="M278" s="21">
        <f t="shared" si="27"/>
        <v>58.748110721827246</v>
      </c>
      <c r="N278" s="22">
        <f t="shared" si="28"/>
        <v>865.77598691483502</v>
      </c>
      <c r="O278" s="22">
        <f t="shared" si="29"/>
        <v>80519.605760359074</v>
      </c>
    </row>
    <row r="279" spans="1:15" x14ac:dyDescent="0.35">
      <c r="A279">
        <v>54034.765035835597</v>
      </c>
      <c r="B279" s="10">
        <v>2.4856018216816301E-8</v>
      </c>
      <c r="C279">
        <v>10.1335815592051</v>
      </c>
      <c r="D279">
        <v>2.26048095991243E-3</v>
      </c>
      <c r="E279">
        <v>-8.1207414267241305</v>
      </c>
      <c r="F279">
        <v>1.6931276120878</v>
      </c>
      <c r="G279">
        <v>96.033988891238394</v>
      </c>
      <c r="H279">
        <v>1.69302610892003</v>
      </c>
      <c r="I279">
        <v>95.996107867742396</v>
      </c>
      <c r="J279" s="21">
        <f t="shared" si="24"/>
        <v>1.0634171529694454</v>
      </c>
      <c r="K279" s="21">
        <f t="shared" si="25"/>
        <v>57.489776781540236</v>
      </c>
      <c r="L279" s="21">
        <f t="shared" si="26"/>
        <v>-5.2073555193837167E-4</v>
      </c>
      <c r="M279" s="21">
        <f t="shared" si="27"/>
        <v>58.552673198957741</v>
      </c>
      <c r="N279" s="22">
        <f t="shared" si="28"/>
        <v>846.51305446001504</v>
      </c>
      <c r="O279" s="22">
        <f t="shared" si="29"/>
        <v>80463.410613647808</v>
      </c>
    </row>
    <row r="280" spans="1:15" x14ac:dyDescent="0.35">
      <c r="A280">
        <v>55280.792119665399</v>
      </c>
      <c r="B280" s="10">
        <v>2.4874161599519901E-8</v>
      </c>
      <c r="C280">
        <v>10.362147495711</v>
      </c>
      <c r="D280">
        <v>2.2583094435173401E-3</v>
      </c>
      <c r="E280">
        <v>-7.9945165278340298</v>
      </c>
      <c r="F280">
        <v>1.6554355805665799</v>
      </c>
      <c r="G280">
        <v>95.876580308417601</v>
      </c>
      <c r="H280">
        <v>1.65533511281777</v>
      </c>
      <c r="I280">
        <v>95.837826781423004</v>
      </c>
      <c r="J280" s="21">
        <f t="shared" si="24"/>
        <v>1.0550690989448157</v>
      </c>
      <c r="K280" s="21">
        <f t="shared" si="25"/>
        <v>57.302576694384157</v>
      </c>
      <c r="L280" s="21">
        <f t="shared" si="26"/>
        <v>-5.2715929880545697E-4</v>
      </c>
      <c r="M280" s="21">
        <f t="shared" si="27"/>
        <v>58.357118634030165</v>
      </c>
      <c r="N280" s="22">
        <f t="shared" si="28"/>
        <v>827.66755640888493</v>
      </c>
      <c r="O280" s="22">
        <f t="shared" si="29"/>
        <v>80404.720054508376</v>
      </c>
    </row>
    <row r="281" spans="1:15" x14ac:dyDescent="0.35">
      <c r="A281">
        <v>56555.5522514248</v>
      </c>
      <c r="B281" s="10">
        <v>2.4893137128971699E-8</v>
      </c>
      <c r="C281">
        <v>10.5956334214258</v>
      </c>
      <c r="D281">
        <v>2.2562280737575902E-3</v>
      </c>
      <c r="E281">
        <v>-7.8715976345023098</v>
      </c>
      <c r="F281">
        <v>1.6185618049869499</v>
      </c>
      <c r="G281">
        <v>95.722117773928005</v>
      </c>
      <c r="H281">
        <v>1.6184623223682699</v>
      </c>
      <c r="I281">
        <v>95.682471696073307</v>
      </c>
      <c r="J281" s="21">
        <f t="shared" si="24"/>
        <v>1.0470600618104855</v>
      </c>
      <c r="K281" s="21">
        <f t="shared" si="25"/>
        <v>57.11492577780723</v>
      </c>
      <c r="L281" s="21">
        <f t="shared" si="26"/>
        <v>-5.3388236419349422E-4</v>
      </c>
      <c r="M281" s="21">
        <f t="shared" si="27"/>
        <v>58.161451957253519</v>
      </c>
      <c r="N281" s="22">
        <f t="shared" si="28"/>
        <v>809.23116118413498</v>
      </c>
      <c r="O281" s="22">
        <f t="shared" si="29"/>
        <v>80343.429180419145</v>
      </c>
    </row>
    <row r="282" spans="1:15" x14ac:dyDescent="0.35">
      <c r="A282">
        <v>57859.7080074365</v>
      </c>
      <c r="B282" s="10">
        <v>2.4912982308354E-8</v>
      </c>
      <c r="C282">
        <v>10.8341290839771</v>
      </c>
      <c r="D282">
        <v>2.2542330736726999E-3</v>
      </c>
      <c r="E282">
        <v>-7.7519731186935603</v>
      </c>
      <c r="F282">
        <v>1.5824898593557299</v>
      </c>
      <c r="G282">
        <v>95.570528127693393</v>
      </c>
      <c r="H282">
        <v>1.58239131197543</v>
      </c>
      <c r="I282">
        <v>95.529968994443294</v>
      </c>
      <c r="J282" s="21">
        <f t="shared" si="24"/>
        <v>1.0393764342926368</v>
      </c>
      <c r="K282" s="21">
        <f t="shared" si="25"/>
        <v>56.9268423669428</v>
      </c>
      <c r="L282" s="21">
        <f t="shared" si="26"/>
        <v>-5.409186780444133E-4</v>
      </c>
      <c r="M282" s="21">
        <f t="shared" si="27"/>
        <v>57.965677882557394</v>
      </c>
      <c r="N282" s="22">
        <f t="shared" si="28"/>
        <v>791.19565598771499</v>
      </c>
      <c r="O282" s="22">
        <f t="shared" si="29"/>
        <v>80279.429224711712</v>
      </c>
    </row>
    <row r="283" spans="1:15" x14ac:dyDescent="0.35">
      <c r="A283">
        <v>59193.937242854401</v>
      </c>
      <c r="B283" s="10">
        <v>2.4933736269304999E-8</v>
      </c>
      <c r="C283">
        <v>11.077724755368299</v>
      </c>
      <c r="D283">
        <v>2.2523208002927998E-3</v>
      </c>
      <c r="E283">
        <v>-7.6356299747951697</v>
      </c>
      <c r="F283">
        <v>1.54720355851908</v>
      </c>
      <c r="G283">
        <v>95.4217392468246</v>
      </c>
      <c r="H283">
        <v>1.54710589686477</v>
      </c>
      <c r="I283">
        <v>95.380246086289304</v>
      </c>
      <c r="J283" s="21">
        <f t="shared" si="24"/>
        <v>1.0320050383226556</v>
      </c>
      <c r="K283" s="21">
        <f t="shared" si="25"/>
        <v>56.738344160469723</v>
      </c>
      <c r="L283" s="21">
        <f t="shared" si="26"/>
        <v>-5.4828281638914897E-4</v>
      </c>
      <c r="M283" s="21">
        <f t="shared" si="27"/>
        <v>57.769800915975992</v>
      </c>
      <c r="N283" s="22">
        <f t="shared" si="28"/>
        <v>773.55294843238494</v>
      </c>
      <c r="O283" s="22">
        <f t="shared" si="29"/>
        <v>80212.607464775589</v>
      </c>
    </row>
    <row r="284" spans="1:15" x14ac:dyDescent="0.35">
      <c r="A284">
        <v>60558.933443989001</v>
      </c>
      <c r="B284" s="10">
        <v>2.4955439837054802E-8</v>
      </c>
      <c r="C284">
        <v>11.3265111496756</v>
      </c>
      <c r="D284">
        <v>2.2504877407332701E-3</v>
      </c>
      <c r="E284">
        <v>-7.5225539767001699</v>
      </c>
      <c r="F284">
        <v>1.5126869608320901</v>
      </c>
      <c r="G284">
        <v>95.275680037394196</v>
      </c>
      <c r="H284">
        <v>1.5125901357526399</v>
      </c>
      <c r="I284">
        <v>95.233231399938603</v>
      </c>
      <c r="J284" s="21">
        <f t="shared" si="24"/>
        <v>1.0249331169790989</v>
      </c>
      <c r="K284" s="21">
        <f t="shared" si="25"/>
        <v>56.549448236757428</v>
      </c>
      <c r="L284" s="21">
        <f t="shared" si="26"/>
        <v>-5.5599003181394625E-4</v>
      </c>
      <c r="M284" s="21">
        <f t="shared" si="27"/>
        <v>57.573825363704714</v>
      </c>
      <c r="N284" s="22">
        <f t="shared" si="28"/>
        <v>756.29506787631988</v>
      </c>
      <c r="O284" s="22">
        <f t="shared" si="29"/>
        <v>80142.847133085699</v>
      </c>
    </row>
    <row r="285" spans="1:15" x14ac:dyDescent="0.35">
      <c r="A285">
        <v>61955.406088757903</v>
      </c>
      <c r="B285" s="10">
        <v>2.4978135597648601E-8</v>
      </c>
      <c r="C285">
        <v>11.580579333821699</v>
      </c>
      <c r="D285">
        <v>2.2487305083482502E-3</v>
      </c>
      <c r="E285">
        <v>-7.4127298350010902</v>
      </c>
      <c r="F285">
        <v>1.4789243702793999</v>
      </c>
      <c r="G285">
        <v>95.132280425133303</v>
      </c>
      <c r="H285">
        <v>1.47882833296669</v>
      </c>
      <c r="I285">
        <v>95.088854372774307</v>
      </c>
      <c r="J285" s="21">
        <f t="shared" si="24"/>
        <v>1.0181483261573108</v>
      </c>
      <c r="K285" s="21">
        <f t="shared" si="25"/>
        <v>56.360171069978342</v>
      </c>
      <c r="L285" s="21">
        <f t="shared" si="26"/>
        <v>-5.6405628415987516E-4</v>
      </c>
      <c r="M285" s="21">
        <f t="shared" si="27"/>
        <v>57.37775533985149</v>
      </c>
      <c r="N285" s="22">
        <f t="shared" si="28"/>
        <v>739.41416648334496</v>
      </c>
      <c r="O285" s="22">
        <f t="shared" si="29"/>
        <v>80070.027331754769</v>
      </c>
    </row>
    <row r="286" spans="1:15" x14ac:dyDescent="0.35">
      <c r="A286">
        <v>63384.081015447497</v>
      </c>
      <c r="B286" s="10">
        <v>2.5001867967311201E-8</v>
      </c>
      <c r="C286">
        <v>11.840020631066301</v>
      </c>
      <c r="D286">
        <v>2.2470458387465102E-3</v>
      </c>
      <c r="E286">
        <v>-7.3061413317536701</v>
      </c>
      <c r="F286">
        <v>1.44590033808964</v>
      </c>
      <c r="G286">
        <v>94.991471344639606</v>
      </c>
      <c r="H286">
        <v>1.4458050400599001</v>
      </c>
      <c r="I286">
        <v>94.947045440227498</v>
      </c>
      <c r="J286" s="21">
        <f t="shared" si="24"/>
        <v>1.0116387252374712</v>
      </c>
      <c r="K286" s="21">
        <f t="shared" si="25"/>
        <v>56.170528546941298</v>
      </c>
      <c r="L286" s="21">
        <f t="shared" si="26"/>
        <v>-5.7249827427164528E-4</v>
      </c>
      <c r="M286" s="21">
        <f t="shared" si="27"/>
        <v>57.181594773904493</v>
      </c>
      <c r="N286" s="22">
        <f t="shared" si="28"/>
        <v>722.90252002994998</v>
      </c>
      <c r="O286" s="22">
        <f t="shared" si="29"/>
        <v>79994.022951201434</v>
      </c>
    </row>
    <row r="287" spans="1:15" x14ac:dyDescent="0.35">
      <c r="A287">
        <v>64845.7007999794</v>
      </c>
      <c r="B287" s="10">
        <v>2.5026683263938799E-8</v>
      </c>
      <c r="C287">
        <v>12.104926516877001</v>
      </c>
      <c r="D287">
        <v>2.2454305859562502E-3</v>
      </c>
      <c r="E287">
        <v>-7.2027714631061999</v>
      </c>
      <c r="F287">
        <v>1.4135996638748201</v>
      </c>
      <c r="G287">
        <v>94.8531847278675</v>
      </c>
      <c r="H287">
        <v>1.4135050569499401</v>
      </c>
      <c r="I287">
        <v>94.8077360240502</v>
      </c>
      <c r="J287" s="21">
        <f t="shared" si="24"/>
        <v>1.0053927678847767</v>
      </c>
      <c r="K287" s="21">
        <f t="shared" si="25"/>
        <v>55.980535983482525</v>
      </c>
      <c r="L287" s="21">
        <f t="shared" si="26"/>
        <v>-5.8133347714944827E-4</v>
      </c>
      <c r="M287" s="21">
        <f t="shared" si="27"/>
        <v>56.985347417890154</v>
      </c>
      <c r="N287" s="22">
        <f t="shared" si="28"/>
        <v>706.75252847497006</v>
      </c>
      <c r="O287" s="22">
        <f t="shared" si="29"/>
        <v>79914.704593789313</v>
      </c>
    </row>
    <row r="288" spans="1:15" x14ac:dyDescent="0.35">
      <c r="A288">
        <v>66341.0251418751</v>
      </c>
      <c r="B288" s="10">
        <v>2.5052629780750201E-8</v>
      </c>
      <c r="C288">
        <v>12.3753885068281</v>
      </c>
      <c r="D288">
        <v>2.2438817185294101E-3</v>
      </c>
      <c r="E288">
        <v>-7.1026025657299003</v>
      </c>
      <c r="F288">
        <v>1.3820073963365</v>
      </c>
      <c r="G288">
        <v>94.717353491449103</v>
      </c>
      <c r="H288">
        <v>1.3819134326251099</v>
      </c>
      <c r="I288">
        <v>94.670858519414296</v>
      </c>
      <c r="J288" s="21">
        <f t="shared" si="24"/>
        <v>0.99939929220081558</v>
      </c>
      <c r="K288" s="21">
        <f t="shared" si="25"/>
        <v>55.790208141238764</v>
      </c>
      <c r="L288" s="21">
        <f t="shared" si="26"/>
        <v>-5.9058017789856941E-4</v>
      </c>
      <c r="M288" s="21">
        <f t="shared" si="27"/>
        <v>56.789016853261678</v>
      </c>
      <c r="N288" s="22">
        <f t="shared" si="28"/>
        <v>690.95671631255493</v>
      </c>
      <c r="O288" s="22">
        <f t="shared" si="29"/>
        <v>79831.938503188547</v>
      </c>
    </row>
    <row r="289" spans="1:15" x14ac:dyDescent="0.35">
      <c r="A289">
        <v>67870.831259121798</v>
      </c>
      <c r="B289" s="10">
        <v>2.5079757862093999E-8</v>
      </c>
      <c r="C289">
        <v>12.651498036175401</v>
      </c>
      <c r="D289">
        <v>2.24239631568436E-3</v>
      </c>
      <c r="E289">
        <v>-7.0056164377048296</v>
      </c>
      <c r="F289">
        <v>1.35110883356797</v>
      </c>
      <c r="G289">
        <v>94.583911523161902</v>
      </c>
      <c r="H289">
        <v>1.35101546544639</v>
      </c>
      <c r="I289">
        <v>94.536346281155403</v>
      </c>
      <c r="J289" s="21">
        <f t="shared" si="24"/>
        <v>0.99364751063344514</v>
      </c>
      <c r="K289" s="21">
        <f t="shared" si="25"/>
        <v>55.599559244378057</v>
      </c>
      <c r="L289" s="21">
        <f t="shared" si="26"/>
        <v>-6.0025750878725721E-4</v>
      </c>
      <c r="M289" s="21">
        <f t="shared" si="27"/>
        <v>56.592606497502715</v>
      </c>
      <c r="N289" s="22">
        <f t="shared" si="28"/>
        <v>675.50773272319498</v>
      </c>
      <c r="O289" s="22">
        <f t="shared" si="29"/>
        <v>79745.586500371937</v>
      </c>
    </row>
    <row r="290" spans="1:15" x14ac:dyDescent="0.35">
      <c r="A290">
        <v>69435.914292143701</v>
      </c>
      <c r="B290" s="10">
        <v>2.5108119981419301E-8</v>
      </c>
      <c r="C290">
        <v>12.933346330759999</v>
      </c>
      <c r="D290">
        <v>2.2409715634837701E-3</v>
      </c>
      <c r="E290">
        <v>-6.9117944520130203</v>
      </c>
      <c r="F290">
        <v>1.3208895229875599</v>
      </c>
      <c r="G290">
        <v>94.452793667568798</v>
      </c>
      <c r="H290">
        <v>1.3207967030805401</v>
      </c>
      <c r="I290">
        <v>94.4041336091868</v>
      </c>
      <c r="J290" s="21">
        <f t="shared" si="24"/>
        <v>0.98812699965775685</v>
      </c>
      <c r="K290" s="21">
        <f t="shared" si="25"/>
        <v>55.408602996305632</v>
      </c>
      <c r="L290" s="21">
        <f t="shared" si="26"/>
        <v>-6.103854886059122E-4</v>
      </c>
      <c r="M290" s="21">
        <f t="shared" si="27"/>
        <v>56.396119610474784</v>
      </c>
      <c r="N290" s="22">
        <f t="shared" si="28"/>
        <v>660.39835154027003</v>
      </c>
      <c r="O290" s="22">
        <f t="shared" si="29"/>
        <v>79655.505927168386</v>
      </c>
    </row>
    <row r="291" spans="1:15" x14ac:dyDescent="0.35">
      <c r="A291">
        <v>71037.087717088099</v>
      </c>
      <c r="B291" s="10">
        <v>2.51377708213963E-8</v>
      </c>
      <c r="C291">
        <v>13.221024268895899</v>
      </c>
      <c r="D291">
        <v>2.23960475107399E-3</v>
      </c>
      <c r="E291">
        <v>-6.8211176667807303</v>
      </c>
      <c r="F291">
        <v>1.2913352609275699</v>
      </c>
      <c r="G291">
        <v>94.323935711006001</v>
      </c>
      <c r="H291">
        <v>1.2912429420888401</v>
      </c>
      <c r="I291">
        <v>94.274155733258496</v>
      </c>
      <c r="J291" s="21">
        <f t="shared" si="24"/>
        <v>0.98282768935386999</v>
      </c>
      <c r="K291" s="21">
        <f t="shared" si="25"/>
        <v>55.217352596193933</v>
      </c>
      <c r="L291" s="21">
        <f t="shared" si="26"/>
        <v>-6.2098506378380257E-4</v>
      </c>
      <c r="M291" s="21">
        <f t="shared" si="27"/>
        <v>56.199559300484019</v>
      </c>
      <c r="N291" s="22">
        <f t="shared" si="28"/>
        <v>645.62147104441999</v>
      </c>
      <c r="O291" s="22">
        <f t="shared" si="29"/>
        <v>79561.54959841058</v>
      </c>
    </row>
    <row r="292" spans="1:15" x14ac:dyDescent="0.35">
      <c r="A292">
        <v>72675.183768642702</v>
      </c>
      <c r="B292" s="10">
        <v>2.5168767356180799E-8</v>
      </c>
      <c r="C292">
        <v>13.5146222339018</v>
      </c>
      <c r="D292">
        <v>2.23829326694966E-3</v>
      </c>
      <c r="E292">
        <v>-6.7335669246409999</v>
      </c>
      <c r="F292">
        <v>1.2624320919123599</v>
      </c>
      <c r="G292">
        <v>94.197274365792495</v>
      </c>
      <c r="H292">
        <v>1.26234022720519</v>
      </c>
      <c r="I292">
        <v>94.146348796934504</v>
      </c>
      <c r="J292" s="21">
        <f t="shared" si="24"/>
        <v>0.97773985276363584</v>
      </c>
      <c r="K292" s="21">
        <f t="shared" si="25"/>
        <v>55.025820755498458</v>
      </c>
      <c r="L292" s="21">
        <f t="shared" si="26"/>
        <v>-6.3207815011387131E-4</v>
      </c>
      <c r="M292" s="21">
        <f t="shared" si="27"/>
        <v>56.00292853011198</v>
      </c>
      <c r="N292" s="22">
        <f t="shared" si="28"/>
        <v>631.17011360259494</v>
      </c>
      <c r="O292" s="22">
        <f t="shared" si="29"/>
        <v>79463.565763734223</v>
      </c>
    </row>
    <row r="293" spans="1:15" x14ac:dyDescent="0.35">
      <c r="A293">
        <v>74351.053872602293</v>
      </c>
      <c r="B293" s="10">
        <v>2.5201168935794498E-8</v>
      </c>
      <c r="C293">
        <v>13.8142299569498</v>
      </c>
      <c r="D293">
        <v>2.2370345952911598E-3</v>
      </c>
      <c r="E293">
        <v>-6.6491229512888603</v>
      </c>
      <c r="F293">
        <v>1.23416630764719</v>
      </c>
      <c r="G293">
        <v>94.072747253963001</v>
      </c>
      <c r="H293">
        <v>1.2340748503247401</v>
      </c>
      <c r="I293">
        <v>94.020649841092506</v>
      </c>
      <c r="J293" s="21">
        <f t="shared" si="24"/>
        <v>0.97285409523208632</v>
      </c>
      <c r="K293" s="21">
        <f t="shared" si="25"/>
        <v>54.83401971423153</v>
      </c>
      <c r="L293" s="21">
        <f t="shared" si="26"/>
        <v>-6.4368767791724642E-4</v>
      </c>
      <c r="M293" s="21">
        <f t="shared" si="27"/>
        <v>55.806230121785703</v>
      </c>
      <c r="N293" s="22">
        <f t="shared" si="28"/>
        <v>617.03742516237003</v>
      </c>
      <c r="O293" s="22">
        <f t="shared" si="29"/>
        <v>79361.398080201689</v>
      </c>
    </row>
    <row r="294" spans="1:15" x14ac:dyDescent="0.35">
      <c r="A294">
        <v>76065.569088410295</v>
      </c>
      <c r="B294" s="10">
        <v>2.5235037372594702E-8</v>
      </c>
      <c r="C294">
        <v>14.1199363499159</v>
      </c>
      <c r="D294">
        <v>2.2358263123506499E-3</v>
      </c>
      <c r="E294">
        <v>-6.5677664445587496</v>
      </c>
      <c r="F294">
        <v>1.2065244457445701</v>
      </c>
      <c r="G294">
        <v>93.950292890373007</v>
      </c>
      <c r="H294">
        <v>1.20643334923018</v>
      </c>
      <c r="I294">
        <v>93.896996786793693</v>
      </c>
      <c r="J294" s="21">
        <f t="shared" si="24"/>
        <v>0.96816134365996187</v>
      </c>
      <c r="K294" s="21">
        <f t="shared" si="25"/>
        <v>54.641961257089015</v>
      </c>
      <c r="L294" s="21">
        <f t="shared" si="26"/>
        <v>-6.5583763829448231E-4</v>
      </c>
      <c r="M294" s="21">
        <f t="shared" si="27"/>
        <v>55.609466763110689</v>
      </c>
      <c r="N294" s="22">
        <f t="shared" si="28"/>
        <v>603.21667461509003</v>
      </c>
      <c r="O294" s="22">
        <f t="shared" si="29"/>
        <v>79254.885596959881</v>
      </c>
    </row>
    <row r="295" spans="1:15" x14ac:dyDescent="0.35">
      <c r="A295">
        <v>77819.6205619057</v>
      </c>
      <c r="B295" s="10">
        <v>2.52704370297946E-8</v>
      </c>
      <c r="C295">
        <v>14.4318293279284</v>
      </c>
      <c r="D295">
        <v>2.2346660828800901E-3</v>
      </c>
      <c r="E295">
        <v>-6.48947815782312</v>
      </c>
      <c r="F295">
        <v>1.1794932882115301</v>
      </c>
      <c r="G295">
        <v>93.829850665313302</v>
      </c>
      <c r="H295">
        <v>1.17940250607888</v>
      </c>
      <c r="I295">
        <v>93.775328417657803</v>
      </c>
      <c r="J295" s="21">
        <f t="shared" si="24"/>
        <v>0.96365283566065307</v>
      </c>
      <c r="K295" s="21">
        <f t="shared" si="25"/>
        <v>54.449656729447248</v>
      </c>
      <c r="L295" s="21">
        <f t="shared" si="26"/>
        <v>-6.6855313202506623E-4</v>
      </c>
      <c r="M295" s="21">
        <f t="shared" si="27"/>
        <v>55.412641011975879</v>
      </c>
      <c r="N295" s="22">
        <f t="shared" si="28"/>
        <v>589.70125303943996</v>
      </c>
      <c r="O295" s="22">
        <f t="shared" si="29"/>
        <v>79143.862753221896</v>
      </c>
    </row>
    <row r="296" spans="1:15" x14ac:dyDescent="0.35">
      <c r="A296">
        <v>79614.119988509803</v>
      </c>
      <c r="B296" s="10">
        <v>2.5307434911976699E-8</v>
      </c>
      <c r="C296">
        <v>14.7499956213447</v>
      </c>
      <c r="D296">
        <v>2.2335516566649701E-3</v>
      </c>
      <c r="E296">
        <v>-6.4142389815049397</v>
      </c>
      <c r="F296">
        <v>1.1530598597181101</v>
      </c>
      <c r="G296">
        <v>93.711360826764405</v>
      </c>
      <c r="H296">
        <v>1.1529693456714101</v>
      </c>
      <c r="I296">
        <v>93.655584361880102</v>
      </c>
      <c r="J296" s="21">
        <f t="shared" si="24"/>
        <v>0.95932010888713726</v>
      </c>
      <c r="K296" s="21">
        <f t="shared" si="25"/>
        <v>54.257117052963252</v>
      </c>
      <c r="L296" s="21">
        <f t="shared" si="26"/>
        <v>-6.8186041954436524E-4</v>
      </c>
      <c r="M296" s="21">
        <f t="shared" si="27"/>
        <v>55.215755301430839</v>
      </c>
      <c r="N296" s="22">
        <f t="shared" si="28"/>
        <v>576.48467283570506</v>
      </c>
      <c r="O296" s="22">
        <f t="shared" si="29"/>
        <v>79028.159390958404</v>
      </c>
    </row>
    <row r="297" spans="1:15" x14ac:dyDescent="0.35">
      <c r="A297">
        <v>81450.000087093897</v>
      </c>
      <c r="B297" s="10">
        <v>2.5346100757551198E-8</v>
      </c>
      <c r="C297">
        <v>15.074520576892301</v>
      </c>
      <c r="D297">
        <v>2.2324808650858799E-3</v>
      </c>
      <c r="E297">
        <v>-6.3420300168053103</v>
      </c>
      <c r="F297">
        <v>1.1272114256660299</v>
      </c>
      <c r="G297">
        <v>93.594764462213703</v>
      </c>
      <c r="H297">
        <v>1.1271211335198199</v>
      </c>
      <c r="I297">
        <v>93.537705073806293</v>
      </c>
      <c r="J297" s="21">
        <f t="shared" si="24"/>
        <v>0.95515499024356609</v>
      </c>
      <c r="K297" s="21">
        <f t="shared" si="25"/>
        <v>54.064352741060659</v>
      </c>
      <c r="L297" s="21">
        <f t="shared" si="26"/>
        <v>-6.9578697640553747E-4</v>
      </c>
      <c r="M297" s="21">
        <f t="shared" si="27"/>
        <v>55.018811944327815</v>
      </c>
      <c r="N297" s="22">
        <f t="shared" si="28"/>
        <v>563.56056675990999</v>
      </c>
      <c r="O297" s="22">
        <f t="shared" si="29"/>
        <v>78907.600783688715</v>
      </c>
    </row>
    <row r="298" spans="1:15" x14ac:dyDescent="0.35">
      <c r="A298">
        <v>83328.215084774594</v>
      </c>
      <c r="B298" s="10">
        <v>2.53865071330687E-8</v>
      </c>
      <c r="C298">
        <v>15.4054879477633</v>
      </c>
      <c r="D298">
        <v>2.2314516177556701E-3</v>
      </c>
      <c r="E298">
        <v>-6.2728326437010598</v>
      </c>
      <c r="F298">
        <v>1.10193549008054</v>
      </c>
      <c r="G298">
        <v>93.480003480101303</v>
      </c>
      <c r="H298">
        <v>1.1018453737398199</v>
      </c>
      <c r="I298">
        <v>93.421631815136394</v>
      </c>
      <c r="J298" s="21">
        <f t="shared" si="24"/>
        <v>0.95114958518277559</v>
      </c>
      <c r="K298" s="21">
        <f t="shared" si="25"/>
        <v>53.871373914137791</v>
      </c>
      <c r="L298" s="21">
        <f t="shared" si="26"/>
        <v>-7.1036154580257811E-4</v>
      </c>
      <c r="M298" s="21">
        <f t="shared" si="27"/>
        <v>54.821813137774768</v>
      </c>
      <c r="N298" s="22">
        <f t="shared" si="28"/>
        <v>550.92268686990997</v>
      </c>
      <c r="O298" s="22">
        <f t="shared" si="29"/>
        <v>78782.007682923082</v>
      </c>
    </row>
    <row r="299" spans="1:15" x14ac:dyDescent="0.35">
      <c r="A299">
        <v>85249.741212887893</v>
      </c>
      <c r="B299" s="10">
        <v>2.54287295293294E-8</v>
      </c>
      <c r="C299">
        <v>15.742979672459899</v>
      </c>
      <c r="D299">
        <v>2.2304618992783402E-3</v>
      </c>
      <c r="E299">
        <v>-6.20662859407234</v>
      </c>
      <c r="F299">
        <v>1.0772197933377601</v>
      </c>
      <c r="G299">
        <v>93.3670205911842</v>
      </c>
      <c r="H299">
        <v>1.0771298067778501</v>
      </c>
      <c r="I299">
        <v>93.307306636046306</v>
      </c>
      <c r="J299" s="21">
        <f t="shared" si="24"/>
        <v>0.94729626728451932</v>
      </c>
      <c r="K299" s="21">
        <f t="shared" si="25"/>
        <v>53.678190314269727</v>
      </c>
      <c r="L299" s="21">
        <f t="shared" si="26"/>
        <v>-7.2561419808519307E-4</v>
      </c>
      <c r="M299" s="21">
        <f t="shared" si="27"/>
        <v>54.624760967356167</v>
      </c>
      <c r="N299" s="22">
        <f t="shared" si="28"/>
        <v>538.56490338892502</v>
      </c>
      <c r="O299" s="22">
        <f t="shared" si="29"/>
        <v>78651.196383728398</v>
      </c>
    </row>
    <row r="300" spans="1:15" x14ac:dyDescent="0.35">
      <c r="A300">
        <v>87215.577214400895</v>
      </c>
      <c r="B300" s="10">
        <v>2.5472846459161999E-8</v>
      </c>
      <c r="C300">
        <v>16.087075642259201</v>
      </c>
      <c r="D300">
        <v>2.2295097659657398E-3</v>
      </c>
      <c r="E300">
        <v>-6.1434000024277697</v>
      </c>
      <c r="F300">
        <v>1.05305230974974</v>
      </c>
      <c r="G300">
        <v>93.2557592892435</v>
      </c>
      <c r="H300">
        <v>1.05296240699599</v>
      </c>
      <c r="I300">
        <v>93.194672355649899</v>
      </c>
      <c r="J300" s="21">
        <f t="shared" si="24"/>
        <v>0.94358766749046319</v>
      </c>
      <c r="K300" s="21">
        <f t="shared" si="25"/>
        <v>53.484811320079338</v>
      </c>
      <c r="L300" s="21">
        <f t="shared" si="26"/>
        <v>-7.4157639212647797E-4</v>
      </c>
      <c r="M300" s="21">
        <f t="shared" si="27"/>
        <v>54.427657411177677</v>
      </c>
      <c r="N300" s="22">
        <f t="shared" si="28"/>
        <v>526.48120349799501</v>
      </c>
      <c r="O300" s="22">
        <f t="shared" si="29"/>
        <v>78514.978811119319</v>
      </c>
    </row>
    <row r="301" spans="1:15" x14ac:dyDescent="0.35">
      <c r="A301">
        <v>89226.744863023399</v>
      </c>
      <c r="B301" s="10">
        <v>2.55189395567814E-8</v>
      </c>
      <c r="C301">
        <v>16.4378534571849</v>
      </c>
      <c r="D301">
        <v>2.2285933427321899E-3</v>
      </c>
      <c r="E301">
        <v>-6.0831294704502996</v>
      </c>
      <c r="F301">
        <v>1.02942124501605</v>
      </c>
      <c r="G301">
        <v>93.146163831964401</v>
      </c>
      <c r="H301">
        <v>1.02933138012373</v>
      </c>
      <c r="I301">
        <v>93.083672542635895</v>
      </c>
      <c r="J301" s="21">
        <f t="shared" si="24"/>
        <v>0.94001666386564153</v>
      </c>
      <c r="K301" s="21">
        <f t="shared" si="25"/>
        <v>53.291245960862426</v>
      </c>
      <c r="L301" s="21">
        <f t="shared" si="26"/>
        <v>-7.5828103677206703E-4</v>
      </c>
      <c r="M301" s="21">
        <f t="shared" si="27"/>
        <v>54.230504343691294</v>
      </c>
      <c r="N301" s="22">
        <f t="shared" si="28"/>
        <v>514.66569006186501</v>
      </c>
      <c r="O301" s="22">
        <f t="shared" si="29"/>
        <v>78373.162628872655</v>
      </c>
    </row>
    <row r="302" spans="1:15" x14ac:dyDescent="0.35">
      <c r="A302">
        <v>91284.289494291195</v>
      </c>
      <c r="B302" s="10">
        <v>2.5567093678590301E-8</v>
      </c>
      <c r="C302">
        <v>16.795388170446898</v>
      </c>
      <c r="D302">
        <v>2.2277108200347202E-3</v>
      </c>
      <c r="E302">
        <v>-6.02580012273331</v>
      </c>
      <c r="F302">
        <v>1.0063150335612301</v>
      </c>
      <c r="G302">
        <v>93.0381792215139</v>
      </c>
      <c r="H302">
        <v>1.0062251605952</v>
      </c>
      <c r="I302">
        <v>92.974251495600498</v>
      </c>
      <c r="J302" s="21">
        <f t="shared" si="24"/>
        <v>0.93657637138400762</v>
      </c>
      <c r="K302" s="21">
        <f t="shared" si="25"/>
        <v>53.097502930514587</v>
      </c>
      <c r="L302" s="21">
        <f t="shared" si="26"/>
        <v>-7.7576255835136378E-4</v>
      </c>
      <c r="M302" s="21">
        <f t="shared" si="27"/>
        <v>54.033303539340245</v>
      </c>
      <c r="N302" s="22">
        <f t="shared" si="28"/>
        <v>503.11258029759995</v>
      </c>
      <c r="O302" s="22">
        <f t="shared" si="29"/>
        <v>78225.551372496659</v>
      </c>
    </row>
    <row r="303" spans="1:15" x14ac:dyDescent="0.35">
      <c r="A303">
        <v>93389.280548894894</v>
      </c>
      <c r="B303" s="10">
        <v>2.56173970052945E-8</v>
      </c>
      <c r="C303">
        <v>17.1597520213571</v>
      </c>
      <c r="D303">
        <v>2.22686045082087E-3</v>
      </c>
      <c r="E303">
        <v>-5.9713956505741699</v>
      </c>
      <c r="F303">
        <v>0.983722335770981</v>
      </c>
      <c r="G303">
        <v>92.931751184778093</v>
      </c>
      <c r="H303">
        <v>0.983632408785442</v>
      </c>
      <c r="I303">
        <v>92.866354223041</v>
      </c>
      <c r="J303" s="21">
        <f t="shared" si="24"/>
        <v>0.93326013160077159</v>
      </c>
      <c r="K303" s="21">
        <f t="shared" si="25"/>
        <v>52.903590601400936</v>
      </c>
      <c r="L303" s="21">
        <f t="shared" si="26"/>
        <v>-7.9405696870971164E-4</v>
      </c>
      <c r="M303" s="21">
        <f t="shared" si="27"/>
        <v>53.836056676032996</v>
      </c>
      <c r="N303" s="22">
        <f t="shared" si="28"/>
        <v>491.81620439272098</v>
      </c>
      <c r="O303" s="22">
        <f t="shared" si="29"/>
        <v>78071.944608058664</v>
      </c>
    </row>
    <row r="304" spans="1:15" x14ac:dyDescent="0.35">
      <c r="A304">
        <v>95542.812128538601</v>
      </c>
      <c r="B304" s="10">
        <v>2.5669941145161001E-8</v>
      </c>
      <c r="C304">
        <v>17.531014156806702</v>
      </c>
      <c r="D304">
        <v>2.2260405475989799E-3</v>
      </c>
      <c r="E304">
        <v>-5.9199003592397403</v>
      </c>
      <c r="F304">
        <v>0.96163203513642603</v>
      </c>
      <c r="G304">
        <v>92.826826153624694</v>
      </c>
      <c r="H304">
        <v>0.961542008154468</v>
      </c>
      <c r="I304">
        <v>92.759926423375603</v>
      </c>
      <c r="J304" s="21">
        <f t="shared" si="24"/>
        <v>0.9300615026699961</v>
      </c>
      <c r="K304" s="21">
        <f t="shared" si="25"/>
        <v>52.709517037690297</v>
      </c>
      <c r="L304" s="21">
        <f t="shared" si="26"/>
        <v>-8.1320193877875953E-4</v>
      </c>
      <c r="M304" s="21">
        <f t="shared" si="27"/>
        <v>53.638765338421514</v>
      </c>
      <c r="N304" s="22">
        <f t="shared" si="28"/>
        <v>480.77100407723401</v>
      </c>
      <c r="O304" s="22">
        <f t="shared" si="29"/>
        <v>77912.138118673363</v>
      </c>
    </row>
    <row r="305" spans="1:15" x14ac:dyDescent="0.35">
      <c r="A305">
        <v>97746.003564616301</v>
      </c>
      <c r="B305" s="10">
        <v>2.57248212382624E-8</v>
      </c>
      <c r="C305">
        <v>17.909240341453401</v>
      </c>
      <c r="D305">
        <v>2.2252494796128502E-3</v>
      </c>
      <c r="E305">
        <v>-5.8712992202004202</v>
      </c>
      <c r="F305">
        <v>0.940033235319364</v>
      </c>
      <c r="G305">
        <v>92.723351245241801</v>
      </c>
      <c r="H305">
        <v>0.93994306231271596</v>
      </c>
      <c r="I305">
        <v>92.654914465039198</v>
      </c>
      <c r="J305" s="21">
        <f t="shared" si="24"/>
        <v>0.92697424964713737</v>
      </c>
      <c r="K305" s="21">
        <f t="shared" si="25"/>
        <v>52.515290008229812</v>
      </c>
      <c r="L305" s="21">
        <f t="shared" si="26"/>
        <v>-8.33236871831442E-4</v>
      </c>
      <c r="M305" s="21">
        <f t="shared" si="27"/>
        <v>53.441431021005116</v>
      </c>
      <c r="N305" s="22">
        <f t="shared" si="28"/>
        <v>469.97153115635797</v>
      </c>
      <c r="O305" s="22">
        <f t="shared" si="29"/>
        <v>77745.924120368785</v>
      </c>
    </row>
    <row r="306" spans="1:15" x14ac:dyDescent="0.35">
      <c r="A306">
        <v>100000.000000001</v>
      </c>
      <c r="B306" s="10">
        <v>2.5782136061511998E-8</v>
      </c>
      <c r="C306">
        <v>18.294492656863099</v>
      </c>
      <c r="D306">
        <v>2.2244856699950299E-3</v>
      </c>
      <c r="E306">
        <v>-5.82557790409441</v>
      </c>
      <c r="F306">
        <v>0.91891525715159805</v>
      </c>
      <c r="G306">
        <v>92.621274242041295</v>
      </c>
      <c r="H306">
        <v>0.91882489202014295</v>
      </c>
      <c r="I306">
        <v>92.551265366148002</v>
      </c>
      <c r="J306" s="21">
        <f t="shared" si="24"/>
        <v>0.92399233459512564</v>
      </c>
      <c r="K306" s="21">
        <f t="shared" si="25"/>
        <v>52.320916999468764</v>
      </c>
      <c r="L306" s="21">
        <f t="shared" si="26"/>
        <v>-8.542029839579753E-4</v>
      </c>
      <c r="M306" s="21">
        <f t="shared" si="27"/>
        <v>53.244055131079932</v>
      </c>
      <c r="N306" s="22">
        <f t="shared" si="28"/>
        <v>459.41244601007145</v>
      </c>
      <c r="O306" s="22">
        <f t="shared" si="29"/>
        <v>77573.091509110192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7"/>
  <sheetViews>
    <sheetView workbookViewId="0">
      <selection activeCell="D3" sqref="D3"/>
    </sheetView>
  </sheetViews>
  <sheetFormatPr defaultColWidth="9" defaultRowHeight="12.75" x14ac:dyDescent="0.35"/>
  <cols>
    <col min="1" max="3" width="11.73046875" style="11" bestFit="1" customWidth="1"/>
    <col min="4" max="4" width="9.1328125" style="12" customWidth="1"/>
    <col min="5" max="16384" width="9" style="11"/>
  </cols>
  <sheetData>
    <row r="1" spans="1:4" x14ac:dyDescent="0.35">
      <c r="A1" s="23" t="s">
        <v>3</v>
      </c>
      <c r="B1" s="19" t="s">
        <v>39</v>
      </c>
      <c r="C1" s="23" t="s">
        <v>40</v>
      </c>
      <c r="D1" s="24" t="s">
        <v>11</v>
      </c>
    </row>
    <row r="2" spans="1:4" x14ac:dyDescent="0.35">
      <c r="A2" s="25" t="s">
        <v>4</v>
      </c>
      <c r="B2" s="25" t="s">
        <v>1</v>
      </c>
      <c r="C2" s="25" t="s">
        <v>42</v>
      </c>
      <c r="D2" s="20" t="s">
        <v>2</v>
      </c>
    </row>
    <row r="3" spans="1:4" x14ac:dyDescent="0.35">
      <c r="A3">
        <v>100</v>
      </c>
      <c r="B3">
        <v>0.46080616109021599</v>
      </c>
      <c r="C3">
        <v>-0.47851485013478601</v>
      </c>
      <c r="D3" s="7">
        <f>B3/0.001</f>
        <v>460.80616109021599</v>
      </c>
    </row>
    <row r="4" spans="1:4" x14ac:dyDescent="0.35">
      <c r="A4">
        <v>102.305972984251</v>
      </c>
      <c r="B4">
        <v>0.460804008401487</v>
      </c>
      <c r="C4">
        <v>-0.48954585746976798</v>
      </c>
      <c r="D4" s="7">
        <f t="shared" ref="D4:D67" si="0">B4/0.001</f>
        <v>460.80400840148701</v>
      </c>
    </row>
    <row r="5" spans="1:4" x14ac:dyDescent="0.35">
      <c r="A5">
        <v>104.665121082543</v>
      </c>
      <c r="B5">
        <v>0.46080175533199003</v>
      </c>
      <c r="C5">
        <v>-0.50083099511677298</v>
      </c>
      <c r="D5" s="7">
        <f t="shared" si="0"/>
        <v>460.80175533199002</v>
      </c>
    </row>
    <row r="6" spans="1:4" x14ac:dyDescent="0.35">
      <c r="A6">
        <v>107.07867049863999</v>
      </c>
      <c r="B6">
        <v>0.46079939720340102</v>
      </c>
      <c r="C6">
        <v>-0.51237610614818196</v>
      </c>
      <c r="D6" s="7">
        <f t="shared" si="0"/>
        <v>460.79939720340099</v>
      </c>
    </row>
    <row r="7" spans="1:4" x14ac:dyDescent="0.35">
      <c r="A7">
        <v>109.54787571223299</v>
      </c>
      <c r="B7">
        <v>0.46079692912062398</v>
      </c>
      <c r="C7">
        <v>-0.52418716716809299</v>
      </c>
      <c r="D7" s="7">
        <f t="shared" si="0"/>
        <v>460.79692912062399</v>
      </c>
    </row>
    <row r="8" spans="1:4" x14ac:dyDescent="0.35">
      <c r="A8">
        <v>112.074020130978</v>
      </c>
      <c r="B8">
        <v>0.46079434595831298</v>
      </c>
      <c r="C8">
        <v>-0.53627029130024395</v>
      </c>
      <c r="D8" s="7">
        <f t="shared" si="0"/>
        <v>460.79434595831299</v>
      </c>
    </row>
    <row r="9" spans="1:4" x14ac:dyDescent="0.35">
      <c r="A9">
        <v>114.65841675756199</v>
      </c>
      <c r="B9">
        <v>0.46079164235528702</v>
      </c>
      <c r="C9">
        <v>-0.54863173125281095</v>
      </c>
      <c r="D9" s="7">
        <f t="shared" si="0"/>
        <v>460.79164235528702</v>
      </c>
    </row>
    <row r="10" spans="1:4" x14ac:dyDescent="0.35">
      <c r="A10">
        <v>117.302408872161</v>
      </c>
      <c r="B10">
        <v>0.46078881269410099</v>
      </c>
      <c r="C10">
        <v>-0.56127788241997401</v>
      </c>
      <c r="D10" s="7">
        <f t="shared" si="0"/>
        <v>460.78881269410095</v>
      </c>
    </row>
    <row r="11" spans="1:4" x14ac:dyDescent="0.35">
      <c r="A11">
        <v>120.00737073062901</v>
      </c>
      <c r="B11">
        <v>0.46078585110596298</v>
      </c>
      <c r="C11">
        <v>-0.57421528610623795</v>
      </c>
      <c r="D11" s="7">
        <f t="shared" si="0"/>
        <v>460.78585110596299</v>
      </c>
    </row>
    <row r="12" spans="1:4" x14ac:dyDescent="0.35">
      <c r="A12">
        <v>122.774708278787</v>
      </c>
      <c r="B12">
        <v>0.46078275144230002</v>
      </c>
      <c r="C12">
        <v>-0.58745063273812903</v>
      </c>
      <c r="D12" s="7">
        <f t="shared" si="0"/>
        <v>460.78275144230003</v>
      </c>
    </row>
    <row r="13" spans="1:4" x14ac:dyDescent="0.35">
      <c r="A13">
        <v>125.605859883189</v>
      </c>
      <c r="B13">
        <v>0.460779507269996</v>
      </c>
      <c r="C13">
        <v>-0.60099076520122396</v>
      </c>
      <c r="D13" s="7">
        <f t="shared" si="0"/>
        <v>460.77950726999597</v>
      </c>
    </row>
    <row r="14" spans="1:4" x14ac:dyDescent="0.35">
      <c r="A14">
        <v>128.502297078731</v>
      </c>
      <c r="B14">
        <v>0.46077611185551098</v>
      </c>
      <c r="C14">
        <v>-0.61484268222626404</v>
      </c>
      <c r="D14" s="7">
        <f t="shared" si="0"/>
        <v>460.77611185551098</v>
      </c>
    </row>
    <row r="15" spans="1:4" x14ac:dyDescent="0.35">
      <c r="A15">
        <v>131.465525333508</v>
      </c>
      <c r="B15">
        <v>0.46077255815475798</v>
      </c>
      <c r="C15">
        <v>-0.62901354184455505</v>
      </c>
      <c r="D15" s="7">
        <f t="shared" si="0"/>
        <v>460.77255815475797</v>
      </c>
    </row>
    <row r="16" spans="1:4" x14ac:dyDescent="0.35">
      <c r="A16">
        <v>134.497084831302</v>
      </c>
      <c r="B16">
        <v>0.46076883879320302</v>
      </c>
      <c r="C16">
        <v>-0.64351066490849596</v>
      </c>
      <c r="D16" s="7">
        <f t="shared" si="0"/>
        <v>460.76883879320303</v>
      </c>
    </row>
    <row r="17" spans="1:4" x14ac:dyDescent="0.35">
      <c r="A17">
        <v>137.59855127211699</v>
      </c>
      <c r="B17">
        <v>0.46076494605448298</v>
      </c>
      <c r="C17">
        <v>-0.658341538695422</v>
      </c>
      <c r="D17" s="7">
        <f t="shared" si="0"/>
        <v>460.76494605448295</v>
      </c>
    </row>
    <row r="18" spans="1:4" x14ac:dyDescent="0.35">
      <c r="A18">
        <v>140.771536691173</v>
      </c>
      <c r="B18">
        <v>0.46076087186329301</v>
      </c>
      <c r="C18">
        <v>-0.67351382057500697</v>
      </c>
      <c r="D18" s="7">
        <f t="shared" si="0"/>
        <v>460.760871863293</v>
      </c>
    </row>
    <row r="19" spans="1:4" x14ac:dyDescent="0.35">
      <c r="A19">
        <v>144.01769029678599</v>
      </c>
      <c r="B19">
        <v>0.46075660777081401</v>
      </c>
      <c r="C19">
        <v>-0.68903534174889203</v>
      </c>
      <c r="D19" s="7">
        <f t="shared" si="0"/>
        <v>460.75660777081401</v>
      </c>
    </row>
    <row r="20" spans="1:4" x14ac:dyDescent="0.35">
      <c r="A20">
        <v>147.33869932757199</v>
      </c>
      <c r="B20">
        <v>0.46075214492780397</v>
      </c>
      <c r="C20">
        <v>-0.70491411103837298</v>
      </c>
      <c r="D20" s="7">
        <f t="shared" si="0"/>
        <v>460.75214492780395</v>
      </c>
    </row>
    <row r="21" spans="1:4" x14ac:dyDescent="0.35">
      <c r="A21">
        <v>150.73628992941201</v>
      </c>
      <c r="B21">
        <v>0.46074747408557098</v>
      </c>
      <c r="C21">
        <v>-0.72115831885257398</v>
      </c>
      <c r="D21" s="7">
        <f t="shared" si="0"/>
        <v>460.74747408557096</v>
      </c>
    </row>
    <row r="22" spans="1:4" x14ac:dyDescent="0.35">
      <c r="A22">
        <v>154.21222805264699</v>
      </c>
      <c r="B22">
        <v>0.46074258555673098</v>
      </c>
      <c r="C22">
        <v>-0.73777634105112899</v>
      </c>
      <c r="D22" s="7">
        <f t="shared" si="0"/>
        <v>460.74258555673094</v>
      </c>
    </row>
    <row r="23" spans="1:4" x14ac:dyDescent="0.35">
      <c r="A23">
        <v>157.76832036995199</v>
      </c>
      <c r="B23">
        <v>0.46073746920523401</v>
      </c>
      <c r="C23">
        <v>-0.75477674305093001</v>
      </c>
      <c r="D23" s="7">
        <f t="shared" si="0"/>
        <v>460.73746920523399</v>
      </c>
    </row>
    <row r="24" spans="1:4" x14ac:dyDescent="0.35">
      <c r="A24">
        <v>161.40641521538899</v>
      </c>
      <c r="B24">
        <v>0.46073211442718498</v>
      </c>
      <c r="C24">
        <v>-0.77216828392412995</v>
      </c>
      <c r="D24" s="7">
        <f t="shared" si="0"/>
        <v>460.73211442718497</v>
      </c>
    </row>
    <row r="25" spans="1:4" x14ac:dyDescent="0.35">
      <c r="A25">
        <v>165.12840354510399</v>
      </c>
      <c r="B25">
        <v>0.46072651012398302</v>
      </c>
      <c r="C25">
        <v>-0.78995992059095799</v>
      </c>
      <c r="D25" s="7">
        <f t="shared" si="0"/>
        <v>460.72651012398302</v>
      </c>
    </row>
    <row r="26" spans="1:4" x14ac:dyDescent="0.35">
      <c r="A26">
        <v>168.93621992017901</v>
      </c>
      <c r="B26">
        <v>0.46072064468069301</v>
      </c>
      <c r="C26">
        <v>-0.80816081207817803</v>
      </c>
      <c r="D26" s="7">
        <f t="shared" si="0"/>
        <v>460.720644680693</v>
      </c>
    </row>
    <row r="27" spans="1:4" x14ac:dyDescent="0.35">
      <c r="A27">
        <v>172.831843512153</v>
      </c>
      <c r="B27">
        <v>0.46071450594569102</v>
      </c>
      <c r="C27">
        <v>-0.82678032389216405</v>
      </c>
      <c r="D27" s="7">
        <f t="shared" si="0"/>
        <v>460.71450594569103</v>
      </c>
    </row>
    <row r="28" spans="1:4" x14ac:dyDescent="0.35">
      <c r="A28">
        <v>176.817299131726</v>
      </c>
      <c r="B28">
        <v>0.46070808120067303</v>
      </c>
      <c r="C28">
        <v>-0.84582803242587801</v>
      </c>
      <c r="D28" s="7">
        <f t="shared" si="0"/>
        <v>460.70808120067301</v>
      </c>
    </row>
    <row r="29" spans="1:4" x14ac:dyDescent="0.35">
      <c r="A29">
        <v>180.894658281185</v>
      </c>
      <c r="B29">
        <v>0.46070135713708499</v>
      </c>
      <c r="C29">
        <v>-0.865313729460643</v>
      </c>
      <c r="D29" s="7">
        <f t="shared" si="0"/>
        <v>460.70135713708498</v>
      </c>
    </row>
    <row r="30" spans="1:4" x14ac:dyDescent="0.35">
      <c r="A30">
        <v>185.06604023110299</v>
      </c>
      <c r="B30">
        <v>0.46069431983229597</v>
      </c>
      <c r="C30">
        <v>-0.88524742678214796</v>
      </c>
      <c r="D30" s="7">
        <f t="shared" si="0"/>
        <v>460.69431983229595</v>
      </c>
    </row>
    <row r="31" spans="1:4" x14ac:dyDescent="0.35">
      <c r="A31">
        <v>189.333613121855</v>
      </c>
      <c r="B31">
        <v>0.46068695471562998</v>
      </c>
      <c r="C31">
        <v>-0.90563936080531504</v>
      </c>
      <c r="D31" s="7">
        <f t="shared" si="0"/>
        <v>460.68695471562995</v>
      </c>
    </row>
    <row r="32" spans="1:4" x14ac:dyDescent="0.35">
      <c r="A32">
        <v>193.69959509055099</v>
      </c>
      <c r="B32">
        <v>0.46067924653667802</v>
      </c>
      <c r="C32">
        <v>-0.92649999731472699</v>
      </c>
      <c r="D32" s="7">
        <f t="shared" si="0"/>
        <v>460.67924653667802</v>
      </c>
    </row>
    <row r="33" spans="1:4" x14ac:dyDescent="0.35">
      <c r="A33">
        <v>198.166255423942</v>
      </c>
      <c r="B33">
        <v>0.46067117934727198</v>
      </c>
      <c r="C33">
        <v>-0.94784003634441205</v>
      </c>
      <c r="D33" s="7">
        <f t="shared" si="0"/>
        <v>460.67117934727196</v>
      </c>
    </row>
    <row r="34" spans="1:4" x14ac:dyDescent="0.35">
      <c r="A34">
        <v>202.73591573792001</v>
      </c>
      <c r="B34">
        <v>0.46066273645077299</v>
      </c>
      <c r="C34">
        <v>-0.969670416981116</v>
      </c>
      <c r="D34" s="7">
        <f t="shared" si="0"/>
        <v>460.66273645077297</v>
      </c>
    </row>
    <row r="35" spans="1:4" x14ac:dyDescent="0.35">
      <c r="A35">
        <v>207.41095118421001</v>
      </c>
      <c r="B35">
        <v>0.46065390038360998</v>
      </c>
      <c r="C35">
        <v>-0.99200232243245101</v>
      </c>
      <c r="D35" s="7">
        <f t="shared" si="0"/>
        <v>460.65390038360999</v>
      </c>
    </row>
    <row r="36" spans="1:4" x14ac:dyDescent="0.35">
      <c r="A36">
        <v>212.19379168489499</v>
      </c>
      <c r="B36">
        <v>0.460644652865904</v>
      </c>
      <c r="C36">
        <v>-1.01484718498978</v>
      </c>
      <c r="D36" s="7">
        <f t="shared" si="0"/>
        <v>460.64465286590399</v>
      </c>
    </row>
    <row r="37" spans="1:4" x14ac:dyDescent="0.35">
      <c r="A37">
        <v>217.086923195407</v>
      </c>
      <c r="B37">
        <v>0.46063497478322302</v>
      </c>
      <c r="C37">
        <v>-1.03821669127239</v>
      </c>
      <c r="D37" s="7">
        <f t="shared" si="0"/>
        <v>460.63497478322302</v>
      </c>
    </row>
    <row r="38" spans="1:4" x14ac:dyDescent="0.35">
      <c r="A38">
        <v>222.092888996634</v>
      </c>
      <c r="B38">
        <v>0.46062484612226301</v>
      </c>
      <c r="C38">
        <v>-1.06212278727841</v>
      </c>
      <c r="D38" s="7">
        <f t="shared" si="0"/>
        <v>460.62484612226302</v>
      </c>
    </row>
    <row r="39" spans="1:4" x14ac:dyDescent="0.35">
      <c r="A39">
        <v>227.21429101683901</v>
      </c>
      <c r="B39">
        <v>0.46061424595537298</v>
      </c>
      <c r="C39">
        <v>-1.08657768381897</v>
      </c>
      <c r="D39" s="7">
        <f t="shared" si="0"/>
        <v>460.61424595537295</v>
      </c>
    </row>
    <row r="40" spans="1:4" x14ac:dyDescent="0.35">
      <c r="A40">
        <v>232.45379118404401</v>
      </c>
      <c r="B40">
        <v>0.46060315237963101</v>
      </c>
      <c r="C40">
        <v>-1.1115938617416701</v>
      </c>
      <c r="D40" s="7">
        <f t="shared" si="0"/>
        <v>460.60315237963101</v>
      </c>
    </row>
    <row r="41" spans="1:4" x14ac:dyDescent="0.35">
      <c r="A41">
        <v>237.81411280961501</v>
      </c>
      <c r="B41">
        <v>0.46059154248326201</v>
      </c>
      <c r="C41">
        <v>-1.1371840774328299</v>
      </c>
      <c r="D41" s="7">
        <f t="shared" si="0"/>
        <v>460.591542483262</v>
      </c>
    </row>
    <row r="42" spans="1:4" x14ac:dyDescent="0.35">
      <c r="A42">
        <v>243.29804200374099</v>
      </c>
      <c r="B42">
        <v>0.46057939229404299</v>
      </c>
      <c r="C42">
        <v>-1.16336136826103</v>
      </c>
      <c r="D42" s="7">
        <f t="shared" si="0"/>
        <v>460.57939229404298</v>
      </c>
    </row>
    <row r="43" spans="1:4" x14ac:dyDescent="0.35">
      <c r="A43">
        <v>248.90842912355799</v>
      </c>
      <c r="B43">
        <v>0.46056667673259899</v>
      </c>
      <c r="C43">
        <v>-1.1901390581422899</v>
      </c>
      <c r="D43" s="7">
        <f t="shared" si="0"/>
        <v>460.56667673259898</v>
      </c>
    </row>
    <row r="44" spans="1:4" x14ac:dyDescent="0.35">
      <c r="A44">
        <v>254.64819025467099</v>
      </c>
      <c r="B44">
        <v>0.460553369560327</v>
      </c>
      <c r="C44">
        <v>-1.2175307631571799</v>
      </c>
      <c r="D44" s="7">
        <f t="shared" si="0"/>
        <v>460.55336956032698</v>
      </c>
    </row>
    <row r="45" spans="1:4" x14ac:dyDescent="0.35">
      <c r="A45">
        <v>260.52030872682701</v>
      </c>
      <c r="B45">
        <v>0.460539443329603</v>
      </c>
      <c r="C45">
        <v>-1.2455503972367701</v>
      </c>
      <c r="D45" s="7">
        <f t="shared" si="0"/>
        <v>460.53944332960299</v>
      </c>
    </row>
    <row r="46" spans="1:4" x14ac:dyDescent="0.35">
      <c r="A46">
        <v>266.52783666455502</v>
      </c>
      <c r="B46">
        <v>0.46052486932859699</v>
      </c>
      <c r="C46">
        <v>-1.2742121778952999</v>
      </c>
      <c r="D46" s="7">
        <f t="shared" si="0"/>
        <v>460.52486932859699</v>
      </c>
    </row>
    <row r="47" spans="1:4" x14ac:dyDescent="0.35">
      <c r="A47">
        <v>272.67389657354801</v>
      </c>
      <c r="B47">
        <v>0.460509617515164</v>
      </c>
      <c r="C47">
        <v>-1.3035306319744799</v>
      </c>
      <c r="D47" s="7">
        <f t="shared" si="0"/>
        <v>460.509617515164</v>
      </c>
    </row>
    <row r="48" spans="1:4" x14ac:dyDescent="0.35">
      <c r="A48">
        <v>278.961682963638</v>
      </c>
      <c r="B48">
        <v>0.46049365647224</v>
      </c>
      <c r="C48">
        <v>-1.33352060157202</v>
      </c>
      <c r="D48" s="7">
        <f t="shared" si="0"/>
        <v>460.49365647223999</v>
      </c>
    </row>
    <row r="49" spans="1:4" x14ac:dyDescent="0.35">
      <c r="A49">
        <v>285.39446400919098</v>
      </c>
      <c r="B49">
        <v>0.46047695332507899</v>
      </c>
      <c r="C49">
        <v>-1.36419724978685</v>
      </c>
      <c r="D49" s="7">
        <f t="shared" si="0"/>
        <v>460.47695332507897</v>
      </c>
    </row>
    <row r="50" spans="1:4" x14ac:dyDescent="0.35">
      <c r="A50">
        <v>291.97558324778998</v>
      </c>
      <c r="B50">
        <v>0.46045947369575602</v>
      </c>
      <c r="C50">
        <v>-1.3955760667833299</v>
      </c>
      <c r="D50" s="7">
        <f t="shared" si="0"/>
        <v>460.459473695756</v>
      </c>
    </row>
    <row r="51" spans="1:4" x14ac:dyDescent="0.35">
      <c r="A51">
        <v>298.70846131809299</v>
      </c>
      <c r="B51">
        <v>0.46044118162027298</v>
      </c>
      <c r="C51">
        <v>-1.4276728756333801</v>
      </c>
      <c r="D51" s="7">
        <f t="shared" si="0"/>
        <v>460.44118162027297</v>
      </c>
    </row>
    <row r="52" spans="1:4" x14ac:dyDescent="0.35">
      <c r="A52">
        <v>305.59659773776002</v>
      </c>
      <c r="B52">
        <v>0.46042203948192501</v>
      </c>
      <c r="C52">
        <v>-1.4605038383206701</v>
      </c>
      <c r="D52" s="7">
        <f t="shared" si="0"/>
        <v>460.42203948192497</v>
      </c>
    </row>
    <row r="53" spans="1:4" x14ac:dyDescent="0.35">
      <c r="A53">
        <v>312.64357272238198</v>
      </c>
      <c r="B53">
        <v>0.46040200793713698</v>
      </c>
      <c r="C53">
        <v>-1.49408546177184</v>
      </c>
      <c r="D53" s="7">
        <f t="shared" si="0"/>
        <v>460.40200793713694</v>
      </c>
    </row>
    <row r="54" spans="1:4" x14ac:dyDescent="0.35">
      <c r="A54">
        <v>319.853049046357</v>
      </c>
      <c r="B54">
        <v>0.46038104583621597</v>
      </c>
      <c r="C54">
        <v>-1.5284346038232099</v>
      </c>
      <c r="D54" s="7">
        <f t="shared" si="0"/>
        <v>460.38104583621595</v>
      </c>
    </row>
    <row r="55" spans="1:4" x14ac:dyDescent="0.35">
      <c r="A55">
        <v>327.22877394666898</v>
      </c>
      <c r="B55">
        <v>0.46035911014273001</v>
      </c>
      <c r="C55">
        <v>-1.5635684792342901</v>
      </c>
      <c r="D55" s="7">
        <f t="shared" si="0"/>
        <v>460.35911014273</v>
      </c>
    </row>
    <row r="56" spans="1:4" x14ac:dyDescent="0.35">
      <c r="A56">
        <v>334.77458107057402</v>
      </c>
      <c r="B56">
        <v>0.46033615584861798</v>
      </c>
      <c r="C56">
        <v>-1.59950466573342</v>
      </c>
      <c r="D56" s="7">
        <f t="shared" si="0"/>
        <v>460.33615584861798</v>
      </c>
    </row>
    <row r="57" spans="1:4" x14ac:dyDescent="0.35">
      <c r="A57">
        <v>342.494392468201</v>
      </c>
      <c r="B57">
        <v>0.46031213588265502</v>
      </c>
      <c r="C57">
        <v>-1.63626110993693</v>
      </c>
      <c r="D57" s="7">
        <f t="shared" si="0"/>
        <v>460.31213588265501</v>
      </c>
    </row>
    <row r="58" spans="1:4" x14ac:dyDescent="0.35">
      <c r="A58">
        <v>350.39222063109099</v>
      </c>
      <c r="B58">
        <v>0.46028700102277298</v>
      </c>
      <c r="C58">
        <v>-1.6738561333701001</v>
      </c>
      <c r="D58" s="7">
        <f t="shared" si="0"/>
        <v>460.28700102277298</v>
      </c>
    </row>
    <row r="59" spans="1:4" x14ac:dyDescent="0.35">
      <c r="A59">
        <v>358.47217057776101</v>
      </c>
      <c r="B59">
        <v>0.46026069979867501</v>
      </c>
      <c r="C59">
        <v>-1.71230843838887</v>
      </c>
      <c r="D59" s="7">
        <f t="shared" si="0"/>
        <v>460.26069979867498</v>
      </c>
    </row>
    <row r="60" spans="1:4" x14ac:dyDescent="0.35">
      <c r="A60">
        <v>366.73844198734201</v>
      </c>
      <c r="B60">
        <v>0.46023317838342498</v>
      </c>
      <c r="C60">
        <v>-1.75163711396027</v>
      </c>
      <c r="D60" s="7">
        <f t="shared" si="0"/>
        <v>460.23317838342496</v>
      </c>
    </row>
    <row r="61" spans="1:4" x14ac:dyDescent="0.35">
      <c r="A61">
        <v>375.19533138243298</v>
      </c>
      <c r="B61">
        <v>0.46020438050395202</v>
      </c>
      <c r="C61">
        <v>-1.7918616416194999</v>
      </c>
      <c r="D61" s="7">
        <f t="shared" si="0"/>
        <v>460.204380503952</v>
      </c>
    </row>
    <row r="62" spans="1:4" x14ac:dyDescent="0.35">
      <c r="A62">
        <v>383.84723436228199</v>
      </c>
      <c r="B62">
        <v>0.46017424731554901</v>
      </c>
      <c r="C62">
        <v>-1.8330019010344201</v>
      </c>
      <c r="D62" s="7">
        <f t="shared" si="0"/>
        <v>460.174247315549</v>
      </c>
    </row>
    <row r="63" spans="1:4" x14ac:dyDescent="0.35">
      <c r="A63">
        <v>392.69864788746997</v>
      </c>
      <c r="B63">
        <v>0.46014271729997902</v>
      </c>
      <c r="C63">
        <v>-1.8750781757463599</v>
      </c>
      <c r="D63" s="7">
        <f t="shared" si="0"/>
        <v>460.14271729997898</v>
      </c>
    </row>
    <row r="64" spans="1:4" x14ac:dyDescent="0.35">
      <c r="A64">
        <v>401.75417261727398</v>
      </c>
      <c r="B64">
        <v>0.46010972614321599</v>
      </c>
      <c r="C64">
        <v>-1.91811115864986</v>
      </c>
      <c r="D64" s="7">
        <f t="shared" si="0"/>
        <v>460.10972614321599</v>
      </c>
    </row>
    <row r="65" spans="1:4" x14ac:dyDescent="0.35">
      <c r="A65">
        <v>411.01851530092898</v>
      </c>
      <c r="B65">
        <v>0.46007520660534501</v>
      </c>
      <c r="C65">
        <v>-1.96212195729877</v>
      </c>
      <c r="D65" s="7">
        <f t="shared" si="0"/>
        <v>460.07520660534499</v>
      </c>
    </row>
    <row r="66" spans="1:4" x14ac:dyDescent="0.35">
      <c r="A66">
        <v>420.49649122403702</v>
      </c>
      <c r="B66">
        <v>0.46003908840065999</v>
      </c>
      <c r="C66">
        <v>-2.0071320991892798</v>
      </c>
      <c r="D66" s="7">
        <f t="shared" si="0"/>
        <v>460.03908840065998</v>
      </c>
    </row>
    <row r="67" spans="1:4" x14ac:dyDescent="0.35">
      <c r="A67">
        <v>430.19302671138598</v>
      </c>
      <c r="B67">
        <v>0.46000129806338502</v>
      </c>
      <c r="C67">
        <v>-2.0531635368421699</v>
      </c>
      <c r="D67" s="7">
        <f t="shared" si="0"/>
        <v>460.00129806338504</v>
      </c>
    </row>
    <row r="68" spans="1:4" x14ac:dyDescent="0.35">
      <c r="A68">
        <v>440.11316168748198</v>
      </c>
      <c r="B68">
        <v>0.459961758804317</v>
      </c>
      <c r="C68">
        <v>-2.1002386525699301</v>
      </c>
      <c r="D68" s="7">
        <f t="shared" ref="D68:D131" si="1">B68/0.001</f>
        <v>459.96175880431701</v>
      </c>
    </row>
    <row r="69" spans="1:4" x14ac:dyDescent="0.35">
      <c r="A69">
        <v>450.26205229612702</v>
      </c>
      <c r="B69">
        <v>0.45992039036238003</v>
      </c>
      <c r="C69">
        <v>-2.1483802630574602</v>
      </c>
      <c r="D69" s="7">
        <f t="shared" si="1"/>
        <v>459.92039036238003</v>
      </c>
    </row>
    <row r="70" spans="1:4" x14ac:dyDescent="0.35">
      <c r="A70">
        <v>460.64497358040899</v>
      </c>
      <c r="B70">
        <v>0.45987710886223798</v>
      </c>
      <c r="C70">
        <v>-2.19761162381488</v>
      </c>
      <c r="D70" s="7">
        <f t="shared" si="1"/>
        <v>459.87710886223795</v>
      </c>
    </row>
    <row r="71" spans="1:4" x14ac:dyDescent="0.35">
      <c r="A71">
        <v>471.267322224483</v>
      </c>
      <c r="B71">
        <v>0.45983182665666</v>
      </c>
      <c r="C71">
        <v>-2.24795643321713</v>
      </c>
      <c r="D71" s="7">
        <f t="shared" si="1"/>
        <v>459.83182665665998</v>
      </c>
    </row>
    <row r="72" spans="1:4" x14ac:dyDescent="0.35">
      <c r="A72">
        <v>482.13461935858197</v>
      </c>
      <c r="B72">
        <v>0.45978445215115199</v>
      </c>
      <c r="C72">
        <v>-2.2994388361566598</v>
      </c>
      <c r="D72" s="7">
        <f t="shared" si="1"/>
        <v>459.78445215115198</v>
      </c>
    </row>
    <row r="73" spans="1:4" x14ac:dyDescent="0.35">
      <c r="A73">
        <v>493.25251342871201</v>
      </c>
      <c r="B73">
        <v>0.459734889651287</v>
      </c>
      <c r="C73">
        <v>-2.3520834275943798</v>
      </c>
      <c r="D73" s="7">
        <f t="shared" si="1"/>
        <v>459.73488965128701</v>
      </c>
    </row>
    <row r="74" spans="1:4" x14ac:dyDescent="0.35">
      <c r="A74">
        <v>504.62678313251598</v>
      </c>
      <c r="B74">
        <v>0.45968303917562497</v>
      </c>
      <c r="C74">
        <v>-2.4059152554590302</v>
      </c>
      <c r="D74" s="7">
        <f t="shared" si="1"/>
        <v>459.68303917562497</v>
      </c>
    </row>
    <row r="75" spans="1:4" x14ac:dyDescent="0.35">
      <c r="A75">
        <v>516.263340422846</v>
      </c>
      <c r="B75">
        <v>0.45962879627452802</v>
      </c>
      <c r="C75">
        <v>-2.46095982325508</v>
      </c>
      <c r="D75" s="7">
        <f t="shared" si="1"/>
        <v>459.62879627452799</v>
      </c>
    </row>
    <row r="76" spans="1:4" x14ac:dyDescent="0.35">
      <c r="A76">
        <v>528.16823358058798</v>
      </c>
      <c r="B76">
        <v>0.45957205184158401</v>
      </c>
      <c r="C76">
        <v>-2.5172430921545601</v>
      </c>
      <c r="D76" s="7">
        <f t="shared" si="1"/>
        <v>459.57205184158397</v>
      </c>
    </row>
    <row r="77" spans="1:4" x14ac:dyDescent="0.35">
      <c r="A77">
        <v>540.34765035835198</v>
      </c>
      <c r="B77">
        <v>0.459512691920063</v>
      </c>
      <c r="C77">
        <v>-2.5747914826474299</v>
      </c>
      <c r="D77" s="7">
        <f t="shared" si="1"/>
        <v>459.51269192006299</v>
      </c>
    </row>
    <row r="78" spans="1:4" x14ac:dyDescent="0.35">
      <c r="A78">
        <v>552.80792119664898</v>
      </c>
      <c r="B78">
        <v>0.45945059748452999</v>
      </c>
      <c r="C78">
        <v>-2.6336318753950798</v>
      </c>
      <c r="D78" s="7">
        <f t="shared" si="1"/>
        <v>459.45059748452996</v>
      </c>
    </row>
    <row r="79" spans="1:4" x14ac:dyDescent="0.35">
      <c r="A79">
        <v>565.55552251424297</v>
      </c>
      <c r="B79">
        <v>0.45938564425086298</v>
      </c>
      <c r="C79">
        <v>-2.6937916118766698</v>
      </c>
      <c r="D79" s="7">
        <f t="shared" si="1"/>
        <v>459.38564425086298</v>
      </c>
    </row>
    <row r="80" spans="1:4" x14ac:dyDescent="0.35">
      <c r="A80">
        <v>578.59708007435995</v>
      </c>
      <c r="B80">
        <v>0.45931770243911602</v>
      </c>
      <c r="C80">
        <v>-2.7552984939359599</v>
      </c>
      <c r="D80" s="7">
        <f t="shared" si="1"/>
        <v>459.31770243911603</v>
      </c>
    </row>
    <row r="81" spans="1:4" x14ac:dyDescent="0.35">
      <c r="A81">
        <v>591.93937242853895</v>
      </c>
      <c r="B81">
        <v>0.45924663654982101</v>
      </c>
      <c r="C81">
        <v>-2.8181807827707299</v>
      </c>
      <c r="D81" s="7">
        <f t="shared" si="1"/>
        <v>459.24663654982101</v>
      </c>
    </row>
    <row r="82" spans="1:4" x14ac:dyDescent="0.35">
      <c r="A82">
        <v>605.58933443988599</v>
      </c>
      <c r="B82">
        <v>0.45917230513615198</v>
      </c>
      <c r="C82">
        <v>-2.8824671972618598</v>
      </c>
      <c r="D82" s="7">
        <f t="shared" si="1"/>
        <v>459.17230513615198</v>
      </c>
    </row>
    <row r="83" spans="1:4" x14ac:dyDescent="0.35">
      <c r="A83">
        <v>619.554060887574</v>
      </c>
      <c r="B83">
        <v>0.45909456054904102</v>
      </c>
      <c r="C83">
        <v>-2.94818691115367</v>
      </c>
      <c r="D83" s="7">
        <f t="shared" si="1"/>
        <v>459.09456054904103</v>
      </c>
    </row>
    <row r="84" spans="1:4" x14ac:dyDescent="0.35">
      <c r="A84">
        <v>633.84081015446998</v>
      </c>
      <c r="B84">
        <v>0.45901324869492</v>
      </c>
      <c r="C84">
        <v>-3.0153695495464898</v>
      </c>
      <c r="D84" s="7">
        <f t="shared" si="1"/>
        <v>459.01324869491998</v>
      </c>
    </row>
    <row r="85" spans="1:4" x14ac:dyDescent="0.35">
      <c r="A85">
        <v>648.45700799978897</v>
      </c>
      <c r="B85">
        <v>0.45892820877093599</v>
      </c>
      <c r="C85">
        <v>-3.0840451842541201</v>
      </c>
      <c r="D85" s="7">
        <f t="shared" si="1"/>
        <v>458.92820877093595</v>
      </c>
    </row>
    <row r="86" spans="1:4" x14ac:dyDescent="0.35">
      <c r="A86">
        <v>663.41025141874604</v>
      </c>
      <c r="B86">
        <v>0.45883927299593003</v>
      </c>
      <c r="C86">
        <v>-3.15424432805905</v>
      </c>
      <c r="D86" s="7">
        <f t="shared" si="1"/>
        <v>458.83927299593</v>
      </c>
    </row>
    <row r="87" spans="1:4" x14ac:dyDescent="0.35">
      <c r="A87">
        <v>678.70831259121303</v>
      </c>
      <c r="B87">
        <v>0.45874626633814403</v>
      </c>
      <c r="C87">
        <v>-3.2259979278765401</v>
      </c>
      <c r="D87" s="7">
        <f t="shared" si="1"/>
        <v>458.74626633814404</v>
      </c>
    </row>
    <row r="88" spans="1:4" x14ac:dyDescent="0.35">
      <c r="A88">
        <v>694.35914292143104</v>
      </c>
      <c r="B88">
        <v>0.458649006220609</v>
      </c>
      <c r="C88">
        <v>-3.29933735646908</v>
      </c>
      <c r="D88" s="7">
        <f t="shared" si="1"/>
        <v>458.64900622060901</v>
      </c>
    </row>
    <row r="89" spans="1:4" x14ac:dyDescent="0.35">
      <c r="A89">
        <v>710.37087717087502</v>
      </c>
      <c r="B89">
        <v>0.45854730223831502</v>
      </c>
      <c r="C89">
        <v>-3.3742944031115001</v>
      </c>
      <c r="D89" s="7">
        <f t="shared" si="1"/>
        <v>458.54730223831501</v>
      </c>
    </row>
    <row r="90" spans="1:4" x14ac:dyDescent="0.35">
      <c r="A90">
        <v>726.75183768642103</v>
      </c>
      <c r="B90">
        <v>0.45844095584828698</v>
      </c>
      <c r="C90">
        <v>-3.4509012623993298</v>
      </c>
      <c r="D90" s="7">
        <f t="shared" si="1"/>
        <v>458.44095584828699</v>
      </c>
    </row>
    <row r="91" spans="1:4" x14ac:dyDescent="0.35">
      <c r="A91">
        <v>743.51053872601699</v>
      </c>
      <c r="B91">
        <v>0.45832976006364001</v>
      </c>
      <c r="C91">
        <v>-3.5291905218200101</v>
      </c>
      <c r="D91" s="7">
        <f t="shared" si="1"/>
        <v>458.32976006363998</v>
      </c>
    </row>
    <row r="92" spans="1:4" x14ac:dyDescent="0.35">
      <c r="A92">
        <v>760.655690884097</v>
      </c>
      <c r="B92">
        <v>0.45821349912647902</v>
      </c>
      <c r="C92">
        <v>-3.6091951472750101</v>
      </c>
      <c r="D92" s="7">
        <f t="shared" si="1"/>
        <v>458.21349912647901</v>
      </c>
    </row>
    <row r="93" spans="1:4" x14ac:dyDescent="0.35">
      <c r="A93">
        <v>778.19620561905106</v>
      </c>
      <c r="B93">
        <v>0.45809194818784299</v>
      </c>
      <c r="C93">
        <v>-3.6909484671805002</v>
      </c>
      <c r="D93" s="7">
        <f t="shared" si="1"/>
        <v>458.091948187843</v>
      </c>
    </row>
    <row r="94" spans="1:4" x14ac:dyDescent="0.35">
      <c r="A94">
        <v>796.14119988509105</v>
      </c>
      <c r="B94">
        <v>0.457964872968815</v>
      </c>
      <c r="C94">
        <v>-3.7744841542673102</v>
      </c>
      <c r="D94" s="7">
        <f t="shared" si="1"/>
        <v>457.96487296881497</v>
      </c>
    </row>
    <row r="95" spans="1:4" x14ac:dyDescent="0.35">
      <c r="A95">
        <v>814.50000087093201</v>
      </c>
      <c r="B95">
        <v>0.457832029416887</v>
      </c>
      <c r="C95">
        <v>-3.8598362055747399</v>
      </c>
      <c r="D95" s="7">
        <f t="shared" si="1"/>
        <v>457.832029416887</v>
      </c>
    </row>
    <row r="96" spans="1:4" x14ac:dyDescent="0.35">
      <c r="A96">
        <v>833.28215084773899</v>
      </c>
      <c r="B96">
        <v>0.45769316335712901</v>
      </c>
      <c r="C96">
        <v>-3.9470389200046898</v>
      </c>
      <c r="D96" s="7">
        <f t="shared" si="1"/>
        <v>457.69316335712898</v>
      </c>
    </row>
    <row r="97" spans="1:4" x14ac:dyDescent="0.35">
      <c r="A97">
        <v>852.49741212887204</v>
      </c>
      <c r="B97">
        <v>0.45754801013164398</v>
      </c>
      <c r="C97">
        <v>-4.0361268736383904</v>
      </c>
      <c r="D97" s="7">
        <f t="shared" si="1"/>
        <v>457.54801013164399</v>
      </c>
    </row>
    <row r="98" spans="1:4" x14ac:dyDescent="0.35">
      <c r="A98">
        <v>872.15577214400196</v>
      </c>
      <c r="B98">
        <v>0.45739629423753703</v>
      </c>
      <c r="C98">
        <v>-4.1271348924547002</v>
      </c>
      <c r="D98" s="7">
        <f t="shared" si="1"/>
        <v>457.39629423753701</v>
      </c>
    </row>
    <row r="99" spans="1:4" x14ac:dyDescent="0.35">
      <c r="A99">
        <v>892.26744863022702</v>
      </c>
      <c r="B99">
        <v>0.457237728957335</v>
      </c>
      <c r="C99">
        <v>-4.22009802245225</v>
      </c>
      <c r="D99" s="7">
        <f t="shared" si="1"/>
        <v>457.23772895733498</v>
      </c>
    </row>
    <row r="100" spans="1:4" x14ac:dyDescent="0.35">
      <c r="A100">
        <v>912.84289494290397</v>
      </c>
      <c r="B100">
        <v>0.45707201597542102</v>
      </c>
      <c r="C100">
        <v>-4.3150514966944602</v>
      </c>
      <c r="D100" s="7">
        <f t="shared" si="1"/>
        <v>457.07201597542104</v>
      </c>
    </row>
    <row r="101" spans="1:4" x14ac:dyDescent="0.35">
      <c r="A101">
        <v>933.89280548894101</v>
      </c>
      <c r="B101">
        <v>0.45689884500602901</v>
      </c>
      <c r="C101">
        <v>-4.41203069948509</v>
      </c>
      <c r="D101" s="7">
        <f t="shared" si="1"/>
        <v>456.89884500602898</v>
      </c>
    </row>
    <row r="102" spans="1:4" x14ac:dyDescent="0.35">
      <c r="A102">
        <v>955.42812128537901</v>
      </c>
      <c r="B102">
        <v>0.45671789340191699</v>
      </c>
      <c r="C102">
        <v>-4.5110711272591404</v>
      </c>
      <c r="D102" s="7">
        <f t="shared" si="1"/>
        <v>456.71789340191697</v>
      </c>
    </row>
    <row r="103" spans="1:4" x14ac:dyDescent="0.35">
      <c r="A103">
        <v>977.46003564615501</v>
      </c>
      <c r="B103">
        <v>0.45652882577453602</v>
      </c>
      <c r="C103">
        <v>-4.6122083461024701</v>
      </c>
      <c r="D103" s="7">
        <f t="shared" si="1"/>
        <v>456.52882577453602</v>
      </c>
    </row>
    <row r="104" spans="1:4" x14ac:dyDescent="0.35">
      <c r="A104">
        <v>1000</v>
      </c>
      <c r="B104">
        <v>0.45633129359491797</v>
      </c>
      <c r="C104">
        <v>-4.7154779453900399</v>
      </c>
      <c r="D104" s="7">
        <f t="shared" si="1"/>
        <v>456.33129359491795</v>
      </c>
    </row>
    <row r="105" spans="1:4" x14ac:dyDescent="0.35">
      <c r="A105">
        <v>1023.05972984251</v>
      </c>
      <c r="B105">
        <v>0.45612493480736499</v>
      </c>
      <c r="C105">
        <v>-4.8209154877768103</v>
      </c>
      <c r="D105" s="7">
        <f t="shared" si="1"/>
        <v>456.12493480736498</v>
      </c>
    </row>
    <row r="106" spans="1:4" x14ac:dyDescent="0.35">
      <c r="A106">
        <v>1046.6512108254301</v>
      </c>
      <c r="B106">
        <v>0.45590937343645099</v>
      </c>
      <c r="C106">
        <v>-4.9285564550145198</v>
      </c>
      <c r="D106" s="7">
        <f t="shared" si="1"/>
        <v>455.90937343645101</v>
      </c>
    </row>
    <row r="107" spans="1:4" x14ac:dyDescent="0.35">
      <c r="A107">
        <v>1070.7867049864001</v>
      </c>
      <c r="B107">
        <v>0.45568421921111602</v>
      </c>
      <c r="C107">
        <v>-5.0384361897500698</v>
      </c>
      <c r="D107" s="7">
        <f t="shared" si="1"/>
        <v>455.68421921111599</v>
      </c>
    </row>
    <row r="108" spans="1:4" x14ac:dyDescent="0.35">
      <c r="A108">
        <v>1095.4787571223401</v>
      </c>
      <c r="B108">
        <v>0.45544906716225703</v>
      </c>
      <c r="C108">
        <v>-5.15058983215983</v>
      </c>
      <c r="D108" s="7">
        <f t="shared" si="1"/>
        <v>455.44906716225699</v>
      </c>
    </row>
    <row r="109" spans="1:4" x14ac:dyDescent="0.35">
      <c r="A109">
        <v>1120.7402013097801</v>
      </c>
      <c r="B109">
        <v>0.455203497258235</v>
      </c>
      <c r="C109">
        <v>-5.2650522523680596</v>
      </c>
      <c r="D109" s="7">
        <f t="shared" si="1"/>
        <v>455.20349725823502</v>
      </c>
    </row>
    <row r="110" spans="1:4" x14ac:dyDescent="0.35">
      <c r="A110">
        <v>1146.5841675756301</v>
      </c>
      <c r="B110">
        <v>0.45494707402498702</v>
      </c>
      <c r="C110">
        <v>-5.3818579775554998</v>
      </c>
      <c r="D110" s="7">
        <f t="shared" si="1"/>
        <v>454.94707402498699</v>
      </c>
    </row>
    <row r="111" spans="1:4" x14ac:dyDescent="0.35">
      <c r="A111">
        <v>1173.02408872162</v>
      </c>
      <c r="B111">
        <v>0.45467934619570699</v>
      </c>
      <c r="C111">
        <v>-5.5010411139951003</v>
      </c>
      <c r="D111" s="7">
        <f t="shared" si="1"/>
        <v>454.67934619570696</v>
      </c>
    </row>
    <row r="112" spans="1:4" x14ac:dyDescent="0.35">
      <c r="A112">
        <v>1200.0737073062901</v>
      </c>
      <c r="B112">
        <v>0.45439984634834302</v>
      </c>
      <c r="C112">
        <v>-5.6226352630425396</v>
      </c>
      <c r="D112" s="7">
        <f t="shared" si="1"/>
        <v>454.39984634834303</v>
      </c>
    </row>
    <row r="113" spans="1:4" x14ac:dyDescent="0.35">
      <c r="A113">
        <v>1227.7470827878701</v>
      </c>
      <c r="B113">
        <v>0.45410809058281698</v>
      </c>
      <c r="C113">
        <v>-5.7466734319919697</v>
      </c>
      <c r="D113" s="7">
        <f t="shared" si="1"/>
        <v>454.108090582817</v>
      </c>
    </row>
    <row r="114" spans="1:4" x14ac:dyDescent="0.35">
      <c r="A114">
        <v>1256.0585988318901</v>
      </c>
      <c r="B114">
        <v>0.45380357820066403</v>
      </c>
      <c r="C114">
        <v>-5.8731879383277201</v>
      </c>
      <c r="D114" s="7">
        <f t="shared" si="1"/>
        <v>453.80357820066399</v>
      </c>
    </row>
    <row r="115" spans="1:4" x14ac:dyDescent="0.35">
      <c r="A115">
        <v>1285.02297078731</v>
      </c>
      <c r="B115">
        <v>0.45348579141446099</v>
      </c>
      <c r="C115">
        <v>-6.0022103078778297</v>
      </c>
      <c r="D115" s="7">
        <f t="shared" si="1"/>
        <v>453.485791414461</v>
      </c>
    </row>
    <row r="116" spans="1:4" x14ac:dyDescent="0.35">
      <c r="A116">
        <v>1314.65525333509</v>
      </c>
      <c r="B116">
        <v>0.45315419506652699</v>
      </c>
      <c r="C116">
        <v>-6.1337711660202103</v>
      </c>
      <c r="D116" s="7">
        <f t="shared" si="1"/>
        <v>453.154195066527</v>
      </c>
    </row>
    <row r="117" spans="1:4" x14ac:dyDescent="0.35">
      <c r="A117">
        <v>1344.97084831303</v>
      </c>
      <c r="B117">
        <v>0.45280823640386803</v>
      </c>
      <c r="C117">
        <v>-6.2679001226411204</v>
      </c>
      <c r="D117" s="7">
        <f t="shared" si="1"/>
        <v>452.80823640386802</v>
      </c>
    </row>
    <row r="118" spans="1:4" x14ac:dyDescent="0.35">
      <c r="A118">
        <v>1375.9855127211799</v>
      </c>
      <c r="B118">
        <v>0.45244734485263899</v>
      </c>
      <c r="C118">
        <v>-6.4046256492001703</v>
      </c>
      <c r="D118" s="7">
        <f t="shared" si="1"/>
        <v>452.44734485263899</v>
      </c>
    </row>
    <row r="119" spans="1:4" x14ac:dyDescent="0.35">
      <c r="A119">
        <v>1407.7153669117299</v>
      </c>
      <c r="B119">
        <v>0.45207093185739</v>
      </c>
      <c r="C119">
        <v>-6.5439749489141699</v>
      </c>
      <c r="D119" s="7">
        <f t="shared" si="1"/>
        <v>452.07093185739001</v>
      </c>
    </row>
    <row r="120" spans="1:4" x14ac:dyDescent="0.35">
      <c r="A120">
        <v>1440.1769029678701</v>
      </c>
      <c r="B120">
        <v>0.45167839074022398</v>
      </c>
      <c r="C120">
        <v>-6.6859738190173301</v>
      </c>
      <c r="D120" s="7">
        <f t="shared" si="1"/>
        <v>451.67839074022396</v>
      </c>
    </row>
    <row r="121" spans="1:4" x14ac:dyDescent="0.35">
      <c r="A121">
        <v>1473.38699327573</v>
      </c>
      <c r="B121">
        <v>0.45126909662104697</v>
      </c>
      <c r="C121">
        <v>-6.8306465052468797</v>
      </c>
      <c r="D121" s="7">
        <f t="shared" si="1"/>
        <v>451.26909662104697</v>
      </c>
    </row>
    <row r="122" spans="1:4" x14ac:dyDescent="0.35">
      <c r="A122">
        <v>1507.3628992941301</v>
      </c>
      <c r="B122">
        <v>0.450842406379378</v>
      </c>
      <c r="C122">
        <v>-6.9780155481212498</v>
      </c>
      <c r="D122" s="7">
        <f t="shared" si="1"/>
        <v>450.84240637937802</v>
      </c>
    </row>
    <row r="123" spans="1:4" x14ac:dyDescent="0.35">
      <c r="A123">
        <v>1542.1222805264699</v>
      </c>
      <c r="B123">
        <v>0.45039765867720399</v>
      </c>
      <c r="C123">
        <v>-7.12810162096065</v>
      </c>
      <c r="D123" s="7">
        <f t="shared" si="1"/>
        <v>450.39765867720399</v>
      </c>
    </row>
    <row r="124" spans="1:4" x14ac:dyDescent="0.35">
      <c r="A124">
        <v>1577.6832036995299</v>
      </c>
      <c r="B124">
        <v>0.44993417404538799</v>
      </c>
      <c r="C124">
        <v>-7.2809233594792504</v>
      </c>
      <c r="D124" s="7">
        <f t="shared" si="1"/>
        <v>449.93417404538798</v>
      </c>
    </row>
    <row r="125" spans="1:4" x14ac:dyDescent="0.35">
      <c r="A125">
        <v>1614.0641521539001</v>
      </c>
      <c r="B125">
        <v>0.44945125503678401</v>
      </c>
      <c r="C125">
        <v>-7.4364971823880097</v>
      </c>
      <c r="D125" s="7">
        <f t="shared" si="1"/>
        <v>449.451255036784</v>
      </c>
    </row>
    <row r="126" spans="1:4" x14ac:dyDescent="0.35">
      <c r="A126">
        <v>1651.2840354510499</v>
      </c>
      <c r="B126">
        <v>0.448948186453967</v>
      </c>
      <c r="C126">
        <v>-7.5948371036708302</v>
      </c>
      <c r="D126" s="7">
        <f t="shared" si="1"/>
        <v>448.94818645396697</v>
      </c>
    </row>
    <row r="127" spans="1:4" x14ac:dyDescent="0.35">
      <c r="A127">
        <v>1689.3621992018</v>
      </c>
      <c r="B127">
        <v>0.44842423566300599</v>
      </c>
      <c r="C127">
        <v>-7.7559545355845998</v>
      </c>
      <c r="D127" s="7">
        <f t="shared" si="1"/>
        <v>448.42423566300596</v>
      </c>
    </row>
    <row r="128" spans="1:4" x14ac:dyDescent="0.35">
      <c r="A128">
        <v>1728.31843512154</v>
      </c>
      <c r="B128">
        <v>0.447878652990783</v>
      </c>
      <c r="C128">
        <v>-7.9198580828878402</v>
      </c>
      <c r="D128" s="7">
        <f t="shared" si="1"/>
        <v>447.878652990783</v>
      </c>
    </row>
    <row r="129" spans="1:4" x14ac:dyDescent="0.35">
      <c r="A129">
        <v>1768.1729913172701</v>
      </c>
      <c r="B129">
        <v>0.44731067222367799</v>
      </c>
      <c r="C129">
        <v>-8.0865533281590007</v>
      </c>
      <c r="D129" s="7">
        <f t="shared" si="1"/>
        <v>447.31067222367795</v>
      </c>
    </row>
    <row r="130" spans="1:4" x14ac:dyDescent="0.35">
      <c r="A130">
        <v>1808.94658281186</v>
      </c>
      <c r="B130">
        <v>0.44671951120106401</v>
      </c>
      <c r="C130">
        <v>-8.2560426078355</v>
      </c>
      <c r="D130" s="7">
        <f t="shared" si="1"/>
        <v>446.71951120106399</v>
      </c>
    </row>
    <row r="131" spans="1:4" x14ac:dyDescent="0.35">
      <c r="A131">
        <v>1850.6604023110301</v>
      </c>
      <c r="B131">
        <v>0.44610437254291901</v>
      </c>
      <c r="C131">
        <v>-8.4283247804629209</v>
      </c>
      <c r="D131" s="7">
        <f t="shared" si="1"/>
        <v>446.10437254291901</v>
      </c>
    </row>
    <row r="132" spans="1:4" x14ac:dyDescent="0.35">
      <c r="A132">
        <v>1893.33613121855</v>
      </c>
      <c r="B132">
        <v>0.44546444446306799</v>
      </c>
      <c r="C132">
        <v>-8.6033949849084994</v>
      </c>
      <c r="D132" s="7">
        <f t="shared" ref="D132:D195" si="2">B132/0.001</f>
        <v>445.46444446306799</v>
      </c>
    </row>
    <row r="133" spans="1:4" x14ac:dyDescent="0.35">
      <c r="A133">
        <v>1936.99595090551</v>
      </c>
      <c r="B133">
        <v>0.444798901736359</v>
      </c>
      <c r="C133">
        <v>-8.7812443911997509</v>
      </c>
      <c r="D133" s="7">
        <f t="shared" si="2"/>
        <v>444.79890173635897</v>
      </c>
    </row>
    <row r="134" spans="1:4" x14ac:dyDescent="0.35">
      <c r="A134">
        <v>1981.6625542394299</v>
      </c>
      <c r="B134">
        <v>0.44410690678801701</v>
      </c>
      <c r="C134">
        <v>-8.9618599429484096</v>
      </c>
      <c r="D134" s="7">
        <f t="shared" si="2"/>
        <v>444.106906788017</v>
      </c>
    </row>
    <row r="135" spans="1:4" x14ac:dyDescent="0.35">
      <c r="A135">
        <v>2027.3591573792</v>
      </c>
      <c r="B135">
        <v>0.44338761093537299</v>
      </c>
      <c r="C135">
        <v>-9.1452240923784007</v>
      </c>
      <c r="D135" s="7">
        <f t="shared" si="2"/>
        <v>443.387610935373</v>
      </c>
    </row>
    <row r="136" spans="1:4" x14ac:dyDescent="0.35">
      <c r="A136">
        <v>2074.1095118420999</v>
      </c>
      <c r="B136">
        <v>0.442640155766928</v>
      </c>
      <c r="C136">
        <v>-9.3313145276451408</v>
      </c>
      <c r="D136" s="7">
        <f t="shared" si="2"/>
        <v>442.64015576692799</v>
      </c>
    </row>
    <row r="137" spans="1:4" x14ac:dyDescent="0.35">
      <c r="A137">
        <v>2121.93791684896</v>
      </c>
      <c r="B137">
        <v>0.44186367469195298</v>
      </c>
      <c r="C137">
        <v>-9.5201038941832294</v>
      </c>
      <c r="D137" s="7">
        <f t="shared" si="2"/>
        <v>441.86367469195295</v>
      </c>
    </row>
    <row r="138" spans="1:4" x14ac:dyDescent="0.35">
      <c r="A138">
        <v>2170.8692319540701</v>
      </c>
      <c r="B138">
        <v>0.441057294649354</v>
      </c>
      <c r="C138">
        <v>-9.7115595099445304</v>
      </c>
      <c r="D138" s="7">
        <f t="shared" si="2"/>
        <v>441.05729464935399</v>
      </c>
    </row>
    <row r="139" spans="1:4" x14ac:dyDescent="0.35">
      <c r="A139">
        <v>2220.9288899663502</v>
      </c>
      <c r="B139">
        <v>0.44022013799071202</v>
      </c>
      <c r="C139">
        <v>-9.9056430757985794</v>
      </c>
      <c r="D139" s="7">
        <f t="shared" si="2"/>
        <v>440.22013799071203</v>
      </c>
    </row>
    <row r="140" spans="1:4" x14ac:dyDescent="0.35">
      <c r="A140">
        <v>2272.1429101683898</v>
      </c>
      <c r="B140">
        <v>0.43935132453667097</v>
      </c>
      <c r="C140">
        <v>-10.1023103815252</v>
      </c>
      <c r="D140" s="7">
        <f t="shared" si="2"/>
        <v>439.35132453667097</v>
      </c>
    </row>
    <row r="141" spans="1:4" x14ac:dyDescent="0.35">
      <c r="A141">
        <v>2324.5379118404499</v>
      </c>
      <c r="B141">
        <v>0.43844997382425799</v>
      </c>
      <c r="C141">
        <v>-10.3015110093306</v>
      </c>
      <c r="D141" s="7">
        <f t="shared" si="2"/>
        <v>438.449973824258</v>
      </c>
    </row>
    <row r="142" spans="1:4" x14ac:dyDescent="0.35">
      <c r="A142">
        <v>2378.1411280961602</v>
      </c>
      <c r="B142">
        <v>0.43751520754414303</v>
      </c>
      <c r="C142">
        <v>-10.503188035783801</v>
      </c>
      <c r="D142" s="7">
        <f t="shared" si="2"/>
        <v>437.51520754414304</v>
      </c>
    </row>
    <row r="143" spans="1:4" x14ac:dyDescent="0.35">
      <c r="A143">
        <v>2432.9804200374201</v>
      </c>
      <c r="B143">
        <v>0.436546152157336</v>
      </c>
      <c r="C143">
        <v>-10.7072777325626</v>
      </c>
      <c r="D143" s="7">
        <f t="shared" si="2"/>
        <v>436.546152157336</v>
      </c>
    </row>
    <row r="144" spans="1:4" x14ac:dyDescent="0.35">
      <c r="A144">
        <v>2489.0842912355902</v>
      </c>
      <c r="B144">
        <v>0.43554194172502703</v>
      </c>
      <c r="C144">
        <v>-10.9137092695482</v>
      </c>
      <c r="D144" s="7">
        <f t="shared" si="2"/>
        <v>435.54194172502702</v>
      </c>
    </row>
    <row r="145" spans="1:4" x14ac:dyDescent="0.35">
      <c r="A145">
        <v>2546.48190254672</v>
      </c>
      <c r="B145">
        <v>0.43450172091593398</v>
      </c>
      <c r="C145">
        <v>-11.1224044200191</v>
      </c>
      <c r="D145" s="7">
        <f t="shared" si="2"/>
        <v>434.50172091593396</v>
      </c>
    </row>
    <row r="146" spans="1:4" x14ac:dyDescent="0.35">
      <c r="A146">
        <v>2605.2030872682799</v>
      </c>
      <c r="B146">
        <v>0.433424648227827</v>
      </c>
      <c r="C146">
        <v>-11.333277270869401</v>
      </c>
      <c r="D146" s="7">
        <f t="shared" si="2"/>
        <v>433.42464822782699</v>
      </c>
    </row>
    <row r="147" spans="1:4" x14ac:dyDescent="0.35">
      <c r="A147">
        <v>2665.2783666455598</v>
      </c>
      <c r="B147">
        <v>0.43230989939072301</v>
      </c>
      <c r="C147">
        <v>-11.5462339399336</v>
      </c>
      <c r="D147" s="7">
        <f t="shared" si="2"/>
        <v>432.30989939072299</v>
      </c>
    </row>
    <row r="148" spans="1:4" x14ac:dyDescent="0.35">
      <c r="A148">
        <v>2726.7389657354902</v>
      </c>
      <c r="B148">
        <v>0.43115667096823301</v>
      </c>
      <c r="C148">
        <v>-11.7611723015713</v>
      </c>
      <c r="D148" s="7">
        <f t="shared" si="2"/>
        <v>431.15667096823302</v>
      </c>
    </row>
    <row r="149" spans="1:4" x14ac:dyDescent="0.35">
      <c r="A149">
        <v>2789.6168296363899</v>
      </c>
      <c r="B149">
        <v>0.42996418414033599</v>
      </c>
      <c r="C149">
        <v>-11.977981724213301</v>
      </c>
      <c r="D149" s="7">
        <f t="shared" si="2"/>
        <v>429.96418414033599</v>
      </c>
    </row>
    <row r="150" spans="1:4" x14ac:dyDescent="0.35">
      <c r="A150">
        <v>2853.9446400919201</v>
      </c>
      <c r="B150">
        <v>0.42873168866531097</v>
      </c>
      <c r="C150">
        <v>-12.196542821155299</v>
      </c>
      <c r="D150" s="7">
        <f t="shared" si="2"/>
        <v>428.73168866531097</v>
      </c>
    </row>
    <row r="151" spans="1:4" x14ac:dyDescent="0.35">
      <c r="A151">
        <v>2919.7558324779102</v>
      </c>
      <c r="B151">
        <v>0.42745846700842399</v>
      </c>
      <c r="C151">
        <v>-12.416727218066301</v>
      </c>
      <c r="D151" s="7">
        <f t="shared" si="2"/>
        <v>427.45846700842401</v>
      </c>
    </row>
    <row r="152" spans="1:4" x14ac:dyDescent="0.35">
      <c r="A152">
        <v>2987.0846131809399</v>
      </c>
      <c r="B152">
        <v>0.42614383863167798</v>
      </c>
      <c r="C152">
        <v>-12.638397339526399</v>
      </c>
      <c r="D152" s="7">
        <f t="shared" si="2"/>
        <v>426.14383863167797</v>
      </c>
    </row>
    <row r="153" spans="1:4" x14ac:dyDescent="0.35">
      <c r="A153">
        <v>3055.9659773776102</v>
      </c>
      <c r="B153">
        <v>0.42478716441095798</v>
      </c>
      <c r="C153">
        <v>-12.861406217528801</v>
      </c>
      <c r="D153" s="7">
        <f t="shared" si="2"/>
        <v>424.78716441095798</v>
      </c>
    </row>
    <row r="154" spans="1:4" x14ac:dyDescent="0.35">
      <c r="A154">
        <v>3126.4357272238299</v>
      </c>
      <c r="B154">
        <v>0.42338785118974898</v>
      </c>
      <c r="C154">
        <v>-13.0855973252075</v>
      </c>
      <c r="D154" s="7">
        <f t="shared" si="2"/>
        <v>423.38785118974897</v>
      </c>
    </row>
    <row r="155" spans="1:4" x14ac:dyDescent="0.35">
      <c r="A155">
        <v>3198.53049046358</v>
      </c>
      <c r="B155">
        <v>0.42194535642556902</v>
      </c>
      <c r="C155">
        <v>-13.310804438681499</v>
      </c>
      <c r="D155" s="7">
        <f t="shared" si="2"/>
        <v>421.945356425569</v>
      </c>
    </row>
    <row r="156" spans="1:4" x14ac:dyDescent="0.35">
      <c r="A156">
        <v>3272.2877394666998</v>
      </c>
      <c r="B156">
        <v>0.42045919291359202</v>
      </c>
      <c r="C156">
        <v>-13.5368515298258</v>
      </c>
      <c r="D156" s="7">
        <f t="shared" si="2"/>
        <v>420.45919291359201</v>
      </c>
    </row>
    <row r="157" spans="1:4" x14ac:dyDescent="0.35">
      <c r="A157">
        <v>3347.74581070575</v>
      </c>
      <c r="B157">
        <v>0.418928933569364</v>
      </c>
      <c r="C157">
        <v>-13.763552693847901</v>
      </c>
      <c r="D157" s="7">
        <f t="shared" si="2"/>
        <v>418.92893356936401</v>
      </c>
    </row>
    <row r="158" spans="1:4" x14ac:dyDescent="0.35">
      <c r="A158">
        <v>3424.9439246820202</v>
      </c>
      <c r="B158">
        <v>0.41735421623206898</v>
      </c>
      <c r="C158">
        <v>-13.990712115063101</v>
      </c>
      <c r="D158" s="7">
        <f t="shared" si="2"/>
        <v>417.35421623206895</v>
      </c>
    </row>
    <row r="159" spans="1:4" x14ac:dyDescent="0.35">
      <c r="A159">
        <v>3503.9222063109301</v>
      </c>
      <c r="B159">
        <v>0.41573474845242397</v>
      </c>
      <c r="C159">
        <v>-14.2181240727302</v>
      </c>
      <c r="D159" s="7">
        <f t="shared" si="2"/>
        <v>415.73474845242396</v>
      </c>
    </row>
    <row r="160" spans="1:4" x14ac:dyDescent="0.35">
      <c r="A160">
        <v>3584.7217057776202</v>
      </c>
      <c r="B160">
        <v>0.41407031224619301</v>
      </c>
      <c r="C160">
        <v>-14.4455729912509</v>
      </c>
      <c r="D160" s="7">
        <f t="shared" si="2"/>
        <v>414.070312246193</v>
      </c>
    </row>
    <row r="161" spans="1:4" x14ac:dyDescent="0.35">
      <c r="A161">
        <v>3667.38441987343</v>
      </c>
      <c r="B161">
        <v>0.41236076875691302</v>
      </c>
      <c r="C161">
        <v>-14.672833537797199</v>
      </c>
      <c r="D161" s="7">
        <f t="shared" si="2"/>
        <v>412.36076875691299</v>
      </c>
    </row>
    <row r="162" spans="1:4" x14ac:dyDescent="0.35">
      <c r="A162">
        <v>3751.9533138243401</v>
      </c>
      <c r="B162">
        <v>0.41060606281377598</v>
      </c>
      <c r="C162">
        <v>-14.899670769741901</v>
      </c>
      <c r="D162" s="7">
        <f t="shared" si="2"/>
        <v>410.60606281377596</v>
      </c>
    </row>
    <row r="163" spans="1:4" x14ac:dyDescent="0.35">
      <c r="A163">
        <v>3838.4723436228301</v>
      </c>
      <c r="B163">
        <v>0.408806227311723</v>
      </c>
      <c r="C163">
        <v>-15.1258403351535</v>
      </c>
      <c r="D163" s="7">
        <f t="shared" si="2"/>
        <v>408.80622731172298</v>
      </c>
    </row>
    <row r="164" spans="1:4" x14ac:dyDescent="0.35">
      <c r="A164">
        <v>3926.98647887472</v>
      </c>
      <c r="B164">
        <v>0.406961387398527</v>
      </c>
      <c r="C164">
        <v>-15.351088728044701</v>
      </c>
      <c r="D164" s="7">
        <f t="shared" si="2"/>
        <v>406.96138739852699</v>
      </c>
    </row>
    <row r="165" spans="1:4" x14ac:dyDescent="0.35">
      <c r="A165">
        <v>4017.5417261727498</v>
      </c>
      <c r="B165">
        <v>0.405071764415598</v>
      </c>
      <c r="C165">
        <v>-15.575153602189699</v>
      </c>
      <c r="D165" s="7">
        <f t="shared" si="2"/>
        <v>405.07176441559801</v>
      </c>
    </row>
    <row r="166" spans="1:4" x14ac:dyDescent="0.35">
      <c r="A166">
        <v>4110.1851530092999</v>
      </c>
      <c r="B166">
        <v>0.40313767954048901</v>
      </c>
      <c r="C166">
        <v>-15.797764143904599</v>
      </c>
      <c r="D166" s="7">
        <f t="shared" si="2"/>
        <v>403.13767954048899</v>
      </c>
    </row>
    <row r="167" spans="1:4" x14ac:dyDescent="0.35">
      <c r="A167">
        <v>4204.9649122403798</v>
      </c>
      <c r="B167">
        <v>0.40115955709506301</v>
      </c>
      <c r="C167">
        <v>-16.018641506031301</v>
      </c>
      <c r="D167" s="7">
        <f t="shared" si="2"/>
        <v>401.15955709506301</v>
      </c>
    </row>
    <row r="168" spans="1:4" x14ac:dyDescent="0.35">
      <c r="A168">
        <v>4301.9302671138803</v>
      </c>
      <c r="B168">
        <v>0.39913792747631499</v>
      </c>
      <c r="C168">
        <v>-16.237499304732101</v>
      </c>
      <c r="D168" s="7">
        <f t="shared" si="2"/>
        <v>399.13792747631499</v>
      </c>
    </row>
    <row r="169" spans="1:4" x14ac:dyDescent="0.35">
      <c r="A169">
        <v>4401.1316168748299</v>
      </c>
      <c r="B169">
        <v>0.39707342965674403</v>
      </c>
      <c r="C169">
        <v>-16.454044178804502</v>
      </c>
      <c r="D169" s="7">
        <f t="shared" si="2"/>
        <v>397.073429656744</v>
      </c>
    </row>
    <row r="170" spans="1:4" x14ac:dyDescent="0.35">
      <c r="A170">
        <v>4502.6205229612897</v>
      </c>
      <c r="B170">
        <v>0.39496681322294203</v>
      </c>
      <c r="C170">
        <v>-16.667976413146199</v>
      </c>
      <c r="D170" s="7">
        <f t="shared" si="2"/>
        <v>394.96681322294199</v>
      </c>
    </row>
    <row r="171" spans="1:4" x14ac:dyDescent="0.35">
      <c r="A171">
        <v>4606.4497358041099</v>
      </c>
      <c r="B171">
        <v>0.39281893991025102</v>
      </c>
      <c r="C171">
        <v>-16.878990625187001</v>
      </c>
      <c r="D171" s="7">
        <f t="shared" si="2"/>
        <v>392.818939910251</v>
      </c>
    </row>
    <row r="172" spans="1:4" x14ac:dyDescent="0.35">
      <c r="A172">
        <v>4712.67322224485</v>
      </c>
      <c r="B172">
        <v>0.390630784583266</v>
      </c>
      <c r="C172">
        <v>-17.086776512625701</v>
      </c>
      <c r="D172" s="7">
        <f t="shared" si="2"/>
        <v>390.63078458326601</v>
      </c>
    </row>
    <row r="173" spans="1:4" x14ac:dyDescent="0.35">
      <c r="A173">
        <v>4821.3461935858404</v>
      </c>
      <c r="B173">
        <v>0.38840343565223301</v>
      </c>
      <c r="C173">
        <v>-17.291019663378101</v>
      </c>
      <c r="D173" s="7">
        <f t="shared" si="2"/>
        <v>388.40343565223299</v>
      </c>
    </row>
    <row r="174" spans="1:4" x14ac:dyDescent="0.35">
      <c r="A174">
        <v>4932.5251342871397</v>
      </c>
      <c r="B174">
        <v>0.38613809488470802</v>
      </c>
      <c r="C174">
        <v>-17.4914024239676</v>
      </c>
      <c r="D174" s="7">
        <f t="shared" si="2"/>
        <v>386.13809488470798</v>
      </c>
    </row>
    <row r="175" spans="1:4" x14ac:dyDescent="0.35">
      <c r="A175">
        <v>5046.2678313251799</v>
      </c>
      <c r="B175">
        <v>0.38383607657989399</v>
      </c>
      <c r="C175">
        <v>-17.6876048237426</v>
      </c>
      <c r="D175" s="7">
        <f t="shared" si="2"/>
        <v>383.83607657989398</v>
      </c>
    </row>
    <row r="176" spans="1:4" x14ac:dyDescent="0.35">
      <c r="A176">
        <v>5162.6334042284798</v>
      </c>
      <c r="B176">
        <v>0.38149880609832398</v>
      </c>
      <c r="C176">
        <v>-17.879305551991699</v>
      </c>
      <c r="D176" s="7">
        <f t="shared" si="2"/>
        <v>381.498806098324</v>
      </c>
    </row>
    <row r="177" spans="1:4" x14ac:dyDescent="0.35">
      <c r="A177">
        <v>5281.6823358059</v>
      </c>
      <c r="B177">
        <v>0.37912781773923998</v>
      </c>
      <c r="C177">
        <v>-18.066182984563898</v>
      </c>
      <c r="D177" s="7">
        <f t="shared" si="2"/>
        <v>379.12781773923996</v>
      </c>
    </row>
    <row r="178" spans="1:4" x14ac:dyDescent="0.35">
      <c r="A178">
        <v>5403.4765035835399</v>
      </c>
      <c r="B178">
        <v>0.37672475193933003</v>
      </c>
      <c r="C178">
        <v>-18.2479162543619</v>
      </c>
      <c r="D178" s="7">
        <f t="shared" si="2"/>
        <v>376.72475193933002</v>
      </c>
    </row>
    <row r="179" spans="1:4" x14ac:dyDescent="0.35">
      <c r="A179">
        <v>5528.0792119665102</v>
      </c>
      <c r="B179">
        <v>0.37429135181073198</v>
      </c>
      <c r="C179">
        <v>-18.4241863608408</v>
      </c>
      <c r="D179" s="7">
        <f t="shared" si="2"/>
        <v>374.29135181073195</v>
      </c>
    </row>
    <row r="180" spans="1:4" x14ac:dyDescent="0.35">
      <c r="A180">
        <v>5655.5552251424497</v>
      </c>
      <c r="B180">
        <v>0.37182945901660902</v>
      </c>
      <c r="C180">
        <v>-18.594677313660998</v>
      </c>
      <c r="D180" s="7">
        <f t="shared" si="2"/>
        <v>371.82945901660901</v>
      </c>
    </row>
    <row r="181" spans="1:4" x14ac:dyDescent="0.35">
      <c r="A181">
        <v>5785.9708007436202</v>
      </c>
      <c r="B181">
        <v>0.369341009004929</v>
      </c>
      <c r="C181">
        <v>-18.759077303014699</v>
      </c>
      <c r="D181" s="7">
        <f t="shared" si="2"/>
        <v>369.34100900492899</v>
      </c>
    </row>
    <row r="182" spans="1:4" x14ac:dyDescent="0.35">
      <c r="A182">
        <v>5919.3937242854099</v>
      </c>
      <c r="B182">
        <v>0.36682802561137101</v>
      </c>
      <c r="C182">
        <v>-18.917079890074699</v>
      </c>
      <c r="D182" s="7">
        <f t="shared" si="2"/>
        <v>366.828025611371</v>
      </c>
    </row>
    <row r="183" spans="1:4" x14ac:dyDescent="0.35">
      <c r="A183">
        <v>6055.8933443988799</v>
      </c>
      <c r="B183">
        <v>0.36429261506932897</v>
      </c>
      <c r="C183">
        <v>-19.068385211088302</v>
      </c>
      <c r="D183" s="7">
        <f t="shared" si="2"/>
        <v>364.29261506932897</v>
      </c>
    </row>
    <row r="184" spans="1:4" x14ac:dyDescent="0.35">
      <c r="A184">
        <v>6195.54060887576</v>
      </c>
      <c r="B184">
        <v>0.36173695945901901</v>
      </c>
      <c r="C184">
        <v>-19.2127011870007</v>
      </c>
      <c r="D184" s="7">
        <f t="shared" si="2"/>
        <v>361.73695945901903</v>
      </c>
    </row>
    <row r="185" spans="1:4" x14ac:dyDescent="0.35">
      <c r="A185">
        <v>6338.40810154473</v>
      </c>
      <c r="B185">
        <v>0.35916330962604698</v>
      </c>
      <c r="C185">
        <v>-19.349744729628199</v>
      </c>
      <c r="D185" s="7">
        <f t="shared" si="2"/>
        <v>359.16330962604695</v>
      </c>
    </row>
    <row r="186" spans="1:4" x14ac:dyDescent="0.35">
      <c r="A186">
        <v>6484.5700799979204</v>
      </c>
      <c r="B186">
        <v>0.35657397764408999</v>
      </c>
      <c r="C186">
        <v>-19.479242938636201</v>
      </c>
      <c r="D186" s="7">
        <f t="shared" si="2"/>
        <v>356.57397764409001</v>
      </c>
    </row>
    <row r="187" spans="1:4" x14ac:dyDescent="0.35">
      <c r="A187">
        <v>6634.1025141874798</v>
      </c>
      <c r="B187">
        <v>0.35397132883471399</v>
      </c>
      <c r="C187">
        <v>-19.600934278009301</v>
      </c>
      <c r="D187" s="7">
        <f t="shared" si="2"/>
        <v>353.97132883471397</v>
      </c>
    </row>
    <row r="188" spans="1:4" x14ac:dyDescent="0.35">
      <c r="A188">
        <v>6787.0831259121496</v>
      </c>
      <c r="B188">
        <v>0.351357773443365</v>
      </c>
      <c r="C188">
        <v>-19.714569726532499</v>
      </c>
      <c r="D188" s="7">
        <f t="shared" si="2"/>
        <v>351.35777344336498</v>
      </c>
    </row>
    <row r="189" spans="1:4" x14ac:dyDescent="0.35">
      <c r="A189">
        <v>6943.5914292143398</v>
      </c>
      <c r="B189">
        <v>0.34873575800074202</v>
      </c>
      <c r="C189">
        <v>-19.819913891704299</v>
      </c>
      <c r="D189" s="7">
        <f t="shared" si="2"/>
        <v>348.73575800074201</v>
      </c>
    </row>
    <row r="190" spans="1:4" x14ac:dyDescent="0.35">
      <c r="A190">
        <v>7103.7087717087798</v>
      </c>
      <c r="B190">
        <v>0.34610775645055802</v>
      </c>
      <c r="C190">
        <v>-19.916746079312901</v>
      </c>
      <c r="D190" s="7">
        <f t="shared" si="2"/>
        <v>346.10775645055804</v>
      </c>
    </row>
    <row r="191" spans="1:4" x14ac:dyDescent="0.35">
      <c r="A191">
        <v>7267.5183768642401</v>
      </c>
      <c r="B191">
        <v>0.34347626110699597</v>
      </c>
      <c r="C191">
        <v>-20.004861310977699</v>
      </c>
      <c r="D191" s="7">
        <f t="shared" si="2"/>
        <v>343.47626110699599</v>
      </c>
    </row>
    <row r="192" spans="1:4" x14ac:dyDescent="0.35">
      <c r="A192">
        <v>7435.1053872601997</v>
      </c>
      <c r="B192">
        <v>0.34084377351280898</v>
      </c>
      <c r="C192">
        <v>-20.084071281972101</v>
      </c>
      <c r="D192" s="7">
        <f t="shared" si="2"/>
        <v>340.84377351280898</v>
      </c>
    </row>
    <row r="193" spans="1:4" x14ac:dyDescent="0.35">
      <c r="A193">
        <v>7606.5569088410002</v>
      </c>
      <c r="B193">
        <v>0.33821279526176901</v>
      </c>
      <c r="C193">
        <v>-20.154205250881201</v>
      </c>
      <c r="D193" s="7">
        <f t="shared" si="2"/>
        <v>338.21279526176897</v>
      </c>
    </row>
    <row r="194" spans="1:4" x14ac:dyDescent="0.35">
      <c r="A194">
        <v>7781.9620561905404</v>
      </c>
      <c r="B194">
        <v>0.33558581886286698</v>
      </c>
      <c r="C194">
        <v>-20.215110854887602</v>
      </c>
      <c r="D194" s="7">
        <f t="shared" si="2"/>
        <v>335.58581886286697</v>
      </c>
    </row>
    <row r="195" spans="1:4" x14ac:dyDescent="0.35">
      <c r="A195">
        <v>7961.4119988509401</v>
      </c>
      <c r="B195">
        <v>0.33296531870673701</v>
      </c>
      <c r="C195">
        <v>-20.266654843668501</v>
      </c>
      <c r="D195" s="7">
        <f t="shared" si="2"/>
        <v>332.96531870673698</v>
      </c>
    </row>
    <row r="196" spans="1:4" x14ac:dyDescent="0.35">
      <c r="A196">
        <v>8145.0000087093504</v>
      </c>
      <c r="B196">
        <v>0.33035374220528002</v>
      </c>
      <c r="C196">
        <v>-20.308723726511399</v>
      </c>
      <c r="D196" s="7">
        <f t="shared" ref="D196:D259" si="3">B196/0.001</f>
        <v>330.35374220528001</v>
      </c>
    </row>
    <row r="197" spans="1:4" x14ac:dyDescent="0.35">
      <c r="A197">
        <v>8332.8215084774201</v>
      </c>
      <c r="B197">
        <v>0.32775350116882102</v>
      </c>
      <c r="C197">
        <v>-20.341224327148499</v>
      </c>
      <c r="D197" s="7">
        <f t="shared" si="3"/>
        <v>327.753501168821</v>
      </c>
    </row>
    <row r="198" spans="1:4" x14ac:dyDescent="0.35">
      <c r="A198">
        <v>8524.9741212887493</v>
      </c>
      <c r="B198">
        <v>0.32516696347439</v>
      </c>
      <c r="C198">
        <v>-20.364084240914099</v>
      </c>
      <c r="D198" s="7">
        <f t="shared" si="3"/>
        <v>325.16696347439</v>
      </c>
    </row>
    <row r="199" spans="1:4" x14ac:dyDescent="0.35">
      <c r="A199">
        <v>8721.5577214400491</v>
      </c>
      <c r="B199">
        <v>0.32259644508875202</v>
      </c>
      <c r="C199">
        <v>-20.377252192237599</v>
      </c>
      <c r="D199" s="7">
        <f t="shared" si="3"/>
        <v>322.59644508875203</v>
      </c>
    </row>
    <row r="200" spans="1:4" x14ac:dyDescent="0.35">
      <c r="A200">
        <v>8922.6744863022996</v>
      </c>
      <c r="B200">
        <v>0.32004420249432702</v>
      </c>
      <c r="C200">
        <v>-20.380698288104</v>
      </c>
      <c r="D200" s="7">
        <f t="shared" si="3"/>
        <v>320.04420249432701</v>
      </c>
    </row>
    <row r="201" spans="1:4" x14ac:dyDescent="0.35">
      <c r="A201">
        <v>9128.4289494290806</v>
      </c>
      <c r="B201">
        <v>0.31751242556244003</v>
      </c>
      <c r="C201">
        <v>-20.374414165400601</v>
      </c>
      <c r="D201" s="7">
        <f t="shared" si="3"/>
        <v>317.51242556244</v>
      </c>
    </row>
    <row r="202" spans="1:4" x14ac:dyDescent="0.35">
      <c r="A202">
        <v>9338.9280548894494</v>
      </c>
      <c r="B202">
        <v>0.31500323091668703</v>
      </c>
      <c r="C202">
        <v>-20.358413032399</v>
      </c>
      <c r="D202" s="7">
        <f t="shared" si="3"/>
        <v>315.00323091668702</v>
      </c>
    </row>
    <row r="203" spans="1:4" x14ac:dyDescent="0.35">
      <c r="A203">
        <v>9554.2812128538208</v>
      </c>
      <c r="B203">
        <v>0.312518655822206</v>
      </c>
      <c r="C203">
        <v>-20.3327296020327</v>
      </c>
      <c r="D203" s="7">
        <f t="shared" si="3"/>
        <v>312.51865582220597</v>
      </c>
    </row>
    <row r="204" spans="1:4" x14ac:dyDescent="0.35">
      <c r="A204">
        <v>9774.6003564615894</v>
      </c>
      <c r="B204">
        <v>0.31006065262439197</v>
      </c>
      <c r="C204">
        <v>-20.297419918177301</v>
      </c>
      <c r="D204" s="7">
        <f t="shared" si="3"/>
        <v>310.06065262439199</v>
      </c>
    </row>
    <row r="205" spans="1:4" x14ac:dyDescent="0.35">
      <c r="A205">
        <v>10000.0000000001</v>
      </c>
      <c r="B205">
        <v>0.307631083769206</v>
      </c>
      <c r="C205">
        <v>-20.2525610782271</v>
      </c>
      <c r="D205" s="7">
        <f t="shared" si="3"/>
        <v>307.63108376920599</v>
      </c>
    </row>
    <row r="206" spans="1:4" x14ac:dyDescent="0.35">
      <c r="A206">
        <v>10230.5972984252</v>
      </c>
      <c r="B206">
        <v>0.30523171741155503</v>
      </c>
      <c r="C206">
        <v>-20.198250851174901</v>
      </c>
      <c r="D206" s="7">
        <f t="shared" si="3"/>
        <v>305.231717411555</v>
      </c>
    </row>
    <row r="207" spans="1:4" x14ac:dyDescent="0.35">
      <c r="A207">
        <v>10466.512108254399</v>
      </c>
      <c r="B207">
        <v>0.302864223628869</v>
      </c>
      <c r="C207">
        <v>-20.1346071962145</v>
      </c>
      <c r="D207" s="7">
        <f t="shared" si="3"/>
        <v>302.86422362886901</v>
      </c>
    </row>
    <row r="208" spans="1:4" x14ac:dyDescent="0.35">
      <c r="A208">
        <v>10707.867049864</v>
      </c>
      <c r="B208">
        <v>0.30053017124199199</v>
      </c>
      <c r="C208">
        <v>-20.061767685891599</v>
      </c>
      <c r="D208" s="7">
        <f t="shared" si="3"/>
        <v>300.53017124199198</v>
      </c>
    </row>
    <row r="209" spans="1:4" x14ac:dyDescent="0.35">
      <c r="A209">
        <v>10954.7875712234</v>
      </c>
      <c r="B209">
        <v>0.29823102524470502</v>
      </c>
      <c r="C209">
        <v>-19.979888837727898</v>
      </c>
      <c r="D209" s="7">
        <f t="shared" si="3"/>
        <v>298.23102524470499</v>
      </c>
    </row>
    <row r="210" spans="1:4" x14ac:dyDescent="0.35">
      <c r="A210">
        <v>11207.402013097901</v>
      </c>
      <c r="B210">
        <v>0.29596814483441197</v>
      </c>
      <c r="C210">
        <v>-19.889145360202299</v>
      </c>
      <c r="D210" s="7">
        <f t="shared" si="3"/>
        <v>295.96814483441199</v>
      </c>
    </row>
    <row r="211" spans="1:4" x14ac:dyDescent="0.35">
      <c r="A211">
        <v>11465.841675756301</v>
      </c>
      <c r="B211">
        <v>0.293742782032056</v>
      </c>
      <c r="C211">
        <v>-19.7897293192303</v>
      </c>
      <c r="D211" s="7">
        <f t="shared" si="3"/>
        <v>293.74278203205597</v>
      </c>
    </row>
    <row r="212" spans="1:4" x14ac:dyDescent="0.35">
      <c r="A212">
        <v>11730.2408872162</v>
      </c>
      <c r="B212">
        <v>0.29155608087749502</v>
      </c>
      <c r="C212">
        <v>-19.6818492307562</v>
      </c>
      <c r="D212" s="7">
        <f t="shared" si="3"/>
        <v>291.55608087749499</v>
      </c>
    </row>
    <row r="213" spans="1:4" x14ac:dyDescent="0.35">
      <c r="A213">
        <v>12000.737073062999</v>
      </c>
      <c r="B213">
        <v>0.28940907718050102</v>
      </c>
      <c r="C213">
        <v>-19.565729089218699</v>
      </c>
      <c r="D213" s="7">
        <f t="shared" si="3"/>
        <v>289.40907718050101</v>
      </c>
    </row>
    <row r="214" spans="1:4" x14ac:dyDescent="0.35">
      <c r="A214">
        <v>12277.4708278788</v>
      </c>
      <c r="B214">
        <v>0.28730269880308701</v>
      </c>
      <c r="C214">
        <v>-19.4416073357777</v>
      </c>
      <c r="D214" s="7">
        <f t="shared" si="3"/>
        <v>287.30269880308703</v>
      </c>
    </row>
    <row r="215" spans="1:4" x14ac:dyDescent="0.35">
      <c r="A215">
        <v>12560.585988319001</v>
      </c>
      <c r="B215">
        <v>0.28523776644750298</v>
      </c>
      <c r="C215">
        <v>-19.309735777590699</v>
      </c>
      <c r="D215" s="7">
        <f t="shared" si="3"/>
        <v>285.23776644750296</v>
      </c>
    </row>
    <row r="216" spans="1:4" x14ac:dyDescent="0.35">
      <c r="A216">
        <v>12850.229707873201</v>
      </c>
      <c r="B216">
        <v>0.28321499491792301</v>
      </c>
      <c r="C216">
        <v>-19.170378464278901</v>
      </c>
      <c r="D216" s="7">
        <f t="shared" si="3"/>
        <v>283.21499491792298</v>
      </c>
    </row>
    <row r="217" spans="1:4" x14ac:dyDescent="0.35">
      <c r="A217">
        <v>13146.552533350899</v>
      </c>
      <c r="B217">
        <v>0.28123499482863301</v>
      </c>
      <c r="C217">
        <v>-19.023810530343098</v>
      </c>
      <c r="D217" s="7">
        <f t="shared" si="3"/>
        <v>281.23499482863298</v>
      </c>
    </row>
    <row r="218" spans="1:4" x14ac:dyDescent="0.35">
      <c r="A218">
        <v>13449.7084831303</v>
      </c>
      <c r="B218">
        <v>0.27929827472330199</v>
      </c>
      <c r="C218">
        <v>-18.8703170132389</v>
      </c>
      <c r="D218" s="7">
        <f t="shared" si="3"/>
        <v>279.29827472330197</v>
      </c>
    </row>
    <row r="219" spans="1:4" x14ac:dyDescent="0.35">
      <c r="A219">
        <v>13759.8551272118</v>
      </c>
      <c r="B219">
        <v>0.27740524356771001</v>
      </c>
      <c r="C219">
        <v>-18.710191652988801</v>
      </c>
      <c r="D219" s="7">
        <f t="shared" si="3"/>
        <v>277.40524356770999</v>
      </c>
    </row>
    <row r="220" spans="1:4" x14ac:dyDescent="0.35">
      <c r="A220">
        <v>14077.153669117401</v>
      </c>
      <c r="B220">
        <v>0.275556213584225</v>
      </c>
      <c r="C220">
        <v>-18.543735684229102</v>
      </c>
      <c r="D220" s="7">
        <f t="shared" si="3"/>
        <v>275.55621358422496</v>
      </c>
    </row>
    <row r="221" spans="1:4" x14ac:dyDescent="0.35">
      <c r="A221">
        <v>14401.7690296787</v>
      </c>
      <c r="B221">
        <v>0.27375140338967302</v>
      </c>
      <c r="C221">
        <v>-18.3712566271785</v>
      </c>
      <c r="D221" s="7">
        <f t="shared" si="3"/>
        <v>273.75140338967299</v>
      </c>
    </row>
    <row r="222" spans="1:4" x14ac:dyDescent="0.35">
      <c r="A222">
        <v>14733.869932757299</v>
      </c>
      <c r="B222">
        <v>0.271990941402454</v>
      </c>
      <c r="C222">
        <v>-18.1930670861639</v>
      </c>
      <c r="D222" s="7">
        <f t="shared" si="3"/>
        <v>271.99094140245398</v>
      </c>
    </row>
    <row r="223" spans="1:4" x14ac:dyDescent="0.35">
      <c r="A223">
        <v>15073.6289929414</v>
      </c>
      <c r="B223">
        <v>0.27027486947752999</v>
      </c>
      <c r="C223">
        <v>-18.009483562607201</v>
      </c>
      <c r="D223" s="7">
        <f t="shared" si="3"/>
        <v>270.27486947752999</v>
      </c>
    </row>
    <row r="224" spans="1:4" x14ac:dyDescent="0.35">
      <c r="A224">
        <v>15421.222805264801</v>
      </c>
      <c r="B224">
        <v>0.26860314674216901</v>
      </c>
      <c r="C224">
        <v>-17.820825290713</v>
      </c>
      <c r="D224" s="7">
        <f t="shared" si="3"/>
        <v>268.60314674216897</v>
      </c>
    </row>
    <row r="225" spans="1:4" x14ac:dyDescent="0.35">
      <c r="A225">
        <v>15776.8320369953</v>
      </c>
      <c r="B225">
        <v>0.26697565358886799</v>
      </c>
      <c r="C225">
        <v>-17.6274131013719</v>
      </c>
      <c r="D225" s="7">
        <f t="shared" si="3"/>
        <v>266.975653588868</v>
      </c>
    </row>
    <row r="226" spans="1:4" x14ac:dyDescent="0.35">
      <c r="A226">
        <v>16140.641521539101</v>
      </c>
      <c r="B226">
        <v>0.26539219579643902</v>
      </c>
      <c r="C226">
        <v>-17.429568320577101</v>
      </c>
      <c r="D226" s="7">
        <f t="shared" si="3"/>
        <v>265.39219579643901</v>
      </c>
    </row>
    <row r="227" spans="1:4" x14ac:dyDescent="0.35">
      <c r="A227">
        <v>16512.840354510499</v>
      </c>
      <c r="B227">
        <v>0.26385250874924598</v>
      </c>
      <c r="C227">
        <v>-17.227611709388899</v>
      </c>
      <c r="D227" s="7">
        <f t="shared" si="3"/>
        <v>263.852508749246</v>
      </c>
    </row>
    <row r="228" spans="1:4" x14ac:dyDescent="0.35">
      <c r="A228">
        <v>16893.621992018001</v>
      </c>
      <c r="B228">
        <v>0.26235626171691001</v>
      </c>
      <c r="C228">
        <v>-17.021862448126999</v>
      </c>
      <c r="D228" s="7">
        <f t="shared" si="3"/>
        <v>262.35626171691001</v>
      </c>
    </row>
    <row r="229" spans="1:4" x14ac:dyDescent="0.35">
      <c r="A229">
        <v>17283.184351215401</v>
      </c>
      <c r="B229">
        <v>0.26090306217293302</v>
      </c>
      <c r="C229">
        <v>-16.812637171614099</v>
      </c>
      <c r="D229" s="7">
        <f t="shared" si="3"/>
        <v>260.90306217293301</v>
      </c>
    </row>
    <row r="230" spans="1:4" x14ac:dyDescent="0.35">
      <c r="A230">
        <v>17681.729913172701</v>
      </c>
      <c r="B230">
        <v>0.25949246011973598</v>
      </c>
      <c r="C230">
        <v>-16.600249057320699</v>
      </c>
      <c r="D230" s="7">
        <f t="shared" si="3"/>
        <v>259.49246011973599</v>
      </c>
    </row>
    <row r="231" spans="1:4" x14ac:dyDescent="0.35">
      <c r="A231">
        <v>18089.4658281187</v>
      </c>
      <c r="B231">
        <v>0.258123952398288</v>
      </c>
      <c r="C231">
        <v>-16.385006971032102</v>
      </c>
      <c r="D231" s="7">
        <f t="shared" si="3"/>
        <v>258.123952398288</v>
      </c>
    </row>
    <row r="232" spans="1:4" x14ac:dyDescent="0.35">
      <c r="A232">
        <v>18506.604023110402</v>
      </c>
      <c r="B232">
        <v>0.25679698695471498</v>
      </c>
      <c r="C232">
        <v>-16.1672146709647</v>
      </c>
      <c r="D232" s="7">
        <f t="shared" si="3"/>
        <v>256.79698695471495</v>
      </c>
    </row>
    <row r="233" spans="1:4" x14ac:dyDescent="0.35">
      <c r="A233">
        <v>18933.3613121856</v>
      </c>
      <c r="B233">
        <v>0.255510967049625</v>
      </c>
      <c r="C233">
        <v>-15.947170074285699</v>
      </c>
      <c r="D233" s="7">
        <f t="shared" si="3"/>
        <v>255.51096704962501</v>
      </c>
    </row>
    <row r="234" spans="1:4" x14ac:dyDescent="0.35">
      <c r="A234">
        <v>19369.959509055199</v>
      </c>
      <c r="B234">
        <v>0.254265255383886</v>
      </c>
      <c r="C234">
        <v>-15.7251645856105</v>
      </c>
      <c r="D234" s="7">
        <f t="shared" si="3"/>
        <v>254.265255383886</v>
      </c>
    </row>
    <row r="235" spans="1:4" x14ac:dyDescent="0.35">
      <c r="A235">
        <v>19816.625542394399</v>
      </c>
      <c r="B235">
        <v>0.25305917812731399</v>
      </c>
      <c r="C235">
        <v>-15.5014824881795</v>
      </c>
      <c r="D235" s="7">
        <f t="shared" si="3"/>
        <v>253.05917812731397</v>
      </c>
    </row>
    <row r="236" spans="1:4" x14ac:dyDescent="0.35">
      <c r="A236">
        <v>20273.591573792099</v>
      </c>
      <c r="B236">
        <v>0.25189202883606898</v>
      </c>
      <c r="C236">
        <v>-15.276400400018501</v>
      </c>
      <c r="D236" s="7">
        <f t="shared" si="3"/>
        <v>251.89202883606899</v>
      </c>
    </row>
    <row r="237" spans="1:4" x14ac:dyDescent="0.35">
      <c r="A237">
        <v>20741.095118421101</v>
      </c>
      <c r="B237">
        <v>0.25076307224126798</v>
      </c>
      <c r="C237">
        <v>-15.050186790910599</v>
      </c>
      <c r="D237" s="7">
        <f t="shared" si="3"/>
        <v>250.76307224126796</v>
      </c>
    </row>
    <row r="238" spans="1:4" x14ac:dyDescent="0.35">
      <c r="A238">
        <v>21219.379168489701</v>
      </c>
      <c r="B238">
        <v>0.24967154790531099</v>
      </c>
      <c r="C238">
        <v>-14.823101563882901</v>
      </c>
      <c r="D238" s="7">
        <f t="shared" si="3"/>
        <v>249.67154790531097</v>
      </c>
    </row>
    <row r="239" spans="1:4" x14ac:dyDescent="0.35">
      <c r="A239">
        <v>21708.692319540802</v>
      </c>
      <c r="B239">
        <v>0.248616673726406</v>
      </c>
      <c r="C239">
        <v>-14.595395695399001</v>
      </c>
      <c r="D239" s="7">
        <f t="shared" si="3"/>
        <v>248.61667372640599</v>
      </c>
    </row>
    <row r="240" spans="1:4" x14ac:dyDescent="0.35">
      <c r="A240">
        <v>22209.288899663599</v>
      </c>
      <c r="B240">
        <v>0.247597649295386</v>
      </c>
      <c r="C240">
        <v>-14.3673109366164</v>
      </c>
      <c r="D240" s="7">
        <f t="shared" si="3"/>
        <v>247.59764929538599</v>
      </c>
    </row>
    <row r="241" spans="1:4" x14ac:dyDescent="0.35">
      <c r="A241">
        <v>22721.429101684</v>
      </c>
      <c r="B241">
        <v>0.24661365908720101</v>
      </c>
      <c r="C241">
        <v>-14.1390795700031</v>
      </c>
      <c r="D241" s="7">
        <f t="shared" si="3"/>
        <v>246.613659087201</v>
      </c>
    </row>
    <row r="242" spans="1:4" x14ac:dyDescent="0.35">
      <c r="A242">
        <v>23245.379118404599</v>
      </c>
      <c r="B242">
        <v>0.24566387549305299</v>
      </c>
      <c r="C242">
        <v>-13.9109242222342</v>
      </c>
      <c r="D242" s="7">
        <f t="shared" si="3"/>
        <v>245.66387549305298</v>
      </c>
    </row>
    <row r="243" spans="1:4" x14ac:dyDescent="0.35">
      <c r="A243">
        <v>23781.4112809617</v>
      </c>
      <c r="B243">
        <v>0.24474746168328701</v>
      </c>
      <c r="C243">
        <v>-13.683057728106</v>
      </c>
      <c r="D243" s="7">
        <f t="shared" si="3"/>
        <v>244.74746168328701</v>
      </c>
    </row>
    <row r="244" spans="1:4" x14ac:dyDescent="0.35">
      <c r="A244">
        <v>24329.804200374299</v>
      </c>
      <c r="B244">
        <v>0.243863574303533</v>
      </c>
      <c r="C244">
        <v>-13.455683044857301</v>
      </c>
      <c r="D244" s="7">
        <f t="shared" si="3"/>
        <v>243.863574303533</v>
      </c>
    </row>
    <row r="245" spans="1:4" x14ac:dyDescent="0.35">
      <c r="A245">
        <v>24890.842912356002</v>
      </c>
      <c r="B245">
        <v>0.243011366002093</v>
      </c>
      <c r="C245">
        <v>-13.2289932120089</v>
      </c>
      <c r="D245" s="7">
        <f t="shared" si="3"/>
        <v>243.01136600209298</v>
      </c>
    </row>
    <row r="246" spans="1:4" x14ac:dyDescent="0.35">
      <c r="A246">
        <v>25464.819025467299</v>
      </c>
      <c r="B246">
        <v>0.242189987789491</v>
      </c>
      <c r="C246">
        <v>-13.0031713552269</v>
      </c>
      <c r="D246" s="7">
        <f t="shared" si="3"/>
        <v>242.189987789491</v>
      </c>
    </row>
    <row r="247" spans="1:4" x14ac:dyDescent="0.35">
      <c r="A247">
        <v>26052.030872682899</v>
      </c>
      <c r="B247">
        <v>0.24139859123303101</v>
      </c>
      <c r="C247">
        <v>-12.778390729781901</v>
      </c>
      <c r="D247" s="7">
        <f t="shared" si="3"/>
        <v>241.398591233031</v>
      </c>
    </row>
    <row r="248" spans="1:4" x14ac:dyDescent="0.35">
      <c r="A248">
        <v>26652.7836664557</v>
      </c>
      <c r="B248">
        <v>0.24063633048854999</v>
      </c>
      <c r="C248">
        <v>-12.5548148014639</v>
      </c>
      <c r="D248" s="7">
        <f t="shared" si="3"/>
        <v>240.63633048854999</v>
      </c>
    </row>
    <row r="249" spans="1:4" x14ac:dyDescent="0.35">
      <c r="A249">
        <v>27267.389657355001</v>
      </c>
      <c r="B249">
        <v>0.23990236417310801</v>
      </c>
      <c r="C249">
        <v>-12.332597361003</v>
      </c>
      <c r="D249" s="7">
        <f t="shared" si="3"/>
        <v>239.902364173108</v>
      </c>
    </row>
    <row r="250" spans="1:4" x14ac:dyDescent="0.35">
      <c r="A250">
        <v>27896.168296364001</v>
      </c>
      <c r="B250">
        <v>0.23919585708170599</v>
      </c>
      <c r="C250">
        <v>-12.1118826687965</v>
      </c>
      <c r="D250" s="7">
        <f t="shared" si="3"/>
        <v>239.19585708170598</v>
      </c>
    </row>
    <row r="251" spans="1:4" x14ac:dyDescent="0.35">
      <c r="A251">
        <v>28539.4464009193</v>
      </c>
      <c r="B251">
        <v>0.23851598175527799</v>
      </c>
      <c r="C251">
        <v>-11.8928056275176</v>
      </c>
      <c r="D251" s="7">
        <f t="shared" si="3"/>
        <v>238.51598175527798</v>
      </c>
    </row>
    <row r="252" spans="1:4" x14ac:dyDescent="0.35">
      <c r="A252">
        <v>29197.558324779198</v>
      </c>
      <c r="B252">
        <v>0.23786191990327901</v>
      </c>
      <c r="C252">
        <v>-11.675491978737201</v>
      </c>
      <c r="D252" s="7">
        <f t="shared" si="3"/>
        <v>237.86191990327902</v>
      </c>
    </row>
    <row r="253" spans="1:4" x14ac:dyDescent="0.35">
      <c r="A253">
        <v>29870.8461318095</v>
      </c>
      <c r="B253">
        <v>0.23723286368647301</v>
      </c>
      <c r="C253">
        <v>-11.4600585207211</v>
      </c>
      <c r="D253" s="7">
        <f t="shared" si="3"/>
        <v>237.232863686473</v>
      </c>
    </row>
    <row r="254" spans="1:4" x14ac:dyDescent="0.35">
      <c r="A254">
        <v>30559.659773776199</v>
      </c>
      <c r="B254">
        <v>0.236628016867407</v>
      </c>
      <c r="C254">
        <v>-11.246613345176799</v>
      </c>
      <c r="D254" s="7">
        <f t="shared" si="3"/>
        <v>236.62801686740701</v>
      </c>
    </row>
    <row r="255" spans="1:4" x14ac:dyDescent="0.35">
      <c r="A255">
        <v>31264.3572722385</v>
      </c>
      <c r="B255">
        <v>0.23604659583430199</v>
      </c>
      <c r="C255">
        <v>-11.0352560896208</v>
      </c>
      <c r="D255" s="7">
        <f t="shared" si="3"/>
        <v>236.04659583430197</v>
      </c>
    </row>
    <row r="256" spans="1:4" x14ac:dyDescent="0.35">
      <c r="A256">
        <v>31985.304904635999</v>
      </c>
      <c r="B256">
        <v>0.235487830502212</v>
      </c>
      <c r="C256">
        <v>-10.826078202179101</v>
      </c>
      <c r="D256" s="7">
        <f t="shared" si="3"/>
        <v>235.48783050221201</v>
      </c>
    </row>
    <row r="257" spans="1:4" x14ac:dyDescent="0.35">
      <c r="A257">
        <v>32722.877394667099</v>
      </c>
      <c r="B257">
        <v>0.23495096510271701</v>
      </c>
      <c r="C257">
        <v>-10.6191632182499</v>
      </c>
      <c r="D257" s="7">
        <f t="shared" si="3"/>
        <v>234.95096510271702</v>
      </c>
    </row>
    <row r="258" spans="1:4" x14ac:dyDescent="0.35">
      <c r="A258">
        <v>33477.458107057697</v>
      </c>
      <c r="B258">
        <v>0.23443525886477701</v>
      </c>
      <c r="C258">
        <v>-10.414587044809499</v>
      </c>
      <c r="D258" s="7">
        <f t="shared" si="3"/>
        <v>234.43525886477701</v>
      </c>
    </row>
    <row r="259" spans="1:4" x14ac:dyDescent="0.35">
      <c r="A259">
        <v>34249.4392468203</v>
      </c>
      <c r="B259">
        <v>0.233939986594073</v>
      </c>
      <c r="C259">
        <v>-10.212418251185399</v>
      </c>
      <c r="D259" s="7">
        <f t="shared" si="3"/>
        <v>233.93998659407299</v>
      </c>
    </row>
    <row r="260" spans="1:4" x14ac:dyDescent="0.35">
      <c r="A260">
        <v>35039.222063109402</v>
      </c>
      <c r="B260">
        <v>0.233464439158524</v>
      </c>
      <c r="C260">
        <v>-10.0127183641117</v>
      </c>
      <c r="D260" s="7">
        <f t="shared" ref="D260:D323" si="4">B260/0.001</f>
        <v>233.46443915852399</v>
      </c>
    </row>
    <row r="261" spans="1:4" x14ac:dyDescent="0.35">
      <c r="A261">
        <v>35847.217057776397</v>
      </c>
      <c r="B261">
        <v>0.233007923884788</v>
      </c>
      <c r="C261">
        <v>-9.8155421653243593</v>
      </c>
      <c r="D261" s="7">
        <f t="shared" si="4"/>
        <v>233.007923884788</v>
      </c>
    </row>
    <row r="262" spans="1:4" x14ac:dyDescent="0.35">
      <c r="A262">
        <v>36673.8441987345</v>
      </c>
      <c r="B262">
        <v>0.23256976487332501</v>
      </c>
      <c r="C262">
        <v>-9.6209379900596801</v>
      </c>
      <c r="D262" s="7">
        <f t="shared" si="4"/>
        <v>232.569764873325</v>
      </c>
    </row>
    <row r="263" spans="1:4" x14ac:dyDescent="0.35">
      <c r="A263">
        <v>37519.533138243503</v>
      </c>
      <c r="B263">
        <v>0.23214930323678101</v>
      </c>
      <c r="C263">
        <v>-9.4289480247363198</v>
      </c>
      <c r="D263" s="7">
        <f t="shared" si="4"/>
        <v>232.14930323678101</v>
      </c>
    </row>
    <row r="264" spans="1:4" x14ac:dyDescent="0.35">
      <c r="A264">
        <v>38384.723436228502</v>
      </c>
      <c r="B264">
        <v>0.23174589726818201</v>
      </c>
      <c r="C264">
        <v>-9.2396086027218107</v>
      </c>
      <c r="D264" s="7">
        <f t="shared" si="4"/>
        <v>231.74589726818201</v>
      </c>
    </row>
    <row r="265" spans="1:4" x14ac:dyDescent="0.35">
      <c r="A265">
        <v>39269.864788747298</v>
      </c>
      <c r="B265">
        <v>0.23135892254497001</v>
      </c>
      <c r="C265">
        <v>-9.0529504969135797</v>
      </c>
      <c r="D265" s="7">
        <f t="shared" si="4"/>
        <v>231.35892254497</v>
      </c>
    </row>
    <row r="266" spans="1:4" x14ac:dyDescent="0.35">
      <c r="A266">
        <v>40175.4172617277</v>
      </c>
      <c r="B266">
        <v>0.23098777197336001</v>
      </c>
      <c r="C266">
        <v>-8.8689992080565005</v>
      </c>
      <c r="D266" s="7">
        <f t="shared" si="4"/>
        <v>230.98777197336</v>
      </c>
    </row>
    <row r="267" spans="1:4" x14ac:dyDescent="0.35">
      <c r="A267">
        <v>41101.851530093198</v>
      </c>
      <c r="B267">
        <v>0.23063185577869599</v>
      </c>
      <c r="C267">
        <v>-8.6877752475777505</v>
      </c>
      <c r="D267" s="7">
        <f t="shared" si="4"/>
        <v>230.63185577869598</v>
      </c>
    </row>
    <row r="268" spans="1:4" x14ac:dyDescent="0.35">
      <c r="A268">
        <v>42049.649122404</v>
      </c>
      <c r="B268">
        <v>0.23029060144736099</v>
      </c>
      <c r="C268">
        <v>-8.5092944149143097</v>
      </c>
      <c r="D268" s="7">
        <f t="shared" si="4"/>
        <v>230.29060144736098</v>
      </c>
    </row>
    <row r="269" spans="1:4" x14ac:dyDescent="0.35">
      <c r="A269">
        <v>43019.302671138903</v>
      </c>
      <c r="B269">
        <v>0.229963453623618</v>
      </c>
      <c r="C269">
        <v>-8.3335680677587494</v>
      </c>
      <c r="D269" s="7">
        <f t="shared" si="4"/>
        <v>229.96345362361799</v>
      </c>
    </row>
    <row r="270" spans="1:4" x14ac:dyDescent="0.35">
      <c r="A270">
        <v>44011.316168748497</v>
      </c>
      <c r="B270">
        <v>0.22964987396687001</v>
      </c>
      <c r="C270">
        <v>-8.1606033850040696</v>
      </c>
      <c r="D270" s="7">
        <f t="shared" si="4"/>
        <v>229.64987396686999</v>
      </c>
    </row>
    <row r="271" spans="1:4" x14ac:dyDescent="0.35">
      <c r="A271">
        <v>45026.205229613101</v>
      </c>
      <c r="B271">
        <v>0.22934934097321999</v>
      </c>
      <c r="C271">
        <v>-7.9904036221313302</v>
      </c>
      <c r="D271" s="7">
        <f t="shared" si="4"/>
        <v>229.34934097322</v>
      </c>
    </row>
    <row r="272" spans="1:4" x14ac:dyDescent="0.35">
      <c r="A272">
        <v>46064.497358041299</v>
      </c>
      <c r="B272">
        <v>0.22906134976533599</v>
      </c>
      <c r="C272">
        <v>-7.8229683584062304</v>
      </c>
      <c r="D272" s="7">
        <f t="shared" si="4"/>
        <v>229.06134976533599</v>
      </c>
    </row>
    <row r="273" spans="1:4" x14ac:dyDescent="0.35">
      <c r="A273">
        <v>47126.7322224487</v>
      </c>
      <c r="B273">
        <v>0.22878541185381701</v>
      </c>
      <c r="C273">
        <v>-7.6582937353075797</v>
      </c>
      <c r="D273" s="7">
        <f t="shared" si="4"/>
        <v>228.78541185381701</v>
      </c>
    </row>
    <row r="274" spans="1:4" x14ac:dyDescent="0.35">
      <c r="A274">
        <v>48213.461935858599</v>
      </c>
      <c r="B274">
        <v>0.22852105487450899</v>
      </c>
      <c r="C274">
        <v>-7.4963726867562999</v>
      </c>
      <c r="D274" s="7">
        <f t="shared" si="4"/>
        <v>228.52105487450899</v>
      </c>
    </row>
    <row r="275" spans="1:4" x14ac:dyDescent="0.35">
      <c r="A275">
        <v>49325.251342871597</v>
      </c>
      <c r="B275">
        <v>0.228267822304103</v>
      </c>
      <c r="C275">
        <v>-7.3371951601502001</v>
      </c>
      <c r="D275" s="7">
        <f t="shared" si="4"/>
        <v>228.26782230410299</v>
      </c>
    </row>
    <row r="276" spans="1:4" x14ac:dyDescent="0.35">
      <c r="A276">
        <v>50462.678313251999</v>
      </c>
      <c r="B276">
        <v>0.22802527315729301</v>
      </c>
      <c r="C276">
        <v>-7.1807483285522498</v>
      </c>
      <c r="D276" s="7">
        <f t="shared" si="4"/>
        <v>228.02527315729301</v>
      </c>
    </row>
    <row r="277" spans="1:4" x14ac:dyDescent="0.35">
      <c r="A277">
        <v>51626.334042285103</v>
      </c>
      <c r="B277">
        <v>0.22779298166863099</v>
      </c>
      <c r="C277">
        <v>-7.0270167941441803</v>
      </c>
      <c r="D277" s="7">
        <f t="shared" si="4"/>
        <v>227.79298166863097</v>
      </c>
    </row>
    <row r="278" spans="1:4" x14ac:dyDescent="0.35">
      <c r="A278">
        <v>52816.823358059199</v>
      </c>
      <c r="B278">
        <v>0.22757053696065099</v>
      </c>
      <c r="C278">
        <v>-6.8759827821802597</v>
      </c>
      <c r="D278" s="7">
        <f t="shared" si="4"/>
        <v>227.570536960651</v>
      </c>
    </row>
    <row r="279" spans="1:4" x14ac:dyDescent="0.35">
      <c r="A279">
        <v>54034.765035835597</v>
      </c>
      <c r="B279">
        <v>0.22735754270219299</v>
      </c>
      <c r="C279">
        <v>-6.7276263268680001</v>
      </c>
      <c r="D279" s="7">
        <f t="shared" si="4"/>
        <v>227.357542702193</v>
      </c>
    </row>
    <row r="280" spans="1:4" x14ac:dyDescent="0.35">
      <c r="A280">
        <v>55280.792119665399</v>
      </c>
      <c r="B280">
        <v>0.227153616757195</v>
      </c>
      <c r="C280">
        <v>-6.5819254476257898</v>
      </c>
      <c r="D280" s="7">
        <f t="shared" si="4"/>
        <v>227.15361675719501</v>
      </c>
    </row>
    <row r="281" spans="1:4" x14ac:dyDescent="0.35">
      <c r="A281">
        <v>56555.5522514248</v>
      </c>
      <c r="B281">
        <v>0.22695839082766001</v>
      </c>
      <c r="C281">
        <v>-6.4388563173779296</v>
      </c>
      <c r="D281" s="7">
        <f t="shared" si="4"/>
        <v>226.95839082766</v>
      </c>
    </row>
    <row r="282" spans="1:4" x14ac:dyDescent="0.35">
      <c r="A282">
        <v>57859.7080074365</v>
      </c>
      <c r="B282">
        <v>0.22677151009155699</v>
      </c>
      <c r="C282">
        <v>-6.2983934220501396</v>
      </c>
      <c r="D282" s="7">
        <f t="shared" si="4"/>
        <v>226.77151009155699</v>
      </c>
    </row>
    <row r="283" spans="1:4" x14ac:dyDescent="0.35">
      <c r="A283">
        <v>59193.937242854401</v>
      </c>
      <c r="B283">
        <v>0.22659263283748601</v>
      </c>
      <c r="C283">
        <v>-6.1605097117600902</v>
      </c>
      <c r="D283" s="7">
        <f t="shared" si="4"/>
        <v>226.59263283748601</v>
      </c>
    </row>
    <row r="284" spans="1:4" x14ac:dyDescent="0.35">
      <c r="A284">
        <v>60558.933443989001</v>
      </c>
      <c r="B284">
        <v>0.22642143009778401</v>
      </c>
      <c r="C284">
        <v>-6.0251767440123798</v>
      </c>
      <c r="D284" s="7">
        <f t="shared" si="4"/>
        <v>226.421430097784</v>
      </c>
    </row>
    <row r="285" spans="1:4" x14ac:dyDescent="0.35">
      <c r="A285">
        <v>61955.406088757903</v>
      </c>
      <c r="B285">
        <v>0.22625758528138201</v>
      </c>
      <c r="C285">
        <v>-5.8923648190233298</v>
      </c>
      <c r="D285" s="7">
        <f t="shared" si="4"/>
        <v>226.25758528138201</v>
      </c>
    </row>
    <row r="286" spans="1:4" x14ac:dyDescent="0.35">
      <c r="A286">
        <v>63384.081015447497</v>
      </c>
      <c r="B286">
        <v>0.22610079380749701</v>
      </c>
      <c r="C286">
        <v>-5.7620431075194798</v>
      </c>
      <c r="D286" s="7">
        <f t="shared" si="4"/>
        <v>226.10079380749701</v>
      </c>
    </row>
    <row r="287" spans="1:4" x14ac:dyDescent="0.35">
      <c r="A287">
        <v>64845.7007999794</v>
      </c>
      <c r="B287">
        <v>0.225950762741218</v>
      </c>
      <c r="C287">
        <v>-5.6341797709778598</v>
      </c>
      <c r="D287" s="7">
        <f t="shared" si="4"/>
        <v>225.950762741218</v>
      </c>
    </row>
    <row r="288" spans="1:4" x14ac:dyDescent="0.35">
      <c r="A288">
        <v>66341.0251418751</v>
      </c>
      <c r="B288">
        <v>0.225807210432135</v>
      </c>
      <c r="C288">
        <v>-5.5087420749344398</v>
      </c>
      <c r="D288" s="7">
        <f t="shared" si="4"/>
        <v>225.80721043213501</v>
      </c>
    </row>
    <row r="289" spans="1:4" x14ac:dyDescent="0.35">
      <c r="A289">
        <v>67870.831259121798</v>
      </c>
      <c r="B289">
        <v>0.22566986615673701</v>
      </c>
      <c r="C289">
        <v>-5.3856964954559396</v>
      </c>
      <c r="D289" s="7">
        <f t="shared" si="4"/>
        <v>225.66986615673702</v>
      </c>
    </row>
    <row r="290" spans="1:4" x14ac:dyDescent="0.35">
      <c r="A290">
        <v>69435.914292143701</v>
      </c>
      <c r="B290">
        <v>0.22553846976512501</v>
      </c>
      <c r="C290">
        <v>-5.2650088188603004</v>
      </c>
      <c r="D290" s="7">
        <f t="shared" si="4"/>
        <v>225.538469765125</v>
      </c>
    </row>
    <row r="291" spans="1:4" x14ac:dyDescent="0.35">
      <c r="A291">
        <v>71037.087717088099</v>
      </c>
      <c r="B291">
        <v>0.22541277133318899</v>
      </c>
      <c r="C291">
        <v>-5.1466442353873498</v>
      </c>
      <c r="D291" s="7">
        <f t="shared" si="4"/>
        <v>225.41277133318897</v>
      </c>
    </row>
    <row r="292" spans="1:4" x14ac:dyDescent="0.35">
      <c r="A292">
        <v>72675.183768642702</v>
      </c>
      <c r="B292">
        <v>0.22529253082027101</v>
      </c>
      <c r="C292">
        <v>-5.0305674266018103</v>
      </c>
      <c r="D292" s="7">
        <f t="shared" si="4"/>
        <v>225.292530820271</v>
      </c>
    </row>
    <row r="293" spans="1:4" x14ac:dyDescent="0.35">
      <c r="A293">
        <v>74351.053872602293</v>
      </c>
      <c r="B293">
        <v>0.225177517733193</v>
      </c>
      <c r="C293">
        <v>-4.9167426471684896</v>
      </c>
      <c r="D293" s="7">
        <f t="shared" si="4"/>
        <v>225.17751773319299</v>
      </c>
    </row>
    <row r="294" spans="1:4" x14ac:dyDescent="0.35">
      <c r="A294">
        <v>76065.569088410295</v>
      </c>
      <c r="B294">
        <v>0.22506751079697601</v>
      </c>
      <c r="C294">
        <v>-4.8051338011747999</v>
      </c>
      <c r="D294" s="7">
        <f t="shared" si="4"/>
        <v>225.06751079697599</v>
      </c>
    </row>
    <row r="295" spans="1:4" x14ac:dyDescent="0.35">
      <c r="A295">
        <v>77819.6205619057</v>
      </c>
      <c r="B295">
        <v>0.22496229763230199</v>
      </c>
      <c r="C295">
        <v>-4.6957045129984802</v>
      </c>
      <c r="D295" s="7">
        <f t="shared" si="4"/>
        <v>224.96229763230198</v>
      </c>
    </row>
    <row r="296" spans="1:4" x14ac:dyDescent="0.35">
      <c r="A296">
        <v>79614.119988509803</v>
      </c>
      <c r="B296">
        <v>0.22486167444038599</v>
      </c>
      <c r="C296">
        <v>-4.58841819326621</v>
      </c>
      <c r="D296" s="7">
        <f t="shared" si="4"/>
        <v>224.861674440386</v>
      </c>
    </row>
    <row r="297" spans="1:4" x14ac:dyDescent="0.35">
      <c r="A297">
        <v>81450.000087093897</v>
      </c>
      <c r="B297">
        <v>0.22476544569547199</v>
      </c>
      <c r="C297">
        <v>-4.4832381002763402</v>
      </c>
      <c r="D297" s="7">
        <f t="shared" si="4"/>
        <v>224.76544569547198</v>
      </c>
    </row>
    <row r="298" spans="1:4" x14ac:dyDescent="0.35">
      <c r="A298">
        <v>83328.215084774594</v>
      </c>
      <c r="B298">
        <v>0.22467342384483199</v>
      </c>
      <c r="C298">
        <v>-4.3801273966544398</v>
      </c>
      <c r="D298" s="7">
        <f t="shared" si="4"/>
        <v>224.673423844832</v>
      </c>
    </row>
    <row r="299" spans="1:4" x14ac:dyDescent="0.35">
      <c r="A299">
        <v>85249.741212887893</v>
      </c>
      <c r="B299">
        <v>0.22458542901652301</v>
      </c>
      <c r="C299">
        <v>-4.2790492017101904</v>
      </c>
      <c r="D299" s="7">
        <f t="shared" si="4"/>
        <v>224.58542901652299</v>
      </c>
    </row>
    <row r="300" spans="1:4" x14ac:dyDescent="0.35">
      <c r="A300">
        <v>87215.577214400895</v>
      </c>
      <c r="B300">
        <v>0.22450128873522701</v>
      </c>
      <c r="C300">
        <v>-4.1799666400274802</v>
      </c>
      <c r="D300" s="7">
        <f t="shared" si="4"/>
        <v>224.50128873522701</v>
      </c>
    </row>
    <row r="301" spans="1:4" x14ac:dyDescent="0.35">
      <c r="A301">
        <v>89226.744863023399</v>
      </c>
      <c r="B301">
        <v>0.22442083764599999</v>
      </c>
      <c r="C301">
        <v>-4.0828428860197299</v>
      </c>
      <c r="D301" s="7">
        <f t="shared" si="4"/>
        <v>224.420837646</v>
      </c>
    </row>
    <row r="302" spans="1:4" x14ac:dyDescent="0.35">
      <c r="A302">
        <v>91284.289494291195</v>
      </c>
      <c r="B302">
        <v>0.22434391724591299</v>
      </c>
      <c r="C302">
        <v>-3.9876412048809202</v>
      </c>
      <c r="D302" s="7">
        <f t="shared" si="4"/>
        <v>224.34391724591299</v>
      </c>
    </row>
    <row r="303" spans="1:4" x14ac:dyDescent="0.35">
      <c r="A303">
        <v>93389.280548894894</v>
      </c>
      <c r="B303">
        <v>0.22427037562373001</v>
      </c>
      <c r="C303">
        <v>-3.89432499017621</v>
      </c>
      <c r="D303" s="7">
        <f t="shared" si="4"/>
        <v>224.27037562372999</v>
      </c>
    </row>
    <row r="304" spans="1:4" x14ac:dyDescent="0.35">
      <c r="A304">
        <v>95542.812128538601</v>
      </c>
      <c r="B304">
        <v>0.22420006720757499</v>
      </c>
      <c r="C304">
        <v>-3.8028577982904399</v>
      </c>
      <c r="D304" s="7">
        <f t="shared" si="4"/>
        <v>224.20006720757499</v>
      </c>
    </row>
    <row r="305" spans="1:4" x14ac:dyDescent="0.35">
      <c r="A305">
        <v>97746.003564616301</v>
      </c>
      <c r="B305">
        <v>0.22413285252038401</v>
      </c>
      <c r="C305">
        <v>-3.7132033796088302</v>
      </c>
      <c r="D305" s="7">
        <f t="shared" si="4"/>
        <v>224.13285252038401</v>
      </c>
    </row>
    <row r="306" spans="1:4" x14ac:dyDescent="0.35">
      <c r="A306">
        <v>100000.000000001</v>
      </c>
      <c r="B306">
        <v>0.224068597943267</v>
      </c>
      <c r="C306">
        <v>-3.6253257071354499</v>
      </c>
      <c r="D306" s="7">
        <f t="shared" si="4"/>
        <v>224.06859794326701</v>
      </c>
    </row>
    <row r="307" spans="1:4" x14ac:dyDescent="0.35">
      <c r="A307" s="6"/>
      <c r="B307" s="6"/>
      <c r="C307" s="6"/>
      <c r="D307" s="7">
        <f t="shared" si="4"/>
        <v>0</v>
      </c>
    </row>
    <row r="308" spans="1:4" x14ac:dyDescent="0.35">
      <c r="A308" s="6"/>
      <c r="B308" s="6"/>
      <c r="C308" s="6"/>
      <c r="D308" s="7">
        <f t="shared" si="4"/>
        <v>0</v>
      </c>
    </row>
    <row r="309" spans="1:4" x14ac:dyDescent="0.35">
      <c r="A309" s="6"/>
      <c r="B309" s="6"/>
      <c r="C309" s="6"/>
      <c r="D309" s="7">
        <f t="shared" si="4"/>
        <v>0</v>
      </c>
    </row>
    <row r="310" spans="1:4" x14ac:dyDescent="0.35">
      <c r="A310" s="6"/>
      <c r="B310" s="6"/>
      <c r="C310" s="6"/>
      <c r="D310" s="7">
        <f t="shared" si="4"/>
        <v>0</v>
      </c>
    </row>
    <row r="311" spans="1:4" x14ac:dyDescent="0.35">
      <c r="A311" s="6"/>
      <c r="B311" s="6"/>
      <c r="C311" s="6"/>
      <c r="D311" s="7">
        <f t="shared" si="4"/>
        <v>0</v>
      </c>
    </row>
    <row r="312" spans="1:4" x14ac:dyDescent="0.35">
      <c r="A312" s="6"/>
      <c r="B312" s="6"/>
      <c r="C312" s="6"/>
      <c r="D312" s="7">
        <f t="shared" si="4"/>
        <v>0</v>
      </c>
    </row>
    <row r="313" spans="1:4" x14ac:dyDescent="0.35">
      <c r="A313" s="6"/>
      <c r="B313" s="6"/>
      <c r="C313" s="6"/>
      <c r="D313" s="7">
        <f t="shared" si="4"/>
        <v>0</v>
      </c>
    </row>
    <row r="314" spans="1:4" x14ac:dyDescent="0.35">
      <c r="A314" s="6"/>
      <c r="B314" s="6"/>
      <c r="C314" s="6"/>
      <c r="D314" s="7">
        <f t="shared" si="4"/>
        <v>0</v>
      </c>
    </row>
    <row r="315" spans="1:4" x14ac:dyDescent="0.35">
      <c r="A315" s="6"/>
      <c r="B315" s="6"/>
      <c r="C315" s="6"/>
      <c r="D315" s="7">
        <f t="shared" si="4"/>
        <v>0</v>
      </c>
    </row>
    <row r="316" spans="1:4" x14ac:dyDescent="0.35">
      <c r="A316" s="6"/>
      <c r="B316" s="6"/>
      <c r="C316" s="6"/>
      <c r="D316" s="7">
        <f t="shared" si="4"/>
        <v>0</v>
      </c>
    </row>
    <row r="317" spans="1:4" x14ac:dyDescent="0.35">
      <c r="A317" s="6"/>
      <c r="B317" s="6"/>
      <c r="C317" s="6"/>
      <c r="D317" s="7">
        <f t="shared" si="4"/>
        <v>0</v>
      </c>
    </row>
    <row r="318" spans="1:4" x14ac:dyDescent="0.35">
      <c r="A318" s="6"/>
      <c r="B318" s="6"/>
      <c r="C318" s="6"/>
      <c r="D318" s="7">
        <f t="shared" si="4"/>
        <v>0</v>
      </c>
    </row>
    <row r="319" spans="1:4" x14ac:dyDescent="0.35">
      <c r="A319" s="6"/>
      <c r="B319" s="6"/>
      <c r="C319" s="6"/>
      <c r="D319" s="7">
        <f t="shared" si="4"/>
        <v>0</v>
      </c>
    </row>
    <row r="320" spans="1:4" x14ac:dyDescent="0.35">
      <c r="A320" s="6"/>
      <c r="B320" s="6"/>
      <c r="C320" s="6"/>
      <c r="D320" s="7">
        <f t="shared" si="4"/>
        <v>0</v>
      </c>
    </row>
    <row r="321" spans="1:4" x14ac:dyDescent="0.35">
      <c r="A321" s="6"/>
      <c r="B321" s="6"/>
      <c r="C321" s="6"/>
      <c r="D321" s="7">
        <f t="shared" si="4"/>
        <v>0</v>
      </c>
    </row>
    <row r="322" spans="1:4" x14ac:dyDescent="0.35">
      <c r="A322" s="6"/>
      <c r="B322" s="6"/>
      <c r="C322" s="6"/>
      <c r="D322" s="7">
        <f t="shared" si="4"/>
        <v>0</v>
      </c>
    </row>
    <row r="323" spans="1:4" x14ac:dyDescent="0.35">
      <c r="A323" s="6"/>
      <c r="B323" s="6"/>
      <c r="C323" s="6"/>
      <c r="D323" s="7">
        <f t="shared" si="4"/>
        <v>0</v>
      </c>
    </row>
    <row r="324" spans="1:4" x14ac:dyDescent="0.35">
      <c r="A324" s="6"/>
      <c r="B324" s="6"/>
      <c r="C324" s="6"/>
      <c r="D324" s="7">
        <f t="shared" ref="D324:D387" si="5">B324/0.001</f>
        <v>0</v>
      </c>
    </row>
    <row r="325" spans="1:4" x14ac:dyDescent="0.35">
      <c r="A325" s="6"/>
      <c r="B325" s="6"/>
      <c r="C325" s="6"/>
      <c r="D325" s="7">
        <f t="shared" si="5"/>
        <v>0</v>
      </c>
    </row>
    <row r="326" spans="1:4" x14ac:dyDescent="0.35">
      <c r="A326" s="6"/>
      <c r="B326" s="6"/>
      <c r="C326" s="6"/>
      <c r="D326" s="7">
        <f t="shared" si="5"/>
        <v>0</v>
      </c>
    </row>
    <row r="327" spans="1:4" x14ac:dyDescent="0.35">
      <c r="A327" s="6"/>
      <c r="B327" s="6"/>
      <c r="C327" s="6"/>
      <c r="D327" s="7">
        <f t="shared" si="5"/>
        <v>0</v>
      </c>
    </row>
    <row r="328" spans="1:4" x14ac:dyDescent="0.35">
      <c r="A328" s="6"/>
      <c r="B328" s="6"/>
      <c r="C328" s="6"/>
      <c r="D328" s="7">
        <f t="shared" si="5"/>
        <v>0</v>
      </c>
    </row>
    <row r="329" spans="1:4" x14ac:dyDescent="0.35">
      <c r="A329" s="6"/>
      <c r="B329" s="6"/>
      <c r="C329" s="6"/>
      <c r="D329" s="7">
        <f t="shared" si="5"/>
        <v>0</v>
      </c>
    </row>
    <row r="330" spans="1:4" x14ac:dyDescent="0.35">
      <c r="A330" s="6"/>
      <c r="B330" s="6"/>
      <c r="C330" s="6"/>
      <c r="D330" s="7">
        <f t="shared" si="5"/>
        <v>0</v>
      </c>
    </row>
    <row r="331" spans="1:4" x14ac:dyDescent="0.35">
      <c r="A331" s="6"/>
      <c r="B331" s="6"/>
      <c r="C331" s="6"/>
      <c r="D331" s="7">
        <f t="shared" si="5"/>
        <v>0</v>
      </c>
    </row>
    <row r="332" spans="1:4" x14ac:dyDescent="0.35">
      <c r="A332" s="6"/>
      <c r="B332" s="6"/>
      <c r="C332" s="6"/>
      <c r="D332" s="7">
        <f t="shared" si="5"/>
        <v>0</v>
      </c>
    </row>
    <row r="333" spans="1:4" x14ac:dyDescent="0.35">
      <c r="A333" s="6"/>
      <c r="B333" s="6"/>
      <c r="C333" s="6"/>
      <c r="D333" s="7">
        <f t="shared" si="5"/>
        <v>0</v>
      </c>
    </row>
    <row r="334" spans="1:4" x14ac:dyDescent="0.35">
      <c r="A334" s="6"/>
      <c r="B334" s="6"/>
      <c r="C334" s="6"/>
      <c r="D334" s="7">
        <f t="shared" si="5"/>
        <v>0</v>
      </c>
    </row>
    <row r="335" spans="1:4" x14ac:dyDescent="0.35">
      <c r="A335" s="6"/>
      <c r="B335" s="6"/>
      <c r="C335" s="6"/>
      <c r="D335" s="7">
        <f t="shared" si="5"/>
        <v>0</v>
      </c>
    </row>
    <row r="336" spans="1:4" x14ac:dyDescent="0.35">
      <c r="A336" s="6"/>
      <c r="B336" s="6"/>
      <c r="C336" s="6"/>
      <c r="D336" s="7">
        <f t="shared" si="5"/>
        <v>0</v>
      </c>
    </row>
    <row r="337" spans="1:4" x14ac:dyDescent="0.35">
      <c r="A337" s="6"/>
      <c r="B337" s="6"/>
      <c r="C337" s="6"/>
      <c r="D337" s="7">
        <f t="shared" si="5"/>
        <v>0</v>
      </c>
    </row>
    <row r="338" spans="1:4" x14ac:dyDescent="0.35">
      <c r="A338" s="6"/>
      <c r="B338" s="6"/>
      <c r="C338" s="6"/>
      <c r="D338" s="7">
        <f t="shared" si="5"/>
        <v>0</v>
      </c>
    </row>
    <row r="339" spans="1:4" x14ac:dyDescent="0.35">
      <c r="A339" s="6"/>
      <c r="B339" s="6"/>
      <c r="C339" s="6"/>
      <c r="D339" s="7">
        <f t="shared" si="5"/>
        <v>0</v>
      </c>
    </row>
    <row r="340" spans="1:4" x14ac:dyDescent="0.35">
      <c r="A340" s="6"/>
      <c r="B340" s="6"/>
      <c r="C340" s="6"/>
      <c r="D340" s="7">
        <f t="shared" si="5"/>
        <v>0</v>
      </c>
    </row>
    <row r="341" spans="1:4" x14ac:dyDescent="0.35">
      <c r="A341" s="6"/>
      <c r="B341" s="6"/>
      <c r="C341" s="6"/>
      <c r="D341" s="7">
        <f t="shared" si="5"/>
        <v>0</v>
      </c>
    </row>
    <row r="342" spans="1:4" x14ac:dyDescent="0.35">
      <c r="A342" s="6"/>
      <c r="B342" s="6"/>
      <c r="C342" s="6"/>
      <c r="D342" s="7">
        <f t="shared" si="5"/>
        <v>0</v>
      </c>
    </row>
    <row r="343" spans="1:4" x14ac:dyDescent="0.35">
      <c r="A343" s="6"/>
      <c r="B343" s="6"/>
      <c r="C343" s="6"/>
      <c r="D343" s="7">
        <f t="shared" si="5"/>
        <v>0</v>
      </c>
    </row>
    <row r="344" spans="1:4" x14ac:dyDescent="0.35">
      <c r="A344" s="6"/>
      <c r="B344" s="6"/>
      <c r="C344" s="6"/>
      <c r="D344" s="7">
        <f t="shared" si="5"/>
        <v>0</v>
      </c>
    </row>
    <row r="345" spans="1:4" x14ac:dyDescent="0.35">
      <c r="A345" s="6"/>
      <c r="B345" s="6"/>
      <c r="C345" s="6"/>
      <c r="D345" s="7">
        <f t="shared" si="5"/>
        <v>0</v>
      </c>
    </row>
    <row r="346" spans="1:4" x14ac:dyDescent="0.35">
      <c r="A346" s="6"/>
      <c r="B346" s="6"/>
      <c r="C346" s="6"/>
      <c r="D346" s="7">
        <f t="shared" si="5"/>
        <v>0</v>
      </c>
    </row>
    <row r="347" spans="1:4" x14ac:dyDescent="0.35">
      <c r="A347" s="6"/>
      <c r="B347" s="6"/>
      <c r="C347" s="6"/>
      <c r="D347" s="7">
        <f t="shared" si="5"/>
        <v>0</v>
      </c>
    </row>
    <row r="348" spans="1:4" x14ac:dyDescent="0.35">
      <c r="A348" s="6"/>
      <c r="B348" s="6"/>
      <c r="C348" s="6"/>
      <c r="D348" s="7">
        <f t="shared" si="5"/>
        <v>0</v>
      </c>
    </row>
    <row r="349" spans="1:4" x14ac:dyDescent="0.35">
      <c r="A349" s="6"/>
      <c r="B349" s="6"/>
      <c r="C349" s="6"/>
      <c r="D349" s="7">
        <f t="shared" si="5"/>
        <v>0</v>
      </c>
    </row>
    <row r="350" spans="1:4" x14ac:dyDescent="0.35">
      <c r="A350" s="6"/>
      <c r="B350" s="6"/>
      <c r="C350" s="6"/>
      <c r="D350" s="7">
        <f t="shared" si="5"/>
        <v>0</v>
      </c>
    </row>
    <row r="351" spans="1:4" x14ac:dyDescent="0.35">
      <c r="A351" s="6"/>
      <c r="B351" s="6"/>
      <c r="C351" s="6"/>
      <c r="D351" s="7">
        <f t="shared" si="5"/>
        <v>0</v>
      </c>
    </row>
    <row r="352" spans="1:4" x14ac:dyDescent="0.35">
      <c r="A352" s="6"/>
      <c r="B352" s="6"/>
      <c r="C352" s="6"/>
      <c r="D352" s="7">
        <f t="shared" si="5"/>
        <v>0</v>
      </c>
    </row>
    <row r="353" spans="1:4" x14ac:dyDescent="0.35">
      <c r="A353" s="6"/>
      <c r="B353" s="6"/>
      <c r="C353" s="6"/>
      <c r="D353" s="7">
        <f t="shared" si="5"/>
        <v>0</v>
      </c>
    </row>
    <row r="354" spans="1:4" x14ac:dyDescent="0.35">
      <c r="A354" s="6"/>
      <c r="B354" s="6"/>
      <c r="C354" s="6"/>
      <c r="D354" s="7">
        <f t="shared" si="5"/>
        <v>0</v>
      </c>
    </row>
    <row r="355" spans="1:4" x14ac:dyDescent="0.35">
      <c r="A355" s="6"/>
      <c r="B355" s="6"/>
      <c r="C355" s="6"/>
      <c r="D355" s="7">
        <f t="shared" si="5"/>
        <v>0</v>
      </c>
    </row>
    <row r="356" spans="1:4" x14ac:dyDescent="0.35">
      <c r="A356" s="6"/>
      <c r="B356" s="6"/>
      <c r="C356" s="6"/>
      <c r="D356" s="7">
        <f t="shared" si="5"/>
        <v>0</v>
      </c>
    </row>
    <row r="357" spans="1:4" x14ac:dyDescent="0.35">
      <c r="A357" s="6"/>
      <c r="B357" s="6"/>
      <c r="C357" s="6"/>
      <c r="D357" s="7">
        <f t="shared" si="5"/>
        <v>0</v>
      </c>
    </row>
    <row r="358" spans="1:4" x14ac:dyDescent="0.35">
      <c r="A358" s="6"/>
      <c r="B358" s="6"/>
      <c r="C358" s="6"/>
      <c r="D358" s="7">
        <f t="shared" si="5"/>
        <v>0</v>
      </c>
    </row>
    <row r="359" spans="1:4" x14ac:dyDescent="0.35">
      <c r="A359" s="6"/>
      <c r="B359" s="6"/>
      <c r="C359" s="6"/>
      <c r="D359" s="7">
        <f t="shared" si="5"/>
        <v>0</v>
      </c>
    </row>
    <row r="360" spans="1:4" x14ac:dyDescent="0.35">
      <c r="A360" s="6"/>
      <c r="B360" s="6"/>
      <c r="C360" s="6"/>
      <c r="D360" s="7">
        <f t="shared" si="5"/>
        <v>0</v>
      </c>
    </row>
    <row r="361" spans="1:4" x14ac:dyDescent="0.35">
      <c r="A361" s="6"/>
      <c r="B361" s="6"/>
      <c r="C361" s="6"/>
      <c r="D361" s="7">
        <f t="shared" si="5"/>
        <v>0</v>
      </c>
    </row>
    <row r="362" spans="1:4" x14ac:dyDescent="0.35">
      <c r="A362" s="6"/>
      <c r="B362" s="6"/>
      <c r="C362" s="6"/>
      <c r="D362" s="7">
        <f t="shared" si="5"/>
        <v>0</v>
      </c>
    </row>
    <row r="363" spans="1:4" x14ac:dyDescent="0.35">
      <c r="A363" s="6"/>
      <c r="B363" s="6"/>
      <c r="C363" s="6"/>
      <c r="D363" s="7">
        <f t="shared" si="5"/>
        <v>0</v>
      </c>
    </row>
    <row r="364" spans="1:4" x14ac:dyDescent="0.35">
      <c r="A364" s="6"/>
      <c r="B364" s="6"/>
      <c r="C364" s="6"/>
      <c r="D364" s="7">
        <f t="shared" si="5"/>
        <v>0</v>
      </c>
    </row>
    <row r="365" spans="1:4" x14ac:dyDescent="0.35">
      <c r="A365" s="6"/>
      <c r="B365" s="6"/>
      <c r="C365" s="6"/>
      <c r="D365" s="7">
        <f t="shared" si="5"/>
        <v>0</v>
      </c>
    </row>
    <row r="366" spans="1:4" x14ac:dyDescent="0.35">
      <c r="A366" s="6"/>
      <c r="B366" s="6"/>
      <c r="C366" s="6"/>
      <c r="D366" s="7">
        <f t="shared" si="5"/>
        <v>0</v>
      </c>
    </row>
    <row r="367" spans="1:4" x14ac:dyDescent="0.35">
      <c r="A367" s="6"/>
      <c r="B367" s="6"/>
      <c r="C367" s="6"/>
      <c r="D367" s="7">
        <f t="shared" si="5"/>
        <v>0</v>
      </c>
    </row>
    <row r="368" spans="1:4" x14ac:dyDescent="0.35">
      <c r="A368" s="6"/>
      <c r="B368" s="6"/>
      <c r="C368" s="6"/>
      <c r="D368" s="7">
        <f t="shared" si="5"/>
        <v>0</v>
      </c>
    </row>
    <row r="369" spans="1:4" x14ac:dyDescent="0.35">
      <c r="A369" s="6"/>
      <c r="B369" s="6"/>
      <c r="C369" s="6"/>
      <c r="D369" s="7">
        <f t="shared" si="5"/>
        <v>0</v>
      </c>
    </row>
    <row r="370" spans="1:4" x14ac:dyDescent="0.35">
      <c r="A370" s="6"/>
      <c r="B370" s="6"/>
      <c r="C370" s="6"/>
      <c r="D370" s="7">
        <f t="shared" si="5"/>
        <v>0</v>
      </c>
    </row>
    <row r="371" spans="1:4" x14ac:dyDescent="0.35">
      <c r="A371" s="6"/>
      <c r="B371" s="6"/>
      <c r="C371" s="6"/>
      <c r="D371" s="7">
        <f t="shared" si="5"/>
        <v>0</v>
      </c>
    </row>
    <row r="372" spans="1:4" x14ac:dyDescent="0.35">
      <c r="A372" s="6"/>
      <c r="B372" s="6"/>
      <c r="C372" s="6"/>
      <c r="D372" s="7">
        <f t="shared" si="5"/>
        <v>0</v>
      </c>
    </row>
    <row r="373" spans="1:4" x14ac:dyDescent="0.35">
      <c r="A373" s="6"/>
      <c r="B373" s="6"/>
      <c r="C373" s="6"/>
      <c r="D373" s="7">
        <f t="shared" si="5"/>
        <v>0</v>
      </c>
    </row>
    <row r="374" spans="1:4" x14ac:dyDescent="0.35">
      <c r="A374" s="6"/>
      <c r="B374" s="6"/>
      <c r="C374" s="6"/>
      <c r="D374" s="7">
        <f t="shared" si="5"/>
        <v>0</v>
      </c>
    </row>
    <row r="375" spans="1:4" x14ac:dyDescent="0.35">
      <c r="A375" s="6"/>
      <c r="B375" s="6"/>
      <c r="C375" s="6"/>
      <c r="D375" s="7">
        <f t="shared" si="5"/>
        <v>0</v>
      </c>
    </row>
    <row r="376" spans="1:4" x14ac:dyDescent="0.35">
      <c r="A376" s="6"/>
      <c r="B376" s="6"/>
      <c r="C376" s="6"/>
      <c r="D376" s="7">
        <f t="shared" si="5"/>
        <v>0</v>
      </c>
    </row>
    <row r="377" spans="1:4" x14ac:dyDescent="0.35">
      <c r="A377" s="6"/>
      <c r="B377" s="6"/>
      <c r="C377" s="6"/>
      <c r="D377" s="7">
        <f t="shared" si="5"/>
        <v>0</v>
      </c>
    </row>
    <row r="378" spans="1:4" x14ac:dyDescent="0.35">
      <c r="A378" s="6"/>
      <c r="B378" s="6"/>
      <c r="C378" s="6"/>
      <c r="D378" s="7">
        <f t="shared" si="5"/>
        <v>0</v>
      </c>
    </row>
    <row r="379" spans="1:4" x14ac:dyDescent="0.35">
      <c r="A379" s="6"/>
      <c r="B379" s="6"/>
      <c r="C379" s="6"/>
      <c r="D379" s="7">
        <f t="shared" si="5"/>
        <v>0</v>
      </c>
    </row>
    <row r="380" spans="1:4" x14ac:dyDescent="0.35">
      <c r="A380" s="6"/>
      <c r="B380" s="6"/>
      <c r="C380" s="6"/>
      <c r="D380" s="7">
        <f t="shared" si="5"/>
        <v>0</v>
      </c>
    </row>
    <row r="381" spans="1:4" x14ac:dyDescent="0.35">
      <c r="A381" s="6"/>
      <c r="B381" s="6"/>
      <c r="C381" s="6"/>
      <c r="D381" s="7">
        <f t="shared" si="5"/>
        <v>0</v>
      </c>
    </row>
    <row r="382" spans="1:4" x14ac:dyDescent="0.35">
      <c r="A382" s="6"/>
      <c r="B382" s="6"/>
      <c r="C382" s="6"/>
      <c r="D382" s="7">
        <f t="shared" si="5"/>
        <v>0</v>
      </c>
    </row>
    <row r="383" spans="1:4" x14ac:dyDescent="0.35">
      <c r="A383" s="6"/>
      <c r="B383" s="6"/>
      <c r="C383" s="6"/>
      <c r="D383" s="7">
        <f t="shared" si="5"/>
        <v>0</v>
      </c>
    </row>
    <row r="384" spans="1:4" x14ac:dyDescent="0.35">
      <c r="A384" s="6"/>
      <c r="B384" s="6"/>
      <c r="C384" s="6"/>
      <c r="D384" s="7">
        <f t="shared" si="5"/>
        <v>0</v>
      </c>
    </row>
    <row r="385" spans="1:4" x14ac:dyDescent="0.35">
      <c r="A385" s="6"/>
      <c r="B385" s="6"/>
      <c r="C385" s="6"/>
      <c r="D385" s="7">
        <f t="shared" si="5"/>
        <v>0</v>
      </c>
    </row>
    <row r="386" spans="1:4" x14ac:dyDescent="0.35">
      <c r="A386" s="6"/>
      <c r="B386" s="6"/>
      <c r="C386" s="6"/>
      <c r="D386" s="7">
        <f t="shared" si="5"/>
        <v>0</v>
      </c>
    </row>
    <row r="387" spans="1:4" x14ac:dyDescent="0.35">
      <c r="A387" s="6"/>
      <c r="B387" s="6"/>
      <c r="C387" s="6"/>
      <c r="D387" s="7">
        <f t="shared" si="5"/>
        <v>0</v>
      </c>
    </row>
    <row r="388" spans="1:4" x14ac:dyDescent="0.35">
      <c r="A388" s="6"/>
      <c r="B388" s="6"/>
      <c r="C388" s="6"/>
      <c r="D388" s="7">
        <f t="shared" ref="D388:D407" si="6">B388/0.001</f>
        <v>0</v>
      </c>
    </row>
    <row r="389" spans="1:4" x14ac:dyDescent="0.35">
      <c r="A389" s="6"/>
      <c r="B389" s="6"/>
      <c r="C389" s="6"/>
      <c r="D389" s="7">
        <f t="shared" si="6"/>
        <v>0</v>
      </c>
    </row>
    <row r="390" spans="1:4" x14ac:dyDescent="0.35">
      <c r="A390" s="6"/>
      <c r="B390" s="6"/>
      <c r="C390" s="6"/>
      <c r="D390" s="7">
        <f t="shared" si="6"/>
        <v>0</v>
      </c>
    </row>
    <row r="391" spans="1:4" x14ac:dyDescent="0.35">
      <c r="A391" s="6"/>
      <c r="B391" s="6"/>
      <c r="C391" s="6"/>
      <c r="D391" s="7">
        <f t="shared" si="6"/>
        <v>0</v>
      </c>
    </row>
    <row r="392" spans="1:4" x14ac:dyDescent="0.35">
      <c r="A392" s="6"/>
      <c r="B392" s="6"/>
      <c r="C392" s="6"/>
      <c r="D392" s="7">
        <f t="shared" si="6"/>
        <v>0</v>
      </c>
    </row>
    <row r="393" spans="1:4" x14ac:dyDescent="0.35">
      <c r="A393" s="6"/>
      <c r="B393" s="6"/>
      <c r="C393" s="6"/>
      <c r="D393" s="7">
        <f t="shared" si="6"/>
        <v>0</v>
      </c>
    </row>
    <row r="394" spans="1:4" x14ac:dyDescent="0.35">
      <c r="A394" s="6"/>
      <c r="B394" s="6"/>
      <c r="C394" s="6"/>
      <c r="D394" s="7">
        <f t="shared" si="6"/>
        <v>0</v>
      </c>
    </row>
    <row r="395" spans="1:4" x14ac:dyDescent="0.35">
      <c r="A395" s="6"/>
      <c r="B395" s="6"/>
      <c r="C395" s="6"/>
      <c r="D395" s="7">
        <f t="shared" si="6"/>
        <v>0</v>
      </c>
    </row>
    <row r="396" spans="1:4" x14ac:dyDescent="0.35">
      <c r="A396" s="6"/>
      <c r="B396" s="6"/>
      <c r="C396" s="6"/>
      <c r="D396" s="7">
        <f t="shared" si="6"/>
        <v>0</v>
      </c>
    </row>
    <row r="397" spans="1:4" x14ac:dyDescent="0.35">
      <c r="A397" s="6"/>
      <c r="B397" s="6"/>
      <c r="C397" s="6"/>
      <c r="D397" s="7">
        <f t="shared" si="6"/>
        <v>0</v>
      </c>
    </row>
    <row r="398" spans="1:4" x14ac:dyDescent="0.35">
      <c r="A398" s="6"/>
      <c r="B398" s="6"/>
      <c r="C398" s="6"/>
      <c r="D398" s="7">
        <f t="shared" si="6"/>
        <v>0</v>
      </c>
    </row>
    <row r="399" spans="1:4" x14ac:dyDescent="0.35">
      <c r="A399" s="6"/>
      <c r="B399" s="6"/>
      <c r="C399" s="6"/>
      <c r="D399" s="7">
        <f t="shared" si="6"/>
        <v>0</v>
      </c>
    </row>
    <row r="400" spans="1:4" x14ac:dyDescent="0.35">
      <c r="A400" s="6"/>
      <c r="B400" s="6"/>
      <c r="C400" s="6"/>
      <c r="D400" s="7">
        <f t="shared" si="6"/>
        <v>0</v>
      </c>
    </row>
    <row r="401" spans="1:4" x14ac:dyDescent="0.35">
      <c r="A401" s="6"/>
      <c r="B401" s="6"/>
      <c r="C401" s="6"/>
      <c r="D401" s="7">
        <f t="shared" si="6"/>
        <v>0</v>
      </c>
    </row>
    <row r="402" spans="1:4" x14ac:dyDescent="0.35">
      <c r="A402" s="6"/>
      <c r="B402" s="6"/>
      <c r="C402" s="6"/>
      <c r="D402" s="7">
        <f t="shared" si="6"/>
        <v>0</v>
      </c>
    </row>
    <row r="403" spans="1:4" x14ac:dyDescent="0.35">
      <c r="A403" s="6"/>
      <c r="B403" s="6"/>
      <c r="C403" s="6"/>
      <c r="D403" s="7">
        <f t="shared" si="6"/>
        <v>0</v>
      </c>
    </row>
    <row r="404" spans="1:4" x14ac:dyDescent="0.35">
      <c r="A404" s="6"/>
      <c r="B404" s="6"/>
      <c r="C404" s="6"/>
      <c r="D404" s="7">
        <f t="shared" si="6"/>
        <v>0</v>
      </c>
    </row>
    <row r="405" spans="1:4" x14ac:dyDescent="0.35">
      <c r="A405" s="6"/>
      <c r="B405" s="6"/>
      <c r="C405" s="6"/>
      <c r="D405" s="7">
        <f t="shared" si="6"/>
        <v>0</v>
      </c>
    </row>
    <row r="406" spans="1:4" x14ac:dyDescent="0.35">
      <c r="A406" s="6"/>
      <c r="B406" s="6"/>
      <c r="C406" s="6"/>
      <c r="D406" s="7">
        <f t="shared" si="6"/>
        <v>0</v>
      </c>
    </row>
    <row r="407" spans="1:4" x14ac:dyDescent="0.35">
      <c r="A407" s="6"/>
      <c r="B407" s="6"/>
      <c r="C407" s="6"/>
      <c r="D407" s="7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0"/>
  <sheetViews>
    <sheetView workbookViewId="0">
      <selection activeCell="F24" sqref="F24"/>
    </sheetView>
  </sheetViews>
  <sheetFormatPr defaultRowHeight="12.75" x14ac:dyDescent="0.35"/>
  <cols>
    <col min="1" max="1" width="10.73046875" bestFit="1" customWidth="1"/>
    <col min="2" max="2" width="9.1328125"/>
  </cols>
  <sheetData>
    <row r="1" spans="1:2" x14ac:dyDescent="0.35">
      <c r="A1" t="s">
        <v>12</v>
      </c>
      <c r="B1" t="s">
        <v>44</v>
      </c>
    </row>
    <row r="2" spans="1:2" x14ac:dyDescent="0.35">
      <c r="A2" s="4" t="s">
        <v>13</v>
      </c>
      <c r="B2" s="4" t="s">
        <v>1</v>
      </c>
    </row>
    <row r="3" spans="1:2" x14ac:dyDescent="0.35">
      <c r="A3">
        <v>0</v>
      </c>
      <c r="B3">
        <v>0.15285455961665301</v>
      </c>
    </row>
    <row r="4" spans="1:2" x14ac:dyDescent="0.35">
      <c r="A4" s="10">
        <v>2.4999999999999999E-7</v>
      </c>
      <c r="B4">
        <v>0.15285888958885499</v>
      </c>
    </row>
    <row r="5" spans="1:2" x14ac:dyDescent="0.35">
      <c r="A5" s="10">
        <v>4.9999999999999998E-7</v>
      </c>
      <c r="B5">
        <v>0.152863217469934</v>
      </c>
    </row>
    <row r="6" spans="1:2" x14ac:dyDescent="0.35">
      <c r="A6" s="10">
        <v>1.0000114440917999E-6</v>
      </c>
      <c r="B6">
        <v>0.152869055675659</v>
      </c>
    </row>
    <row r="7" spans="1:2" x14ac:dyDescent="0.35">
      <c r="A7" s="10">
        <v>2.0000343322753898E-6</v>
      </c>
      <c r="B7">
        <v>0.15288386766587</v>
      </c>
    </row>
    <row r="8" spans="1:2" x14ac:dyDescent="0.35">
      <c r="A8" s="10">
        <v>4.0000801086425798E-6</v>
      </c>
      <c r="B8">
        <v>0.152909261554667</v>
      </c>
    </row>
    <row r="9" spans="1:2" x14ac:dyDescent="0.35">
      <c r="A9" s="10">
        <v>8.0001716613769497E-6</v>
      </c>
      <c r="B9">
        <v>0.152959663236928</v>
      </c>
    </row>
    <row r="10" spans="1:2" x14ac:dyDescent="0.35">
      <c r="A10" s="10">
        <v>1.6000354766845701E-5</v>
      </c>
      <c r="B10">
        <v>0.15305993720382999</v>
      </c>
    </row>
    <row r="11" spans="1:2" x14ac:dyDescent="0.35">
      <c r="A11" s="10">
        <v>3.2000720977783197E-5</v>
      </c>
      <c r="B11">
        <v>0.15325868509597501</v>
      </c>
    </row>
    <row r="12" spans="1:2" x14ac:dyDescent="0.35">
      <c r="A12" s="10">
        <v>5.7000720977783202E-5</v>
      </c>
      <c r="B12">
        <v>0.153560879972679</v>
      </c>
    </row>
    <row r="13" spans="1:2" x14ac:dyDescent="0.35">
      <c r="A13" s="10">
        <v>8.20007209777832E-5</v>
      </c>
      <c r="B13">
        <v>0.15384770500799999</v>
      </c>
    </row>
    <row r="14" spans="1:2" x14ac:dyDescent="0.35">
      <c r="A14">
        <v>1.0700072097778299E-4</v>
      </c>
      <c r="B14">
        <v>0.15411030795578701</v>
      </c>
    </row>
    <row r="15" spans="1:2" x14ac:dyDescent="0.35">
      <c r="A15">
        <v>1.3200072097778299E-4</v>
      </c>
      <c r="B15">
        <v>0.154338276976136</v>
      </c>
    </row>
    <row r="16" spans="1:2" x14ac:dyDescent="0.35">
      <c r="A16">
        <v>1.57000720977783E-4</v>
      </c>
      <c r="B16">
        <v>0.154532421532588</v>
      </c>
    </row>
    <row r="17" spans="1:2" x14ac:dyDescent="0.35">
      <c r="A17">
        <v>1.8200072097778299E-4</v>
      </c>
      <c r="B17">
        <v>0.15468541078119499</v>
      </c>
    </row>
    <row r="18" spans="1:2" x14ac:dyDescent="0.35">
      <c r="A18">
        <v>2.07000720977783E-4</v>
      </c>
      <c r="B18">
        <v>0.154793304532374</v>
      </c>
    </row>
    <row r="19" spans="1:2" x14ac:dyDescent="0.35">
      <c r="A19">
        <v>2.3200072097778301E-4</v>
      </c>
      <c r="B19">
        <v>0.154853446136205</v>
      </c>
    </row>
    <row r="20" spans="1:2" x14ac:dyDescent="0.35">
      <c r="A20">
        <v>2.5700072097778302E-4</v>
      </c>
      <c r="B20">
        <v>0.15486626407029</v>
      </c>
    </row>
    <row r="21" spans="1:2" x14ac:dyDescent="0.35">
      <c r="A21">
        <v>2.8200072097778298E-4</v>
      </c>
      <c r="B21">
        <v>0.15482369815807001</v>
      </c>
    </row>
    <row r="22" spans="1:2" x14ac:dyDescent="0.35">
      <c r="A22">
        <v>3.0700072097778299E-4</v>
      </c>
      <c r="B22">
        <v>0.154736553644783</v>
      </c>
    </row>
    <row r="23" spans="1:2" x14ac:dyDescent="0.35">
      <c r="A23">
        <v>3.32000720977783E-4</v>
      </c>
      <c r="B23">
        <v>0.15460300354710299</v>
      </c>
    </row>
    <row r="24" spans="1:2" x14ac:dyDescent="0.35">
      <c r="A24">
        <v>3.5700072097778301E-4</v>
      </c>
      <c r="B24">
        <v>0.15442633632837799</v>
      </c>
    </row>
    <row r="25" spans="1:2" x14ac:dyDescent="0.35">
      <c r="A25">
        <v>3.8200072097778302E-4</v>
      </c>
      <c r="B25">
        <v>0.15421090202346599</v>
      </c>
    </row>
    <row r="26" spans="1:2" x14ac:dyDescent="0.35">
      <c r="A26">
        <v>4.0700072097778298E-4</v>
      </c>
      <c r="B26">
        <v>0.153962005524026</v>
      </c>
    </row>
    <row r="27" spans="1:2" x14ac:dyDescent="0.35">
      <c r="A27">
        <v>4.3200072097778299E-4</v>
      </c>
      <c r="B27">
        <v>0.15368577525027899</v>
      </c>
    </row>
    <row r="28" spans="1:2" x14ac:dyDescent="0.35">
      <c r="A28">
        <v>4.57000720977783E-4</v>
      </c>
      <c r="B28">
        <v>0.15338903859176001</v>
      </c>
    </row>
    <row r="29" spans="1:2" x14ac:dyDescent="0.35">
      <c r="A29">
        <v>4.8200072097778302E-4</v>
      </c>
      <c r="B29">
        <v>0.153078793100483</v>
      </c>
    </row>
    <row r="30" spans="1:2" x14ac:dyDescent="0.35">
      <c r="A30">
        <v>5.0700072097778297E-4</v>
      </c>
      <c r="B30">
        <v>0.15276277382880399</v>
      </c>
    </row>
    <row r="31" spans="1:2" x14ac:dyDescent="0.35">
      <c r="A31">
        <v>5.3200072097778304E-4</v>
      </c>
      <c r="B31">
        <v>0.15244873959885399</v>
      </c>
    </row>
    <row r="32" spans="1:2" x14ac:dyDescent="0.35">
      <c r="A32">
        <v>5.57000720977783E-4</v>
      </c>
      <c r="B32">
        <v>0.15214462132147899</v>
      </c>
    </row>
    <row r="33" spans="1:2" x14ac:dyDescent="0.35">
      <c r="A33">
        <v>5.8200072097778295E-4</v>
      </c>
      <c r="B33">
        <v>0.151858012505935</v>
      </c>
    </row>
    <row r="34" spans="1:2" x14ac:dyDescent="0.35">
      <c r="A34">
        <v>6.0700072097778302E-4</v>
      </c>
      <c r="B34">
        <v>0.15159489017331301</v>
      </c>
    </row>
    <row r="35" spans="1:2" x14ac:dyDescent="0.35">
      <c r="A35">
        <v>6.3200072097778298E-4</v>
      </c>
      <c r="B35">
        <v>0.15136397428550499</v>
      </c>
    </row>
    <row r="36" spans="1:2" x14ac:dyDescent="0.35">
      <c r="A36">
        <v>6.5700072097778304E-4</v>
      </c>
      <c r="B36">
        <v>0.15116948852692999</v>
      </c>
    </row>
    <row r="37" spans="1:2" x14ac:dyDescent="0.35">
      <c r="A37">
        <v>6.82000720977783E-4</v>
      </c>
      <c r="B37">
        <v>0.15101617332971801</v>
      </c>
    </row>
    <row r="38" spans="1:2" x14ac:dyDescent="0.35">
      <c r="A38">
        <v>7.0700072097778296E-4</v>
      </c>
      <c r="B38">
        <v>0.15090804970614999</v>
      </c>
    </row>
    <row r="39" spans="1:2" x14ac:dyDescent="0.35">
      <c r="A39">
        <v>7.3200072097778302E-4</v>
      </c>
      <c r="B39">
        <v>0.150847779933896</v>
      </c>
    </row>
    <row r="40" spans="1:2" x14ac:dyDescent="0.35">
      <c r="A40">
        <v>7.5700072097778298E-4</v>
      </c>
      <c r="B40">
        <v>0.15083684816800699</v>
      </c>
    </row>
    <row r="41" spans="1:2" x14ac:dyDescent="0.35">
      <c r="A41">
        <v>7.8200072097778304E-4</v>
      </c>
      <c r="B41">
        <v>0.15087552352506001</v>
      </c>
    </row>
    <row r="42" spans="1:2" x14ac:dyDescent="0.35">
      <c r="A42">
        <v>8.07000720977783E-4</v>
      </c>
      <c r="B42">
        <v>0.15096285369450799</v>
      </c>
    </row>
    <row r="43" spans="1:2" x14ac:dyDescent="0.35">
      <c r="A43">
        <v>8.3200072097778296E-4</v>
      </c>
      <c r="B43">
        <v>0.151096688369497</v>
      </c>
    </row>
    <row r="44" spans="1:2" x14ac:dyDescent="0.35">
      <c r="A44">
        <v>8.5700072097778302E-4</v>
      </c>
      <c r="B44">
        <v>0.151273731998945</v>
      </c>
    </row>
    <row r="45" spans="1:2" x14ac:dyDescent="0.35">
      <c r="A45">
        <v>8.8200072097778298E-4</v>
      </c>
      <c r="B45">
        <v>0.151489625265079</v>
      </c>
    </row>
    <row r="46" spans="1:2" x14ac:dyDescent="0.35">
      <c r="A46">
        <v>9.0700072097778305E-4</v>
      </c>
      <c r="B46">
        <v>0.151739052107457</v>
      </c>
    </row>
    <row r="47" spans="1:2" x14ac:dyDescent="0.35">
      <c r="A47">
        <v>9.32000720977783E-4</v>
      </c>
      <c r="B47">
        <v>0.15201587083430501</v>
      </c>
    </row>
    <row r="48" spans="1:2" x14ac:dyDescent="0.35">
      <c r="A48">
        <v>9.5700072097778296E-4</v>
      </c>
      <c r="B48">
        <v>0.15231309485907699</v>
      </c>
    </row>
    <row r="49" spans="1:2" x14ac:dyDescent="0.35">
      <c r="A49">
        <v>9.8200072097778205E-4</v>
      </c>
      <c r="B49">
        <v>0.15262402001755601</v>
      </c>
    </row>
    <row r="50" spans="1:2" x14ac:dyDescent="0.35">
      <c r="A50">
        <v>1.0070007209777799E-3</v>
      </c>
      <c r="B50">
        <v>0.152942816754357</v>
      </c>
    </row>
    <row r="51" spans="1:2" x14ac:dyDescent="0.35">
      <c r="A51">
        <v>1.03200072097778E-3</v>
      </c>
      <c r="B51">
        <v>0.15325621648126</v>
      </c>
    </row>
    <row r="52" spans="1:2" x14ac:dyDescent="0.35">
      <c r="A52">
        <v>1.0570007209777801E-3</v>
      </c>
      <c r="B52">
        <v>0.15355972048119201</v>
      </c>
    </row>
    <row r="53" spans="1:2" x14ac:dyDescent="0.35">
      <c r="A53">
        <v>1.0820007209777799E-3</v>
      </c>
      <c r="B53">
        <v>0.153845438583432</v>
      </c>
    </row>
    <row r="54" spans="1:2" x14ac:dyDescent="0.35">
      <c r="A54">
        <v>1.10700072097778E-3</v>
      </c>
      <c r="B54">
        <v>0.154108495872569</v>
      </c>
    </row>
    <row r="55" spans="1:2" x14ac:dyDescent="0.35">
      <c r="A55">
        <v>1.1320007209777801E-3</v>
      </c>
      <c r="B55">
        <v>0.15433872287387701</v>
      </c>
    </row>
    <row r="56" spans="1:2" x14ac:dyDescent="0.35">
      <c r="A56">
        <v>1.1570007209777799E-3</v>
      </c>
      <c r="B56">
        <v>0.154532812894148</v>
      </c>
    </row>
    <row r="57" spans="1:2" x14ac:dyDescent="0.35">
      <c r="A57">
        <v>1.18200072097778E-3</v>
      </c>
      <c r="B57">
        <v>0.15468581156788899</v>
      </c>
    </row>
    <row r="58" spans="1:2" x14ac:dyDescent="0.35">
      <c r="A58">
        <v>1.20700072097778E-3</v>
      </c>
      <c r="B58">
        <v>0.15479371189566599</v>
      </c>
    </row>
    <row r="59" spans="1:2" x14ac:dyDescent="0.35">
      <c r="A59">
        <v>1.2320007209777801E-3</v>
      </c>
      <c r="B59">
        <v>0.15485385711241401</v>
      </c>
    </row>
    <row r="60" spans="1:2" x14ac:dyDescent="0.35">
      <c r="A60">
        <v>1.25700072097778E-3</v>
      </c>
      <c r="B60">
        <v>0.15486476639608501</v>
      </c>
    </row>
    <row r="61" spans="1:2" x14ac:dyDescent="0.35">
      <c r="A61">
        <v>1.28200072097778E-3</v>
      </c>
      <c r="B61">
        <v>0.154826170913867</v>
      </c>
    </row>
    <row r="62" spans="1:2" x14ac:dyDescent="0.35">
      <c r="A62">
        <v>1.3070007209777801E-3</v>
      </c>
      <c r="B62">
        <v>0.154739021050806</v>
      </c>
    </row>
    <row r="63" spans="1:2" x14ac:dyDescent="0.35">
      <c r="A63">
        <v>1.3320007209777799E-3</v>
      </c>
      <c r="B63">
        <v>0.154605462724236</v>
      </c>
    </row>
    <row r="64" spans="1:2" x14ac:dyDescent="0.35">
      <c r="A64">
        <v>1.35700072097778E-3</v>
      </c>
      <c r="B64">
        <v>0.15442878470605201</v>
      </c>
    </row>
    <row r="65" spans="1:2" x14ac:dyDescent="0.35">
      <c r="A65">
        <v>1.3820007209777801E-3</v>
      </c>
      <c r="B65">
        <v>0.15421333724647401</v>
      </c>
    </row>
    <row r="66" spans="1:2" x14ac:dyDescent="0.35">
      <c r="A66">
        <v>1.4070007209777799E-3</v>
      </c>
      <c r="B66">
        <v>0.15396442549401901</v>
      </c>
    </row>
    <row r="67" spans="1:2" x14ac:dyDescent="0.35">
      <c r="A67">
        <v>1.43200072097778E-3</v>
      </c>
      <c r="B67">
        <v>0.15368817837789001</v>
      </c>
    </row>
    <row r="68" spans="1:2" x14ac:dyDescent="0.35">
      <c r="A68">
        <v>1.45700072097778E-3</v>
      </c>
      <c r="B68">
        <v>0.15339156687577299</v>
      </c>
    </row>
    <row r="69" spans="1:2" x14ac:dyDescent="0.35">
      <c r="A69">
        <v>1.4820007209777799E-3</v>
      </c>
      <c r="B69">
        <v>0.15308128090057799</v>
      </c>
    </row>
    <row r="70" spans="1:2" x14ac:dyDescent="0.35">
      <c r="A70">
        <v>1.50700072097778E-3</v>
      </c>
      <c r="B70">
        <v>0.15276571194461</v>
      </c>
    </row>
    <row r="71" spans="1:2" x14ac:dyDescent="0.35">
      <c r="A71">
        <v>1.53200072097778E-3</v>
      </c>
      <c r="B71">
        <v>0.15245231221128899</v>
      </c>
    </row>
    <row r="72" spans="1:2" x14ac:dyDescent="0.35">
      <c r="A72">
        <v>1.5570007209777801E-3</v>
      </c>
      <c r="B72">
        <v>0.15214880825395699</v>
      </c>
    </row>
    <row r="73" spans="1:2" x14ac:dyDescent="0.35">
      <c r="A73">
        <v>1.5820007209777799E-3</v>
      </c>
      <c r="B73">
        <v>0.151863091168189</v>
      </c>
    </row>
    <row r="74" spans="1:2" x14ac:dyDescent="0.35">
      <c r="A74">
        <v>1.60700072097778E-3</v>
      </c>
      <c r="B74">
        <v>0.151600030816609</v>
      </c>
    </row>
    <row r="75" spans="1:2" x14ac:dyDescent="0.35">
      <c r="A75">
        <v>1.6320007209777801E-3</v>
      </c>
      <c r="B75">
        <v>0.15136980472403799</v>
      </c>
    </row>
    <row r="76" spans="1:2" x14ac:dyDescent="0.35">
      <c r="A76">
        <v>1.6570007209777799E-3</v>
      </c>
      <c r="B76">
        <v>0.15117571739046201</v>
      </c>
    </row>
    <row r="77" spans="1:2" x14ac:dyDescent="0.35">
      <c r="A77">
        <v>1.68200072097778E-3</v>
      </c>
      <c r="B77">
        <v>0.15102271876588699</v>
      </c>
    </row>
    <row r="78" spans="1:2" x14ac:dyDescent="0.35">
      <c r="A78">
        <v>1.70700072097778E-3</v>
      </c>
      <c r="B78">
        <v>0.15091481837062001</v>
      </c>
    </row>
    <row r="79" spans="1:2" x14ac:dyDescent="0.35">
      <c r="A79">
        <v>1.7320007209777799E-3</v>
      </c>
      <c r="B79">
        <v>0.15085467311525799</v>
      </c>
    </row>
    <row r="80" spans="1:2" x14ac:dyDescent="0.35">
      <c r="A80">
        <v>1.75700072097778E-3</v>
      </c>
      <c r="B80">
        <v>0.15084376392625901</v>
      </c>
    </row>
    <row r="81" spans="1:2" x14ac:dyDescent="0.35">
      <c r="A81">
        <v>1.78200072097778E-3</v>
      </c>
      <c r="B81">
        <v>0.15088235943109299</v>
      </c>
    </row>
    <row r="82" spans="1:2" x14ac:dyDescent="0.35">
      <c r="A82">
        <v>1.8070007209777801E-3</v>
      </c>
      <c r="B82">
        <v>0.15096950926333799</v>
      </c>
    </row>
    <row r="83" spans="1:2" x14ac:dyDescent="0.35">
      <c r="A83">
        <v>1.8320007209777799E-3</v>
      </c>
      <c r="B83">
        <v>0.15110306756639</v>
      </c>
    </row>
    <row r="84" spans="1:2" x14ac:dyDescent="0.35">
      <c r="A84">
        <v>1.85700072097778E-3</v>
      </c>
      <c r="B84">
        <v>0.15127974563834001</v>
      </c>
    </row>
    <row r="85" spans="1:2" x14ac:dyDescent="0.35">
      <c r="A85">
        <v>1.8820007209777801E-3</v>
      </c>
      <c r="B85">
        <v>0.15149519305506501</v>
      </c>
    </row>
    <row r="86" spans="1:2" x14ac:dyDescent="0.35">
      <c r="A86">
        <v>1.9070007209777799E-3</v>
      </c>
      <c r="B86">
        <v>0.15174410485551701</v>
      </c>
    </row>
    <row r="87" spans="1:2" x14ac:dyDescent="0.35">
      <c r="A87">
        <v>1.93200072097778E-3</v>
      </c>
      <c r="B87">
        <v>0.152020351985726</v>
      </c>
    </row>
    <row r="88" spans="1:2" x14ac:dyDescent="0.35">
      <c r="A88">
        <v>1.9570007209777801E-3</v>
      </c>
      <c r="B88">
        <v>0.15231706709943399</v>
      </c>
    </row>
    <row r="89" spans="1:2" x14ac:dyDescent="0.35">
      <c r="A89">
        <v>1.9820007209777799E-3</v>
      </c>
      <c r="B89">
        <v>0.15262798621113499</v>
      </c>
    </row>
    <row r="90" spans="1:2" x14ac:dyDescent="0.35">
      <c r="A90">
        <v>2.0070007209777802E-3</v>
      </c>
      <c r="B90">
        <v>0.15294421161170799</v>
      </c>
    </row>
    <row r="91" spans="1:2" x14ac:dyDescent="0.35">
      <c r="A91">
        <v>2.03200072097778E-3</v>
      </c>
      <c r="B91">
        <v>0.15325825967978901</v>
      </c>
    </row>
    <row r="92" spans="1:2" x14ac:dyDescent="0.35">
      <c r="A92">
        <v>2.0570007209777799E-3</v>
      </c>
      <c r="B92">
        <v>0.15356239149353099</v>
      </c>
    </row>
    <row r="93" spans="1:2" x14ac:dyDescent="0.35">
      <c r="A93">
        <v>2.0820007209777802E-3</v>
      </c>
      <c r="B93">
        <v>0.15384869987562899</v>
      </c>
    </row>
    <row r="94" spans="1:2" x14ac:dyDescent="0.35">
      <c r="A94">
        <v>2.10700072097778E-3</v>
      </c>
      <c r="B94">
        <v>0.154112314493353</v>
      </c>
    </row>
    <row r="95" spans="1:2" x14ac:dyDescent="0.35">
      <c r="A95">
        <v>2.1320007209777799E-3</v>
      </c>
      <c r="B95">
        <v>0.154343012404352</v>
      </c>
    </row>
    <row r="96" spans="1:2" x14ac:dyDescent="0.35">
      <c r="A96">
        <v>2.1570007209777801E-3</v>
      </c>
      <c r="B96">
        <v>0.154537501139829</v>
      </c>
    </row>
    <row r="97" spans="1:2" x14ac:dyDescent="0.35">
      <c r="A97">
        <v>2.18200072097778E-3</v>
      </c>
      <c r="B97">
        <v>0.154690816326645</v>
      </c>
    </row>
    <row r="98" spans="1:2" x14ac:dyDescent="0.35">
      <c r="A98">
        <v>2.2070007209777798E-3</v>
      </c>
      <c r="B98">
        <v>0.154798939933291</v>
      </c>
    </row>
    <row r="99" spans="1:2" x14ac:dyDescent="0.35">
      <c r="A99">
        <v>2.2320007209777801E-3</v>
      </c>
      <c r="B99">
        <v>0.15485920970321501</v>
      </c>
    </row>
    <row r="100" spans="1:2" x14ac:dyDescent="0.35">
      <c r="A100">
        <v>2.25700072097778E-3</v>
      </c>
      <c r="B100">
        <v>0.15487014147109601</v>
      </c>
    </row>
    <row r="101" spans="1:2" x14ac:dyDescent="0.35">
      <c r="A101">
        <v>2.2820007209777798E-3</v>
      </c>
      <c r="B101">
        <v>0.15483146611509099</v>
      </c>
    </row>
    <row r="102" spans="1:2" x14ac:dyDescent="0.35">
      <c r="A102">
        <v>2.3070007209777801E-3</v>
      </c>
      <c r="B102">
        <v>0.154744135962398</v>
      </c>
    </row>
    <row r="103" spans="1:2" x14ac:dyDescent="0.35">
      <c r="A103">
        <v>2.33200072097778E-3</v>
      </c>
      <c r="B103">
        <v>0.154610301273652</v>
      </c>
    </row>
    <row r="104" spans="1:2" x14ac:dyDescent="0.35">
      <c r="A104">
        <v>2.3570007209777798E-3</v>
      </c>
      <c r="B104">
        <v>0.154433257677425</v>
      </c>
    </row>
    <row r="105" spans="1:2" x14ac:dyDescent="0.35">
      <c r="A105">
        <v>2.3820007209777801E-3</v>
      </c>
      <c r="B105">
        <v>0.15421736445069201</v>
      </c>
    </row>
    <row r="106" spans="1:2" x14ac:dyDescent="0.35">
      <c r="A106">
        <v>2.4070007209777799E-3</v>
      </c>
      <c r="B106">
        <v>0.15396793765365499</v>
      </c>
    </row>
    <row r="107" spans="1:2" x14ac:dyDescent="0.35">
      <c r="A107">
        <v>2.4320007209777802E-3</v>
      </c>
      <c r="B107">
        <v>0.15369111896246601</v>
      </c>
    </row>
    <row r="108" spans="1:2" x14ac:dyDescent="0.35">
      <c r="A108">
        <v>2.4570007209777801E-3</v>
      </c>
      <c r="B108">
        <v>0.15339389204806</v>
      </c>
    </row>
    <row r="109" spans="1:2" x14ac:dyDescent="0.35">
      <c r="A109">
        <v>2.4820007209777799E-3</v>
      </c>
      <c r="B109">
        <v>0.15308296655397599</v>
      </c>
    </row>
    <row r="110" spans="1:2" x14ac:dyDescent="0.35">
      <c r="A110">
        <v>2.5070007209777802E-3</v>
      </c>
      <c r="B110">
        <v>0.152766745010497</v>
      </c>
    </row>
    <row r="111" spans="1:2" x14ac:dyDescent="0.35">
      <c r="A111">
        <v>2.53200072097778E-3</v>
      </c>
      <c r="B111">
        <v>0.15245269695372199</v>
      </c>
    </row>
    <row r="112" spans="1:2" x14ac:dyDescent="0.35">
      <c r="A112">
        <v>2.5570007209777799E-3</v>
      </c>
      <c r="B112">
        <v>0.15214856507947999</v>
      </c>
    </row>
    <row r="113" spans="1:2" x14ac:dyDescent="0.35">
      <c r="A113">
        <v>2.5820007209777802E-3</v>
      </c>
      <c r="B113">
        <v>0.15186225897229999</v>
      </c>
    </row>
    <row r="114" spans="1:2" x14ac:dyDescent="0.35">
      <c r="A114">
        <v>2.60700072097778E-3</v>
      </c>
      <c r="B114">
        <v>0.15159864749336699</v>
      </c>
    </row>
    <row r="115" spans="1:2" x14ac:dyDescent="0.35">
      <c r="A115">
        <v>2.6320007209777799E-3</v>
      </c>
      <c r="B115">
        <v>0.15136794917330601</v>
      </c>
    </row>
    <row r="116" spans="1:2" x14ac:dyDescent="0.35">
      <c r="A116">
        <v>2.6570007209777802E-3</v>
      </c>
      <c r="B116">
        <v>0.15117346360894501</v>
      </c>
    </row>
    <row r="117" spans="1:2" x14ac:dyDescent="0.35">
      <c r="A117">
        <v>2.68200072097778E-3</v>
      </c>
      <c r="B117">
        <v>0.15102014837820801</v>
      </c>
    </row>
    <row r="118" spans="1:2" x14ac:dyDescent="0.35">
      <c r="A118">
        <v>2.7070007209777799E-3</v>
      </c>
      <c r="B118">
        <v>0.15091202479506199</v>
      </c>
    </row>
    <row r="119" spans="1:2" x14ac:dyDescent="0.35">
      <c r="A119">
        <v>2.7320007209777801E-3</v>
      </c>
      <c r="B119">
        <v>0.15085175502779</v>
      </c>
    </row>
    <row r="120" spans="1:2" x14ac:dyDescent="0.35">
      <c r="A120">
        <v>2.75700072097778E-3</v>
      </c>
      <c r="B120">
        <v>0.150840823244557</v>
      </c>
    </row>
    <row r="121" spans="1:2" x14ac:dyDescent="0.35">
      <c r="A121">
        <v>2.7820007209777798E-3</v>
      </c>
      <c r="B121">
        <v>0.150879498605792</v>
      </c>
    </row>
    <row r="122" spans="1:2" x14ac:dyDescent="0.35">
      <c r="A122">
        <v>2.8070007209777801E-3</v>
      </c>
      <c r="B122">
        <v>0.150966828770566</v>
      </c>
    </row>
    <row r="123" spans="1:2" x14ac:dyDescent="0.35">
      <c r="A123">
        <v>2.83200072097778E-3</v>
      </c>
      <c r="B123">
        <v>0.15110066341827</v>
      </c>
    </row>
    <row r="124" spans="1:2" x14ac:dyDescent="0.35">
      <c r="A124">
        <v>2.8570007209777798E-3</v>
      </c>
      <c r="B124">
        <v>0.15127770707648999</v>
      </c>
    </row>
    <row r="125" spans="1:2" x14ac:dyDescent="0.35">
      <c r="A125">
        <v>2.8820007209777801E-3</v>
      </c>
      <c r="B125">
        <v>0.15149360028564601</v>
      </c>
    </row>
    <row r="126" spans="1:2" x14ac:dyDescent="0.35">
      <c r="A126">
        <v>2.9070007209777799E-3</v>
      </c>
      <c r="B126">
        <v>0.15174302713892299</v>
      </c>
    </row>
    <row r="127" spans="1:2" x14ac:dyDescent="0.35">
      <c r="A127">
        <v>2.9320007209777798E-3</v>
      </c>
      <c r="B127">
        <v>0.15201984584561201</v>
      </c>
    </row>
    <row r="128" spans="1:2" x14ac:dyDescent="0.35">
      <c r="A128">
        <v>2.9570007209777801E-3</v>
      </c>
      <c r="B128">
        <v>0.152317131832436</v>
      </c>
    </row>
    <row r="129" spans="1:2" x14ac:dyDescent="0.35">
      <c r="A129">
        <v>2.9820007209777799E-3</v>
      </c>
      <c r="B129">
        <v>0.15262792807755399</v>
      </c>
    </row>
    <row r="130" spans="1:2" x14ac:dyDescent="0.35">
      <c r="A130">
        <v>3.0070007209777802E-3</v>
      </c>
      <c r="B130">
        <v>0.15294423597370299</v>
      </c>
    </row>
    <row r="131" spans="1:2" x14ac:dyDescent="0.35">
      <c r="A131">
        <v>3.0320007209777801E-3</v>
      </c>
      <c r="B131">
        <v>0.15325827009588699</v>
      </c>
    </row>
    <row r="132" spans="1:2" x14ac:dyDescent="0.35">
      <c r="A132">
        <v>3.0570007209777799E-3</v>
      </c>
      <c r="B132">
        <v>0.153562388423753</v>
      </c>
    </row>
    <row r="133" spans="1:2" x14ac:dyDescent="0.35">
      <c r="A133">
        <v>3.0820007209777802E-3</v>
      </c>
      <c r="B133">
        <v>0.153848791469093</v>
      </c>
    </row>
    <row r="134" spans="1:2" x14ac:dyDescent="0.35">
      <c r="A134">
        <v>3.10700072097778E-3</v>
      </c>
      <c r="B134">
        <v>0.15411227866855001</v>
      </c>
    </row>
    <row r="135" spans="1:2" x14ac:dyDescent="0.35">
      <c r="A135">
        <v>3.1320007209777799E-3</v>
      </c>
      <c r="B135">
        <v>0.154343012174815</v>
      </c>
    </row>
    <row r="136" spans="1:2" x14ac:dyDescent="0.35">
      <c r="A136">
        <v>3.1570007209777802E-3</v>
      </c>
      <c r="B136">
        <v>0.154537499910919</v>
      </c>
    </row>
    <row r="137" spans="1:2" x14ac:dyDescent="0.35">
      <c r="A137">
        <v>3.18200072097778E-3</v>
      </c>
      <c r="B137">
        <v>0.15469081508982399</v>
      </c>
    </row>
    <row r="138" spans="1:2" x14ac:dyDescent="0.35">
      <c r="A138">
        <v>3.2070007209777799E-3</v>
      </c>
      <c r="B138">
        <v>0.15479893871877201</v>
      </c>
    </row>
    <row r="139" spans="1:2" x14ac:dyDescent="0.35">
      <c r="A139">
        <v>3.2320007209777801E-3</v>
      </c>
      <c r="B139">
        <v>0.15485920843377099</v>
      </c>
    </row>
    <row r="140" spans="1:2" x14ac:dyDescent="0.35">
      <c r="A140">
        <v>3.25700072097778E-3</v>
      </c>
      <c r="B140">
        <v>0.15487014020345399</v>
      </c>
    </row>
    <row r="141" spans="1:2" x14ac:dyDescent="0.35">
      <c r="A141">
        <v>3.2820007209777798E-3</v>
      </c>
      <c r="B141">
        <v>0.154831464847488</v>
      </c>
    </row>
    <row r="142" spans="1:2" x14ac:dyDescent="0.35">
      <c r="A142">
        <v>3.3070007209777801E-3</v>
      </c>
      <c r="B142">
        <v>0.15474413469307199</v>
      </c>
    </row>
    <row r="143" spans="1:2" x14ac:dyDescent="0.35">
      <c r="A143">
        <v>3.33200072097778E-3</v>
      </c>
      <c r="B143">
        <v>0.15461030009822399</v>
      </c>
    </row>
    <row r="144" spans="1:2" x14ac:dyDescent="0.35">
      <c r="A144">
        <v>3.3570007209777798E-3</v>
      </c>
      <c r="B144">
        <v>0.154433256452394</v>
      </c>
    </row>
    <row r="145" spans="1:2" x14ac:dyDescent="0.35">
      <c r="A145">
        <v>3.3820007209777801E-3</v>
      </c>
      <c r="B145">
        <v>0.15421736327568</v>
      </c>
    </row>
    <row r="146" spans="1:2" x14ac:dyDescent="0.35">
      <c r="A146">
        <v>3.40700072097778E-3</v>
      </c>
      <c r="B146">
        <v>0.15396793643502199</v>
      </c>
    </row>
    <row r="147" spans="1:2" x14ac:dyDescent="0.35">
      <c r="A147">
        <v>3.4320007209777798E-3</v>
      </c>
      <c r="B147">
        <v>0.153691117796313</v>
      </c>
    </row>
    <row r="148" spans="1:2" x14ac:dyDescent="0.35">
      <c r="A148">
        <v>3.4570007209777801E-3</v>
      </c>
      <c r="B148">
        <v>0.153393893725709</v>
      </c>
    </row>
    <row r="149" spans="1:2" x14ac:dyDescent="0.35">
      <c r="A149">
        <v>3.4820007209777799E-3</v>
      </c>
      <c r="B149">
        <v>0.153082969082316</v>
      </c>
    </row>
    <row r="150" spans="1:2" x14ac:dyDescent="0.35">
      <c r="A150">
        <v>3.5070007209777802E-3</v>
      </c>
      <c r="B150">
        <v>0.15276674282844799</v>
      </c>
    </row>
    <row r="151" spans="1:2" x14ac:dyDescent="0.35">
      <c r="A151">
        <v>3.5320007209777801E-3</v>
      </c>
      <c r="B151">
        <v>0.15245269475720299</v>
      </c>
    </row>
    <row r="152" spans="1:2" x14ac:dyDescent="0.35">
      <c r="A152">
        <v>3.5570007209777799E-3</v>
      </c>
      <c r="B152">
        <v>0.15214856294377699</v>
      </c>
    </row>
    <row r="153" spans="1:2" x14ac:dyDescent="0.35">
      <c r="A153">
        <v>3.5820007209777698E-3</v>
      </c>
      <c r="B153">
        <v>0.15186225678107099</v>
      </c>
    </row>
    <row r="154" spans="1:2" x14ac:dyDescent="0.35">
      <c r="A154">
        <v>3.6070007209777701E-3</v>
      </c>
      <c r="B154">
        <v>0.15159864780402299</v>
      </c>
    </row>
    <row r="155" spans="1:2" x14ac:dyDescent="0.35">
      <c r="A155">
        <v>3.6320007209777699E-3</v>
      </c>
      <c r="B155">
        <v>0.151367948719972</v>
      </c>
    </row>
    <row r="156" spans="1:2" x14ac:dyDescent="0.35">
      <c r="A156">
        <v>3.6570007209777702E-3</v>
      </c>
      <c r="B156">
        <v>0.15117346123165501</v>
      </c>
    </row>
    <row r="157" spans="1:2" x14ac:dyDescent="0.35">
      <c r="A157">
        <v>3.6820007209777701E-3</v>
      </c>
      <c r="B157">
        <v>0.151020146011385</v>
      </c>
    </row>
    <row r="158" spans="1:2" x14ac:dyDescent="0.35">
      <c r="A158">
        <v>3.7070007209777699E-3</v>
      </c>
      <c r="B158">
        <v>0.15091202240203899</v>
      </c>
    </row>
    <row r="159" spans="1:2" x14ac:dyDescent="0.35">
      <c r="A159">
        <v>3.7320007209777702E-3</v>
      </c>
      <c r="B159">
        <v>0.150851752622676</v>
      </c>
    </row>
    <row r="160" spans="1:2" x14ac:dyDescent="0.35">
      <c r="A160">
        <v>3.75700072097777E-3</v>
      </c>
      <c r="B160">
        <v>0.150840820869381</v>
      </c>
    </row>
    <row r="161" spans="1:2" x14ac:dyDescent="0.35">
      <c r="A161">
        <v>3.7820007209777699E-3</v>
      </c>
      <c r="B161">
        <v>0.15087949623403299</v>
      </c>
    </row>
    <row r="162" spans="1:2" x14ac:dyDescent="0.35">
      <c r="A162">
        <v>3.8070007209777702E-3</v>
      </c>
      <c r="B162">
        <v>0.150966826398826</v>
      </c>
    </row>
    <row r="163" spans="1:2" x14ac:dyDescent="0.35">
      <c r="A163">
        <v>3.83200072097777E-3</v>
      </c>
      <c r="B163">
        <v>0.15110066107767101</v>
      </c>
    </row>
    <row r="164" spans="1:2" x14ac:dyDescent="0.35">
      <c r="A164">
        <v>3.8570007209777699E-3</v>
      </c>
      <c r="B164">
        <v>0.15127770469497701</v>
      </c>
    </row>
    <row r="165" spans="1:2" x14ac:dyDescent="0.35">
      <c r="A165">
        <v>3.8820007209777701E-3</v>
      </c>
      <c r="B165">
        <v>0.151493597955389</v>
      </c>
    </row>
    <row r="166" spans="1:2" x14ac:dyDescent="0.35">
      <c r="A166">
        <v>3.9070007209777704E-3</v>
      </c>
      <c r="B166">
        <v>0.15174302476749099</v>
      </c>
    </row>
    <row r="167" spans="1:2" x14ac:dyDescent="0.35">
      <c r="A167">
        <v>3.9320007209777703E-3</v>
      </c>
      <c r="B167">
        <v>0.152019843463055</v>
      </c>
    </row>
    <row r="168" spans="1:2" x14ac:dyDescent="0.35">
      <c r="A168">
        <v>3.9570007209777701E-3</v>
      </c>
      <c r="B168">
        <v>0.15231706866447201</v>
      </c>
    </row>
    <row r="169" spans="1:2" x14ac:dyDescent="0.35">
      <c r="A169">
        <v>3.98200072097777E-3</v>
      </c>
      <c r="B169">
        <v>0.152627993658116</v>
      </c>
    </row>
    <row r="170" spans="1:2" x14ac:dyDescent="0.35">
      <c r="A170">
        <v>4.0070007209777698E-3</v>
      </c>
      <c r="B170">
        <v>0.152944219025202</v>
      </c>
    </row>
    <row r="171" spans="1:2" x14ac:dyDescent="0.35">
      <c r="A171">
        <v>4.0320007209777697E-3</v>
      </c>
      <c r="B171">
        <v>0.15325826709563301</v>
      </c>
    </row>
    <row r="172" spans="1:2" x14ac:dyDescent="0.35">
      <c r="A172">
        <v>4.0570007209777704E-3</v>
      </c>
      <c r="B172">
        <v>0.15356239895781101</v>
      </c>
    </row>
    <row r="173" spans="1:2" x14ac:dyDescent="0.35">
      <c r="A173">
        <v>4.0820007209777702E-3</v>
      </c>
      <c r="B173">
        <v>0.15384870502219899</v>
      </c>
    </row>
    <row r="174" spans="1:2" x14ac:dyDescent="0.35">
      <c r="A174">
        <v>4.1070007209777701E-3</v>
      </c>
      <c r="B174">
        <v>0.15411231248585699</v>
      </c>
    </row>
    <row r="175" spans="1:2" x14ac:dyDescent="0.35">
      <c r="A175">
        <v>4.1320007209777699E-3</v>
      </c>
      <c r="B175">
        <v>0.15434301253587199</v>
      </c>
    </row>
    <row r="176" spans="1:2" x14ac:dyDescent="0.35">
      <c r="A176">
        <v>4.1570007209777698E-3</v>
      </c>
      <c r="B176">
        <v>0.154537499224808</v>
      </c>
    </row>
    <row r="177" spans="1:2" x14ac:dyDescent="0.35">
      <c r="A177">
        <v>4.1820007209777696E-3</v>
      </c>
      <c r="B177">
        <v>0.15469081445042501</v>
      </c>
    </row>
    <row r="178" spans="1:2" x14ac:dyDescent="0.35">
      <c r="A178">
        <v>4.2070007209777703E-3</v>
      </c>
      <c r="B178">
        <v>0.15479893805787501</v>
      </c>
    </row>
    <row r="179" spans="1:2" x14ac:dyDescent="0.35">
      <c r="A179">
        <v>4.2320007209777702E-3</v>
      </c>
      <c r="B179">
        <v>0.15485920772495301</v>
      </c>
    </row>
    <row r="180" spans="1:2" x14ac:dyDescent="0.35">
      <c r="A180">
        <v>4.25700072097777E-3</v>
      </c>
      <c r="B180">
        <v>0.15487013957198401</v>
      </c>
    </row>
    <row r="181" spans="1:2" x14ac:dyDescent="0.35">
      <c r="A181">
        <v>4.2820007209777699E-3</v>
      </c>
      <c r="B181">
        <v>0.154831464235924</v>
      </c>
    </row>
    <row r="182" spans="1:2" x14ac:dyDescent="0.35">
      <c r="A182">
        <v>4.3070007209777697E-3</v>
      </c>
      <c r="B182">
        <v>0.154744134068728</v>
      </c>
    </row>
    <row r="183" spans="1:2" x14ac:dyDescent="0.35">
      <c r="A183">
        <v>4.3320007209777696E-3</v>
      </c>
      <c r="B183">
        <v>0.15461029937864401</v>
      </c>
    </row>
    <row r="184" spans="1:2" x14ac:dyDescent="0.35">
      <c r="A184">
        <v>4.3570007209777703E-3</v>
      </c>
      <c r="B184">
        <v>0.154433255802851</v>
      </c>
    </row>
    <row r="185" spans="1:2" x14ac:dyDescent="0.35">
      <c r="A185">
        <v>4.3820007209777702E-3</v>
      </c>
      <c r="B185">
        <v>0.15421736251285001</v>
      </c>
    </row>
    <row r="186" spans="1:2" x14ac:dyDescent="0.35">
      <c r="A186">
        <v>4.40700072097777E-3</v>
      </c>
      <c r="B186">
        <v>0.15396793576082499</v>
      </c>
    </row>
    <row r="187" spans="1:2" x14ac:dyDescent="0.35">
      <c r="A187">
        <v>4.4320007209777698E-3</v>
      </c>
      <c r="B187">
        <v>0.15369111704768501</v>
      </c>
    </row>
    <row r="188" spans="1:2" x14ac:dyDescent="0.35">
      <c r="A188">
        <v>4.4570007209777697E-3</v>
      </c>
      <c r="B188">
        <v>0.15339389283247401</v>
      </c>
    </row>
    <row r="189" spans="1:2" x14ac:dyDescent="0.35">
      <c r="A189">
        <v>4.4820007209777704E-3</v>
      </c>
      <c r="B189">
        <v>0.15308296661304099</v>
      </c>
    </row>
    <row r="190" spans="1:2" x14ac:dyDescent="0.35">
      <c r="A190">
        <v>4.5070007209777703E-3</v>
      </c>
      <c r="B190">
        <v>0.152766743872988</v>
      </c>
    </row>
    <row r="191" spans="1:2" x14ac:dyDescent="0.35">
      <c r="A191">
        <v>4.5320007209777701E-3</v>
      </c>
      <c r="B191">
        <v>0.152452695806919</v>
      </c>
    </row>
    <row r="192" spans="1:2" x14ac:dyDescent="0.35">
      <c r="A192">
        <v>4.55700072097777E-3</v>
      </c>
      <c r="B192">
        <v>0.15214856400271601</v>
      </c>
    </row>
    <row r="193" spans="1:2" x14ac:dyDescent="0.35">
      <c r="A193">
        <v>4.5820007209777698E-3</v>
      </c>
      <c r="B193">
        <v>0.15186225793859101</v>
      </c>
    </row>
    <row r="194" spans="1:2" x14ac:dyDescent="0.35">
      <c r="A194">
        <v>4.6070007209777697E-3</v>
      </c>
      <c r="B194">
        <v>0.15159864793091701</v>
      </c>
    </row>
    <row r="195" spans="1:2" x14ac:dyDescent="0.35">
      <c r="A195">
        <v>4.6320007209777704E-3</v>
      </c>
      <c r="B195">
        <v>0.151367947890204</v>
      </c>
    </row>
    <row r="196" spans="1:2" x14ac:dyDescent="0.35">
      <c r="A196">
        <v>4.6570007209777702E-3</v>
      </c>
      <c r="B196">
        <v>0.151173463380883</v>
      </c>
    </row>
    <row r="197" spans="1:2" x14ac:dyDescent="0.35">
      <c r="A197">
        <v>4.6820007209777701E-3</v>
      </c>
      <c r="B197">
        <v>0.15102014818263701</v>
      </c>
    </row>
    <row r="198" spans="1:2" x14ac:dyDescent="0.35">
      <c r="A198">
        <v>4.7070007209777699E-3</v>
      </c>
      <c r="B198">
        <v>0.15091202454778799</v>
      </c>
    </row>
    <row r="199" spans="1:2" x14ac:dyDescent="0.35">
      <c r="A199">
        <v>4.7320007209777698E-3</v>
      </c>
      <c r="B199">
        <v>0.15085175482952001</v>
      </c>
    </row>
    <row r="200" spans="1:2" x14ac:dyDescent="0.35">
      <c r="A200">
        <v>4.7570007209777696E-3</v>
      </c>
      <c r="B200">
        <v>0.15084082307077301</v>
      </c>
    </row>
    <row r="201" spans="1:2" x14ac:dyDescent="0.35">
      <c r="A201">
        <v>4.7820007209777703E-3</v>
      </c>
      <c r="B201">
        <v>0.150879498433655</v>
      </c>
    </row>
    <row r="202" spans="1:2" x14ac:dyDescent="0.35">
      <c r="A202">
        <v>4.8070007209777702E-3</v>
      </c>
      <c r="B202">
        <v>0.15096682858403801</v>
      </c>
    </row>
    <row r="203" spans="1:2" x14ac:dyDescent="0.35">
      <c r="A203">
        <v>4.83200072097777E-3</v>
      </c>
      <c r="B203">
        <v>0.15110066322318999</v>
      </c>
    </row>
    <row r="204" spans="1:2" x14ac:dyDescent="0.35">
      <c r="A204">
        <v>4.8570007209777699E-3</v>
      </c>
      <c r="B204">
        <v>0.15127770687275899</v>
      </c>
    </row>
    <row r="205" spans="1:2" x14ac:dyDescent="0.35">
      <c r="A205">
        <v>4.8820007209777697E-3</v>
      </c>
      <c r="B205">
        <v>0.151493600081444</v>
      </c>
    </row>
    <row r="206" spans="1:2" x14ac:dyDescent="0.35">
      <c r="A206">
        <v>4.9070007209777696E-3</v>
      </c>
      <c r="B206">
        <v>0.15174302693060199</v>
      </c>
    </row>
    <row r="207" spans="1:2" x14ac:dyDescent="0.35">
      <c r="A207">
        <v>4.9320007209777703E-3</v>
      </c>
      <c r="B207">
        <v>0.15201984562344301</v>
      </c>
    </row>
    <row r="208" spans="1:2" x14ac:dyDescent="0.35">
      <c r="A208">
        <v>4.9570007209777701E-3</v>
      </c>
      <c r="B208">
        <v>0.152317066885859</v>
      </c>
    </row>
    <row r="209" spans="1:2" x14ac:dyDescent="0.35">
      <c r="A209">
        <v>4.98200072097777E-3</v>
      </c>
      <c r="B209">
        <v>0.15262799457759199</v>
      </c>
    </row>
    <row r="210" spans="1:2" x14ac:dyDescent="0.35">
      <c r="A210">
        <v>5.0070007209777698E-3</v>
      </c>
      <c r="B210">
        <v>0.15294421846581099</v>
      </c>
    </row>
    <row r="211" spans="1:2" x14ac:dyDescent="0.35">
      <c r="A211">
        <v>5.0320007209777697E-3</v>
      </c>
      <c r="B211">
        <v>0.15325826653024099</v>
      </c>
    </row>
    <row r="212" spans="1:2" x14ac:dyDescent="0.35">
      <c r="A212">
        <v>5.0570007209777704E-3</v>
      </c>
      <c r="B212">
        <v>0.153562398335297</v>
      </c>
    </row>
    <row r="213" spans="1:2" x14ac:dyDescent="0.35">
      <c r="A213">
        <v>5.0820007209777703E-3</v>
      </c>
      <c r="B213">
        <v>0.153848704427928</v>
      </c>
    </row>
    <row r="214" spans="1:2" x14ac:dyDescent="0.35">
      <c r="A214">
        <v>5.1070007209777701E-3</v>
      </c>
      <c r="B214">
        <v>0.15411231363146899</v>
      </c>
    </row>
    <row r="215" spans="1:2" x14ac:dyDescent="0.35">
      <c r="A215">
        <v>5.13200072097777E-3</v>
      </c>
      <c r="B215">
        <v>0.154343012032337</v>
      </c>
    </row>
    <row r="216" spans="1:2" x14ac:dyDescent="0.35">
      <c r="A216">
        <v>5.1570007209777698E-3</v>
      </c>
      <c r="B216">
        <v>0.154537500041034</v>
      </c>
    </row>
    <row r="217" spans="1:2" x14ac:dyDescent="0.35">
      <c r="A217">
        <v>5.1820007209777696E-3</v>
      </c>
      <c r="B217">
        <v>0.15469081523728301</v>
      </c>
    </row>
    <row r="218" spans="1:2" x14ac:dyDescent="0.35">
      <c r="A218">
        <v>5.2070007209777704E-3</v>
      </c>
      <c r="B218">
        <v>0.15479893883801699</v>
      </c>
    </row>
    <row r="219" spans="1:2" x14ac:dyDescent="0.35">
      <c r="A219">
        <v>5.2320007209777702E-3</v>
      </c>
      <c r="B219">
        <v>0.15485920859560101</v>
      </c>
    </row>
    <row r="220" spans="1:2" x14ac:dyDescent="0.35">
      <c r="A220">
        <v>5.2570007209777597E-3</v>
      </c>
      <c r="B220">
        <v>0.15487014036892199</v>
      </c>
    </row>
    <row r="221" spans="1:2" x14ac:dyDescent="0.35">
      <c r="A221">
        <v>5.2820007209777604E-3</v>
      </c>
      <c r="B221">
        <v>0.154831465005661</v>
      </c>
    </row>
    <row r="222" spans="1:2" x14ac:dyDescent="0.35">
      <c r="A222">
        <v>5.3070007209777602E-3</v>
      </c>
      <c r="B222">
        <v>0.15474413485114899</v>
      </c>
    </row>
    <row r="223" spans="1:2" x14ac:dyDescent="0.35">
      <c r="A223">
        <v>5.3320007209777601E-3</v>
      </c>
      <c r="B223">
        <v>0.154610300192628</v>
      </c>
    </row>
    <row r="224" spans="1:2" x14ac:dyDescent="0.35">
      <c r="A224">
        <v>5.3570007209777599E-3</v>
      </c>
      <c r="B224">
        <v>0.154433256570812</v>
      </c>
    </row>
    <row r="225" spans="1:2" x14ac:dyDescent="0.35">
      <c r="A225">
        <v>5.3820007209777598E-3</v>
      </c>
      <c r="B225">
        <v>0.15421736336243</v>
      </c>
    </row>
    <row r="226" spans="1:2" x14ac:dyDescent="0.35">
      <c r="A226">
        <v>5.4070007209777596E-3</v>
      </c>
      <c r="B226">
        <v>0.153967936545926</v>
      </c>
    </row>
    <row r="227" spans="1:2" x14ac:dyDescent="0.35">
      <c r="A227">
        <v>5.4320007209777603E-3</v>
      </c>
      <c r="B227">
        <v>0.153691117856668</v>
      </c>
    </row>
    <row r="228" spans="1:2" x14ac:dyDescent="0.35">
      <c r="A228">
        <v>5.4570007209777602E-3</v>
      </c>
      <c r="B228">
        <v>0.15339389391649699</v>
      </c>
    </row>
    <row r="229" spans="1:2" x14ac:dyDescent="0.35">
      <c r="A229">
        <v>5.48200072097776E-3</v>
      </c>
      <c r="B229">
        <v>0.15308296810147101</v>
      </c>
    </row>
    <row r="230" spans="1:2" x14ac:dyDescent="0.35">
      <c r="A230">
        <v>5.5070007209777599E-3</v>
      </c>
      <c r="B230">
        <v>0.15276674254470499</v>
      </c>
    </row>
    <row r="231" spans="1:2" x14ac:dyDescent="0.35">
      <c r="A231">
        <v>5.5320007209777597E-3</v>
      </c>
      <c r="B231">
        <v>0.15245269448198201</v>
      </c>
    </row>
    <row r="232" spans="1:2" x14ac:dyDescent="0.35">
      <c r="A232">
        <v>5.5570007209777596E-3</v>
      </c>
      <c r="B232">
        <v>0.15214856261224299</v>
      </c>
    </row>
    <row r="233" spans="1:2" x14ac:dyDescent="0.35">
      <c r="A233">
        <v>5.5820007209777603E-3</v>
      </c>
      <c r="B233">
        <v>0.15186225657479999</v>
      </c>
    </row>
    <row r="234" spans="1:2" x14ac:dyDescent="0.35">
      <c r="A234">
        <v>5.6070007209777601E-3</v>
      </c>
      <c r="B234">
        <v>0.15159864726311301</v>
      </c>
    </row>
    <row r="235" spans="1:2" x14ac:dyDescent="0.35">
      <c r="A235">
        <v>5.63200072097776E-3</v>
      </c>
      <c r="B235">
        <v>0.151367951162031</v>
      </c>
    </row>
    <row r="236" spans="1:2" x14ac:dyDescent="0.35">
      <c r="A236">
        <v>5.6570007209777598E-3</v>
      </c>
      <c r="B236">
        <v>0.15117346154091699</v>
      </c>
    </row>
    <row r="237" spans="1:2" x14ac:dyDescent="0.35">
      <c r="A237">
        <v>5.6820007209777597E-3</v>
      </c>
      <c r="B237">
        <v>0.151020146275372</v>
      </c>
    </row>
    <row r="238" spans="1:2" x14ac:dyDescent="0.35">
      <c r="A238">
        <v>5.7070007209777604E-3</v>
      </c>
      <c r="B238">
        <v>0.15091202270145801</v>
      </c>
    </row>
    <row r="239" spans="1:2" x14ac:dyDescent="0.35">
      <c r="A239">
        <v>5.7320007209777602E-3</v>
      </c>
      <c r="B239">
        <v>0.15085175296807399</v>
      </c>
    </row>
    <row r="240" spans="1:2" x14ac:dyDescent="0.35">
      <c r="A240">
        <v>5.7570007209777601E-3</v>
      </c>
      <c r="B240">
        <v>0.15084082115618599</v>
      </c>
    </row>
    <row r="241" spans="1:2" x14ac:dyDescent="0.35">
      <c r="A241">
        <v>5.7820007209777599E-3</v>
      </c>
      <c r="B241">
        <v>0.15087949652829499</v>
      </c>
    </row>
    <row r="242" spans="1:2" x14ac:dyDescent="0.35">
      <c r="A242">
        <v>5.8070007209777598E-3</v>
      </c>
      <c r="B242">
        <v>0.15096682670756301</v>
      </c>
    </row>
    <row r="243" spans="1:2" x14ac:dyDescent="0.35">
      <c r="A243">
        <v>5.8320007209777596E-3</v>
      </c>
      <c r="B243">
        <v>0.15110066133758501</v>
      </c>
    </row>
    <row r="244" spans="1:2" x14ac:dyDescent="0.35">
      <c r="A244">
        <v>5.8570007209777604E-3</v>
      </c>
      <c r="B244">
        <v>0.151277705002065</v>
      </c>
    </row>
    <row r="245" spans="1:2" x14ac:dyDescent="0.35">
      <c r="A245">
        <v>5.8820007209777602E-3</v>
      </c>
      <c r="B245">
        <v>0.151493598216044</v>
      </c>
    </row>
    <row r="246" spans="1:2" x14ac:dyDescent="0.35">
      <c r="A246">
        <v>5.9070007209777601E-3</v>
      </c>
      <c r="B246">
        <v>0.151743025053764</v>
      </c>
    </row>
    <row r="247" spans="1:2" x14ac:dyDescent="0.35">
      <c r="A247">
        <v>5.9320007209777599E-3</v>
      </c>
      <c r="B247">
        <v>0.152019843757567</v>
      </c>
    </row>
    <row r="248" spans="1:2" x14ac:dyDescent="0.35">
      <c r="A248">
        <v>5.9570007209777598E-3</v>
      </c>
      <c r="B248">
        <v>0.152317131640056</v>
      </c>
    </row>
    <row r="249" spans="1:2" x14ac:dyDescent="0.35">
      <c r="A249">
        <v>5.9820007209777596E-3</v>
      </c>
      <c r="B249">
        <v>0.15262792973991099</v>
      </c>
    </row>
    <row r="250" spans="1:2" x14ac:dyDescent="0.35">
      <c r="A250">
        <v>6.0000000000000001E-3</v>
      </c>
      <c r="B250">
        <v>0.15285699926619001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7"/>
  <sheetViews>
    <sheetView workbookViewId="0">
      <selection activeCell="I3" sqref="I3"/>
    </sheetView>
  </sheetViews>
  <sheetFormatPr defaultColWidth="9.1328125" defaultRowHeight="12.75" x14ac:dyDescent="0.35"/>
  <cols>
    <col min="1" max="3" width="11.73046875" style="11" bestFit="1" customWidth="1"/>
    <col min="4" max="4" width="9.1328125" style="11"/>
    <col min="5" max="5" width="9.1328125" style="12"/>
    <col min="6" max="16384" width="9.1328125" style="11"/>
  </cols>
  <sheetData>
    <row r="1" spans="1:5" x14ac:dyDescent="0.35">
      <c r="A1" s="15" t="s">
        <v>3</v>
      </c>
      <c r="B1" s="13" t="s">
        <v>39</v>
      </c>
      <c r="C1" s="13" t="s">
        <v>40</v>
      </c>
      <c r="D1" s="2" t="s">
        <v>14</v>
      </c>
      <c r="E1" s="16" t="s">
        <v>14</v>
      </c>
    </row>
    <row r="2" spans="1:5" x14ac:dyDescent="0.35">
      <c r="A2" s="15" t="s">
        <v>4</v>
      </c>
      <c r="B2" s="15" t="s">
        <v>1</v>
      </c>
      <c r="C2" s="13" t="s">
        <v>42</v>
      </c>
      <c r="D2" s="2" t="s">
        <v>5</v>
      </c>
      <c r="E2" s="16" t="s">
        <v>6</v>
      </c>
    </row>
    <row r="3" spans="1:5" x14ac:dyDescent="0.35">
      <c r="A3">
        <v>1000</v>
      </c>
      <c r="B3">
        <v>2.0000744500437199E-3</v>
      </c>
      <c r="C3">
        <v>3.67075157925595E-2</v>
      </c>
      <c r="D3" s="7">
        <f>B3/0.001</f>
        <v>2.0000744500437198</v>
      </c>
      <c r="E3" s="7">
        <f>20*LOG10(D3)</f>
        <v>6.0209232396933938</v>
      </c>
    </row>
    <row r="4" spans="1:5" x14ac:dyDescent="0.35">
      <c r="A4">
        <v>1023.05972984251</v>
      </c>
      <c r="B4">
        <v>2.00007447172873E-3</v>
      </c>
      <c r="C4">
        <v>3.7553980484241398E-2</v>
      </c>
      <c r="D4" s="7">
        <f t="shared" ref="D4:D67" si="0">B4/0.001</f>
        <v>2.00007447172873</v>
      </c>
      <c r="E4" s="7">
        <f t="shared" ref="E4:E67" si="1">20*LOG10(D4)</f>
        <v>6.0209233338666914</v>
      </c>
    </row>
    <row r="5" spans="1:5" x14ac:dyDescent="0.35">
      <c r="A5">
        <v>1046.6512108254301</v>
      </c>
      <c r="B5">
        <v>2.00007449635045E-3</v>
      </c>
      <c r="C5">
        <v>3.8419964329073998E-2</v>
      </c>
      <c r="D5" s="7">
        <f t="shared" si="0"/>
        <v>2.0000744963504498</v>
      </c>
      <c r="E5" s="7">
        <f t="shared" si="1"/>
        <v>6.0209234407934789</v>
      </c>
    </row>
    <row r="6" spans="1:5" x14ac:dyDescent="0.35">
      <c r="A6">
        <v>1070.7867049864001</v>
      </c>
      <c r="B6">
        <v>2.0000745200842102E-3</v>
      </c>
      <c r="C6">
        <v>3.9305919545248001E-2</v>
      </c>
      <c r="D6" s="7">
        <f t="shared" si="0"/>
        <v>2.0000745200842101</v>
      </c>
      <c r="E6" s="7">
        <f t="shared" si="1"/>
        <v>6.0209235438640505</v>
      </c>
    </row>
    <row r="7" spans="1:5" x14ac:dyDescent="0.35">
      <c r="A7">
        <v>1095.4787571223301</v>
      </c>
      <c r="B7">
        <v>2.00007454637314E-3</v>
      </c>
      <c r="C7">
        <v>4.0212302762032602E-2</v>
      </c>
      <c r="D7" s="7">
        <f t="shared" si="0"/>
        <v>2.0000745463731397</v>
      </c>
      <c r="E7" s="7">
        <f t="shared" si="1"/>
        <v>6.0209236580311671</v>
      </c>
    </row>
    <row r="8" spans="1:5" x14ac:dyDescent="0.35">
      <c r="A8">
        <v>1120.7402013097801</v>
      </c>
      <c r="B8">
        <v>2.0000745748324699E-3</v>
      </c>
      <c r="C8">
        <v>4.1139587469720899E-2</v>
      </c>
      <c r="D8" s="7">
        <f t="shared" si="0"/>
        <v>2.0000745748324698</v>
      </c>
      <c r="E8" s="7">
        <f t="shared" si="1"/>
        <v>6.0209237816238588</v>
      </c>
    </row>
    <row r="9" spans="1:5" x14ac:dyDescent="0.35">
      <c r="A9">
        <v>1146.5841675756201</v>
      </c>
      <c r="B9">
        <v>2.0000746020212498E-3</v>
      </c>
      <c r="C9">
        <v>4.20882562982893E-2</v>
      </c>
      <c r="D9" s="7">
        <f t="shared" si="0"/>
        <v>2.0000746020212499</v>
      </c>
      <c r="E9" s="7">
        <f t="shared" si="1"/>
        <v>6.0209238996988281</v>
      </c>
    </row>
    <row r="10" spans="1:5" x14ac:dyDescent="0.35">
      <c r="A10">
        <v>1173.02408872161</v>
      </c>
      <c r="B10">
        <v>2.00007463247225E-3</v>
      </c>
      <c r="C10">
        <v>4.3058798966437599E-2</v>
      </c>
      <c r="D10" s="7">
        <f t="shared" si="0"/>
        <v>2.0000746324722498</v>
      </c>
      <c r="E10" s="7">
        <f t="shared" si="1"/>
        <v>6.0209240319409059</v>
      </c>
    </row>
    <row r="11" spans="1:5" x14ac:dyDescent="0.35">
      <c r="A11">
        <v>1200.0737073062901</v>
      </c>
      <c r="B11">
        <v>2.0000746622901998E-3</v>
      </c>
      <c r="C11">
        <v>4.4051722567976098E-2</v>
      </c>
      <c r="D11" s="7">
        <f t="shared" si="0"/>
        <v>2.0000746622901997</v>
      </c>
      <c r="E11" s="7">
        <f t="shared" si="1"/>
        <v>6.0209241614337836</v>
      </c>
    </row>
    <row r="12" spans="1:5" x14ac:dyDescent="0.35">
      <c r="A12">
        <v>1227.7470827878701</v>
      </c>
      <c r="B12">
        <v>2.0000746954358501E-3</v>
      </c>
      <c r="C12">
        <v>4.5067543144872997E-2</v>
      </c>
      <c r="D12" s="7">
        <f t="shared" si="0"/>
        <v>2.0000746954358499</v>
      </c>
      <c r="E12" s="7">
        <f t="shared" si="1"/>
        <v>6.0209243053781396</v>
      </c>
    </row>
    <row r="13" spans="1:5" x14ac:dyDescent="0.35">
      <c r="A13">
        <v>1256.0585988318901</v>
      </c>
      <c r="B13">
        <v>2.0000747300583498E-3</v>
      </c>
      <c r="C13">
        <v>4.6106789746999201E-2</v>
      </c>
      <c r="D13" s="7">
        <f t="shared" si="0"/>
        <v>2.0000747300583499</v>
      </c>
      <c r="E13" s="7">
        <f t="shared" si="1"/>
        <v>6.0209244557361297</v>
      </c>
    </row>
    <row r="14" spans="1:5" x14ac:dyDescent="0.35">
      <c r="A14">
        <v>1285.02297078731</v>
      </c>
      <c r="B14">
        <v>2.0000747656975801E-3</v>
      </c>
      <c r="C14">
        <v>4.7169998725524201E-2</v>
      </c>
      <c r="D14" s="7">
        <f t="shared" si="0"/>
        <v>2.0000747656975801</v>
      </c>
      <c r="E14" s="7">
        <f t="shared" si="1"/>
        <v>6.0209246105095549</v>
      </c>
    </row>
    <row r="15" spans="1:5" x14ac:dyDescent="0.35">
      <c r="A15">
        <v>1314.65525333508</v>
      </c>
      <c r="B15">
        <v>2.0000748014788101E-3</v>
      </c>
      <c r="C15">
        <v>4.8257726496219198E-2</v>
      </c>
      <c r="D15" s="7">
        <f t="shared" si="0"/>
        <v>2.0000748014788101</v>
      </c>
      <c r="E15" s="7">
        <f t="shared" si="1"/>
        <v>6.0209247658996521</v>
      </c>
    </row>
    <row r="16" spans="1:5" x14ac:dyDescent="0.35">
      <c r="A16">
        <v>1344.97084831302</v>
      </c>
      <c r="B16">
        <v>2.0000748408841602E-3</v>
      </c>
      <c r="C16">
        <v>4.93705360318017E-2</v>
      </c>
      <c r="D16" s="7">
        <f t="shared" si="0"/>
        <v>2.0000748408841602</v>
      </c>
      <c r="E16" s="7">
        <f t="shared" si="1"/>
        <v>6.0209249370285107</v>
      </c>
    </row>
    <row r="17" spans="1:5" x14ac:dyDescent="0.35">
      <c r="A17">
        <v>1375.9855127211699</v>
      </c>
      <c r="B17">
        <v>2.0000748820389398E-3</v>
      </c>
      <c r="C17">
        <v>5.0509006146661997E-2</v>
      </c>
      <c r="D17" s="7">
        <f t="shared" si="0"/>
        <v>2.0000748820389398</v>
      </c>
      <c r="E17" s="7">
        <f t="shared" si="1"/>
        <v>6.0209251157547587</v>
      </c>
    </row>
    <row r="18" spans="1:5" x14ac:dyDescent="0.35">
      <c r="A18">
        <v>1407.7153669117299</v>
      </c>
      <c r="B18">
        <v>2.00007492499142E-3</v>
      </c>
      <c r="C18">
        <v>5.1673730497397298E-2</v>
      </c>
      <c r="D18" s="7">
        <f t="shared" si="0"/>
        <v>2.00007492499142</v>
      </c>
      <c r="E18" s="7">
        <f t="shared" si="1"/>
        <v>6.020925302288024</v>
      </c>
    </row>
    <row r="19" spans="1:5" x14ac:dyDescent="0.35">
      <c r="A19">
        <v>1440.1769029678601</v>
      </c>
      <c r="B19">
        <v>2.0000749698918098E-3</v>
      </c>
      <c r="C19">
        <v>5.2865312311766999E-2</v>
      </c>
      <c r="D19" s="7">
        <f t="shared" si="0"/>
        <v>2.0000749698918097</v>
      </c>
      <c r="E19" s="7">
        <f t="shared" si="1"/>
        <v>6.020925497280631</v>
      </c>
    </row>
    <row r="20" spans="1:5" x14ac:dyDescent="0.35">
      <c r="A20">
        <v>1473.38699327572</v>
      </c>
      <c r="B20">
        <v>2.0000750172556002E-3</v>
      </c>
      <c r="C20">
        <v>5.4084371396798302E-2</v>
      </c>
      <c r="D20" s="7">
        <f t="shared" si="0"/>
        <v>2.0000750172556003</v>
      </c>
      <c r="E20" s="7">
        <f t="shared" si="1"/>
        <v>6.0209257029712475</v>
      </c>
    </row>
    <row r="21" spans="1:5" x14ac:dyDescent="0.35">
      <c r="A21">
        <v>1507.3628992941201</v>
      </c>
      <c r="B21">
        <v>2.0000750657599401E-3</v>
      </c>
      <c r="C21">
        <v>5.5331542157601797E-2</v>
      </c>
      <c r="D21" s="7">
        <f t="shared" si="0"/>
        <v>2.00007506575994</v>
      </c>
      <c r="E21" s="7">
        <f t="shared" si="1"/>
        <v>6.0209259136150148</v>
      </c>
    </row>
    <row r="22" spans="1:5" x14ac:dyDescent="0.35">
      <c r="A22">
        <v>1542.1222805264699</v>
      </c>
      <c r="B22">
        <v>2.0000751169458601E-3</v>
      </c>
      <c r="C22">
        <v>5.6607473022976001E-2</v>
      </c>
      <c r="D22" s="7">
        <f t="shared" si="0"/>
        <v>2.0000751169458599</v>
      </c>
      <c r="E22" s="7">
        <f t="shared" si="1"/>
        <v>6.0209261359042943</v>
      </c>
    </row>
    <row r="23" spans="1:5" x14ac:dyDescent="0.35">
      <c r="A23">
        <v>1577.6832036995199</v>
      </c>
      <c r="B23">
        <v>2.0000751709166801E-3</v>
      </c>
      <c r="C23">
        <v>5.7912823914190101E-2</v>
      </c>
      <c r="D23" s="7">
        <f t="shared" si="0"/>
        <v>2.0000751709166802</v>
      </c>
      <c r="E23" s="7">
        <f t="shared" si="1"/>
        <v>6.020926370287782</v>
      </c>
    </row>
    <row r="24" spans="1:5" x14ac:dyDescent="0.35">
      <c r="A24">
        <v>1614.0641521538901</v>
      </c>
      <c r="B24">
        <v>2.0000752282494298E-3</v>
      </c>
      <c r="C24">
        <v>5.92482786290617E-2</v>
      </c>
      <c r="D24" s="7">
        <f t="shared" si="0"/>
        <v>2.0000752282494298</v>
      </c>
      <c r="E24" s="7">
        <f t="shared" si="1"/>
        <v>6.0209266192713882</v>
      </c>
    </row>
    <row r="25" spans="1:5" x14ac:dyDescent="0.35">
      <c r="A25">
        <v>1651.2840354510399</v>
      </c>
      <c r="B25">
        <v>2.0000752871439501E-3</v>
      </c>
      <c r="C25">
        <v>6.0614526385372097E-2</v>
      </c>
      <c r="D25" s="7">
        <f t="shared" si="0"/>
        <v>2.0000752871439502</v>
      </c>
      <c r="E25" s="7">
        <f t="shared" si="1"/>
        <v>6.020926875037417</v>
      </c>
    </row>
    <row r="26" spans="1:5" x14ac:dyDescent="0.35">
      <c r="A26">
        <v>1689.36219920179</v>
      </c>
      <c r="B26">
        <v>2.00007534816376E-3</v>
      </c>
      <c r="C26">
        <v>6.2012281729795199E-2</v>
      </c>
      <c r="D26" s="7">
        <f t="shared" si="0"/>
        <v>2.0000753481637599</v>
      </c>
      <c r="E26" s="7">
        <f t="shared" si="1"/>
        <v>6.0209271400331037</v>
      </c>
    </row>
    <row r="27" spans="1:5" x14ac:dyDescent="0.35">
      <c r="A27">
        <v>1728.31843512153</v>
      </c>
      <c r="B27">
        <v>2.0000754114786099E-3</v>
      </c>
      <c r="C27">
        <v>6.3442266654236898E-2</v>
      </c>
      <c r="D27" s="7">
        <f t="shared" si="0"/>
        <v>2.0000754114786097</v>
      </c>
      <c r="E27" s="7">
        <f t="shared" si="1"/>
        <v>6.0209274149956391</v>
      </c>
    </row>
    <row r="28" spans="1:5" x14ac:dyDescent="0.35">
      <c r="A28">
        <v>1768.1729913172601</v>
      </c>
      <c r="B28">
        <v>2.0000754800895801E-3</v>
      </c>
      <c r="C28">
        <v>6.4905227957356607E-2</v>
      </c>
      <c r="D28" s="7">
        <f t="shared" si="0"/>
        <v>2.0000754800895799</v>
      </c>
      <c r="E28" s="7">
        <f t="shared" si="1"/>
        <v>6.0209277129580565</v>
      </c>
    </row>
    <row r="29" spans="1:5" x14ac:dyDescent="0.35">
      <c r="A29">
        <v>1808.94658281185</v>
      </c>
      <c r="B29">
        <v>2.0000755502724401E-3</v>
      </c>
      <c r="C29">
        <v>6.6401924457022796E-2</v>
      </c>
      <c r="D29" s="7">
        <f t="shared" si="0"/>
        <v>2.0000755502724399</v>
      </c>
      <c r="E29" s="7">
        <f t="shared" si="1"/>
        <v>6.0209280177468374</v>
      </c>
    </row>
    <row r="30" spans="1:5" x14ac:dyDescent="0.35">
      <c r="A30">
        <v>1850.6604023110301</v>
      </c>
      <c r="B30">
        <v>2.0000756245875501E-3</v>
      </c>
      <c r="C30">
        <v>6.7933134224909E-2</v>
      </c>
      <c r="D30" s="7">
        <f t="shared" si="0"/>
        <v>2.0000756245875499</v>
      </c>
      <c r="E30" s="7">
        <f t="shared" si="1"/>
        <v>6.0209283404810616</v>
      </c>
    </row>
    <row r="31" spans="1:5" x14ac:dyDescent="0.35">
      <c r="A31">
        <v>1893.33613121855</v>
      </c>
      <c r="B31">
        <v>2.0000757026890298E-3</v>
      </c>
      <c r="C31">
        <v>6.94996535177239E-2</v>
      </c>
      <c r="D31" s="7">
        <f t="shared" si="0"/>
        <v>2.0000757026890299</v>
      </c>
      <c r="E31" s="7">
        <f t="shared" si="1"/>
        <v>6.0209286796586481</v>
      </c>
    </row>
    <row r="32" spans="1:5" x14ac:dyDescent="0.35">
      <c r="A32">
        <v>1936.99595090551</v>
      </c>
      <c r="B32">
        <v>2.0000757823320399E-3</v>
      </c>
      <c r="C32">
        <v>7.1102294820045403E-2</v>
      </c>
      <c r="D32" s="7">
        <f t="shared" si="0"/>
        <v>2.0000757823320399</v>
      </c>
      <c r="E32" s="7">
        <f t="shared" si="1"/>
        <v>6.020929025530747</v>
      </c>
    </row>
    <row r="33" spans="1:5" x14ac:dyDescent="0.35">
      <c r="A33">
        <v>1981.6625542394199</v>
      </c>
      <c r="B33">
        <v>2.0000758680079902E-3</v>
      </c>
      <c r="C33">
        <v>7.2741893562596902E-2</v>
      </c>
      <c r="D33" s="7">
        <f t="shared" si="0"/>
        <v>2.0000758680079902</v>
      </c>
      <c r="E33" s="7">
        <f t="shared" si="1"/>
        <v>6.0209293976025648</v>
      </c>
    </row>
    <row r="34" spans="1:5" x14ac:dyDescent="0.35">
      <c r="A34">
        <v>2027.3591573792</v>
      </c>
      <c r="B34">
        <v>2.0000759589206799E-3</v>
      </c>
      <c r="C34">
        <v>7.4419302240000706E-2</v>
      </c>
      <c r="D34" s="7">
        <f t="shared" si="0"/>
        <v>2.00007595892068</v>
      </c>
      <c r="E34" s="7">
        <f t="shared" si="1"/>
        <v>6.020929792416374</v>
      </c>
    </row>
    <row r="35" spans="1:5" x14ac:dyDescent="0.35">
      <c r="A35">
        <v>2074.1095118420999</v>
      </c>
      <c r="B35">
        <v>2.0000760494564601E-3</v>
      </c>
      <c r="C35">
        <v>7.6135389675262399E-2</v>
      </c>
      <c r="D35" s="7">
        <f t="shared" si="0"/>
        <v>2.0000760494564602</v>
      </c>
      <c r="E35" s="7">
        <f t="shared" si="1"/>
        <v>6.0209301855933308</v>
      </c>
    </row>
    <row r="36" spans="1:5" x14ac:dyDescent="0.35">
      <c r="A36">
        <v>2121.93791684895</v>
      </c>
      <c r="B36">
        <v>2.0000761470595099E-3</v>
      </c>
      <c r="C36">
        <v>7.7891049916513494E-2</v>
      </c>
      <c r="D36" s="7">
        <f t="shared" si="0"/>
        <v>2.0000761470595099</v>
      </c>
      <c r="E36" s="7">
        <f t="shared" si="1"/>
        <v>6.0209306094618604</v>
      </c>
    </row>
    <row r="37" spans="1:5" x14ac:dyDescent="0.35">
      <c r="A37">
        <v>2170.8692319540601</v>
      </c>
      <c r="B37">
        <v>2.0000762485123001E-3</v>
      </c>
      <c r="C37">
        <v>7.9687195532289007E-2</v>
      </c>
      <c r="D37" s="7">
        <f t="shared" si="0"/>
        <v>2.0000762485123</v>
      </c>
      <c r="E37" s="7">
        <f t="shared" si="1"/>
        <v>6.0209310500489446</v>
      </c>
    </row>
    <row r="38" spans="1:5" x14ac:dyDescent="0.35">
      <c r="A38">
        <v>2220.9288899663402</v>
      </c>
      <c r="B38">
        <v>2.0000763564693999E-3</v>
      </c>
      <c r="C38">
        <v>8.1524759332277597E-2</v>
      </c>
      <c r="D38" s="7">
        <f t="shared" si="0"/>
        <v>2.0000763564693997</v>
      </c>
      <c r="E38" s="7">
        <f t="shared" si="1"/>
        <v>6.0209315188827848</v>
      </c>
    </row>
    <row r="39" spans="1:5" x14ac:dyDescent="0.35">
      <c r="A39">
        <v>2272.1429101683898</v>
      </c>
      <c r="B39">
        <v>2.0000764667546301E-3</v>
      </c>
      <c r="C39">
        <v>8.3404696885809301E-2</v>
      </c>
      <c r="D39" s="7">
        <f t="shared" si="0"/>
        <v>2.00007646675463</v>
      </c>
      <c r="E39" s="7">
        <f t="shared" si="1"/>
        <v>6.020931997827156</v>
      </c>
    </row>
    <row r="40" spans="1:5" x14ac:dyDescent="0.35">
      <c r="A40">
        <v>2324.5379118404398</v>
      </c>
      <c r="B40">
        <v>2.0000765825257602E-3</v>
      </c>
      <c r="C40">
        <v>8.5327985262921902E-2</v>
      </c>
      <c r="D40" s="7">
        <f t="shared" si="0"/>
        <v>2.00007658252576</v>
      </c>
      <c r="E40" s="7">
        <f t="shared" si="1"/>
        <v>6.0209325005955483</v>
      </c>
    </row>
    <row r="41" spans="1:5" x14ac:dyDescent="0.35">
      <c r="A41">
        <v>2378.1411280961502</v>
      </c>
      <c r="B41">
        <v>2.0000767059345699E-3</v>
      </c>
      <c r="C41">
        <v>8.7295624104722205E-2</v>
      </c>
      <c r="D41" s="7">
        <f t="shared" si="0"/>
        <v>2.0000767059345699</v>
      </c>
      <c r="E41" s="7">
        <f t="shared" si="1"/>
        <v>6.0209330365326617</v>
      </c>
    </row>
    <row r="42" spans="1:5" x14ac:dyDescent="0.35">
      <c r="A42">
        <v>2432.9804200374101</v>
      </c>
      <c r="B42">
        <v>2.0000768343186402E-3</v>
      </c>
      <c r="C42">
        <v>8.9308636251315396E-2</v>
      </c>
      <c r="D42" s="7">
        <f t="shared" si="0"/>
        <v>2.0000768343186399</v>
      </c>
      <c r="E42" s="7">
        <f t="shared" si="1"/>
        <v>6.0209335940761921</v>
      </c>
    </row>
    <row r="43" spans="1:5" x14ac:dyDescent="0.35">
      <c r="A43">
        <v>2489.0842912355802</v>
      </c>
      <c r="B43">
        <v>2.0000769679436401E-3</v>
      </c>
      <c r="C43">
        <v>9.1368067051065802E-2</v>
      </c>
      <c r="D43" s="7">
        <f t="shared" si="0"/>
        <v>2.0000769679436399</v>
      </c>
      <c r="E43" s="7">
        <f t="shared" si="1"/>
        <v>6.0209341743798808</v>
      </c>
    </row>
    <row r="44" spans="1:5" x14ac:dyDescent="0.35">
      <c r="A44">
        <v>2546.4819025467</v>
      </c>
      <c r="B44">
        <v>2.0000771080300899E-3</v>
      </c>
      <c r="C44">
        <v>9.3474988298985304E-2</v>
      </c>
      <c r="D44" s="7">
        <f t="shared" si="0"/>
        <v>2.0000771080300899</v>
      </c>
      <c r="E44" s="7">
        <f t="shared" si="1"/>
        <v>6.0209347827441686</v>
      </c>
    </row>
    <row r="45" spans="1:5" x14ac:dyDescent="0.35">
      <c r="A45">
        <v>2605.2030872682699</v>
      </c>
      <c r="B45">
        <v>2.0000772543872498E-3</v>
      </c>
      <c r="C45">
        <v>9.5630494088782103E-2</v>
      </c>
      <c r="D45" s="7">
        <f t="shared" si="0"/>
        <v>2.0000772543872496</v>
      </c>
      <c r="E45" s="7">
        <f t="shared" si="1"/>
        <v>6.0209354183407093</v>
      </c>
    </row>
    <row r="46" spans="1:5" x14ac:dyDescent="0.35">
      <c r="A46">
        <v>2665.2783666455498</v>
      </c>
      <c r="B46">
        <v>2.0000774073062398E-3</v>
      </c>
      <c r="C46">
        <v>9.7835705138372295E-2</v>
      </c>
      <c r="D46" s="7">
        <f t="shared" si="0"/>
        <v>2.00007740730624</v>
      </c>
      <c r="E46" s="7">
        <f t="shared" si="1"/>
        <v>6.020936082433769</v>
      </c>
    </row>
    <row r="47" spans="1:5" x14ac:dyDescent="0.35">
      <c r="A47">
        <v>2726.7389657354702</v>
      </c>
      <c r="B47">
        <v>2.00007756755646E-3</v>
      </c>
      <c r="C47">
        <v>0.100091767728689</v>
      </c>
      <c r="D47" s="7">
        <f t="shared" si="0"/>
        <v>2.0000775675564602</v>
      </c>
      <c r="E47" s="7">
        <f t="shared" si="1"/>
        <v>6.0209367783646695</v>
      </c>
    </row>
    <row r="48" spans="1:5" x14ac:dyDescent="0.35">
      <c r="A48">
        <v>2789.6168296363799</v>
      </c>
      <c r="B48">
        <v>2.0000777364534801E-3</v>
      </c>
      <c r="C48">
        <v>0.102399855045066</v>
      </c>
      <c r="D48" s="7">
        <f t="shared" si="0"/>
        <v>2.0000777364534801</v>
      </c>
      <c r="E48" s="7">
        <f t="shared" si="1"/>
        <v>6.0209375118466291</v>
      </c>
    </row>
    <row r="49" spans="1:5" x14ac:dyDescent="0.35">
      <c r="A49">
        <v>2853.9446400919101</v>
      </c>
      <c r="B49">
        <v>2.00007791238306E-3</v>
      </c>
      <c r="C49">
        <v>0.104761165074306</v>
      </c>
      <c r="D49" s="7">
        <f t="shared" si="0"/>
        <v>2.0000779123830599</v>
      </c>
      <c r="E49" s="7">
        <f t="shared" si="1"/>
        <v>6.0209382758693568</v>
      </c>
    </row>
    <row r="50" spans="1:5" x14ac:dyDescent="0.35">
      <c r="A50">
        <v>2919.7558324779002</v>
      </c>
      <c r="B50">
        <v>2.0000780966546298E-3</v>
      </c>
      <c r="C50">
        <v>0.10717692605991599</v>
      </c>
      <c r="D50" s="7">
        <f t="shared" si="0"/>
        <v>2.0000780966546299</v>
      </c>
      <c r="E50" s="7">
        <f t="shared" si="1"/>
        <v>6.0209390761194044</v>
      </c>
    </row>
    <row r="51" spans="1:5" x14ac:dyDescent="0.35">
      <c r="A51">
        <v>2987.0846131809299</v>
      </c>
      <c r="B51">
        <v>2.0000782896600899E-3</v>
      </c>
      <c r="C51">
        <v>0.10964839418939901</v>
      </c>
      <c r="D51" s="7">
        <f t="shared" si="0"/>
        <v>2.0000782896600899</v>
      </c>
      <c r="E51" s="7">
        <f t="shared" si="1"/>
        <v>6.0209399142986975</v>
      </c>
    </row>
    <row r="52" spans="1:5" x14ac:dyDescent="0.35">
      <c r="A52">
        <v>3055.9659773776002</v>
      </c>
      <c r="B52">
        <v>2.00007849031131E-3</v>
      </c>
      <c r="C52">
        <v>0.11217685317043</v>
      </c>
      <c r="D52" s="7">
        <f t="shared" si="0"/>
        <v>2.00007849031131</v>
      </c>
      <c r="E52" s="7">
        <f t="shared" si="1"/>
        <v>6.020940785681721</v>
      </c>
    </row>
    <row r="53" spans="1:5" x14ac:dyDescent="0.35">
      <c r="A53">
        <v>3126.4357272238199</v>
      </c>
      <c r="B53">
        <v>2.0000787028850299E-3</v>
      </c>
      <c r="C53">
        <v>0.114763617831616</v>
      </c>
      <c r="D53" s="7">
        <f t="shared" si="0"/>
        <v>2.00007870288503</v>
      </c>
      <c r="E53" s="7">
        <f t="shared" si="1"/>
        <v>6.0209417088413772</v>
      </c>
    </row>
    <row r="54" spans="1:5" x14ac:dyDescent="0.35">
      <c r="A54">
        <v>3198.53049046357</v>
      </c>
      <c r="B54">
        <v>2.0000789224824101E-3</v>
      </c>
      <c r="C54">
        <v>0.11741003201443</v>
      </c>
      <c r="D54" s="7">
        <f t="shared" si="0"/>
        <v>2.0000789224824103</v>
      </c>
      <c r="E54" s="7">
        <f t="shared" si="1"/>
        <v>6.0209426625031028</v>
      </c>
    </row>
    <row r="55" spans="1:5" x14ac:dyDescent="0.35">
      <c r="A55">
        <v>3272.2877394666898</v>
      </c>
      <c r="B55">
        <v>2.0000791534149401E-3</v>
      </c>
      <c r="C55">
        <v>0.12011747089096</v>
      </c>
      <c r="D55" s="7">
        <f t="shared" si="0"/>
        <v>2.0000791534149402</v>
      </c>
      <c r="E55" s="7">
        <f t="shared" si="1"/>
        <v>6.0209436653907034</v>
      </c>
    </row>
    <row r="56" spans="1:5" x14ac:dyDescent="0.35">
      <c r="A56">
        <v>3347.74581070574</v>
      </c>
      <c r="B56">
        <v>2.0000793956705099E-3</v>
      </c>
      <c r="C56">
        <v>0.12288734319323499</v>
      </c>
      <c r="D56" s="7">
        <f t="shared" si="0"/>
        <v>2.0000793956705101</v>
      </c>
      <c r="E56" s="7">
        <f t="shared" si="1"/>
        <v>6.0209447174515756</v>
      </c>
    </row>
    <row r="57" spans="1:5" x14ac:dyDescent="0.35">
      <c r="A57">
        <v>3424.9439246820102</v>
      </c>
      <c r="B57">
        <v>2.0000796501889601E-3</v>
      </c>
      <c r="C57">
        <v>0.125721088589451</v>
      </c>
      <c r="D57" s="7">
        <f t="shared" si="0"/>
        <v>2.0000796501889599</v>
      </c>
      <c r="E57" s="7">
        <f t="shared" si="1"/>
        <v>6.0209458227672101</v>
      </c>
    </row>
    <row r="58" spans="1:5" x14ac:dyDescent="0.35">
      <c r="A58">
        <v>3503.92220631091</v>
      </c>
      <c r="B58">
        <v>2.0000799136336502E-3</v>
      </c>
      <c r="C58">
        <v>0.128620176842689</v>
      </c>
      <c r="D58" s="7">
        <f t="shared" si="0"/>
        <v>2.00007991363365</v>
      </c>
      <c r="E58" s="7">
        <f t="shared" si="1"/>
        <v>6.0209469668473226</v>
      </c>
    </row>
    <row r="59" spans="1:5" x14ac:dyDescent="0.35">
      <c r="A59">
        <v>3584.7217057776102</v>
      </c>
      <c r="B59">
        <v>2.00008019135347E-3</v>
      </c>
      <c r="C59">
        <v>0.13158611866432501</v>
      </c>
      <c r="D59" s="7">
        <f t="shared" si="0"/>
        <v>2.00008019135347</v>
      </c>
      <c r="E59" s="7">
        <f t="shared" si="1"/>
        <v>6.0209481729209013</v>
      </c>
    </row>
    <row r="60" spans="1:5" x14ac:dyDescent="0.35">
      <c r="A60">
        <v>3667.38441987342</v>
      </c>
      <c r="B60">
        <v>2.0000804814775302E-3</v>
      </c>
      <c r="C60">
        <v>0.13462045284263199</v>
      </c>
      <c r="D60" s="7">
        <f t="shared" si="0"/>
        <v>2.0000804814775299</v>
      </c>
      <c r="E60" s="7">
        <f t="shared" si="1"/>
        <v>6.0209494328630742</v>
      </c>
    </row>
    <row r="61" spans="1:5" x14ac:dyDescent="0.35">
      <c r="A61">
        <v>3751.95331382432</v>
      </c>
      <c r="B61">
        <v>2.0000807870292001E-3</v>
      </c>
      <c r="C61">
        <v>0.13772475827595801</v>
      </c>
      <c r="D61" s="7">
        <f t="shared" si="0"/>
        <v>2.0000807870292001</v>
      </c>
      <c r="E61" s="7">
        <f t="shared" si="1"/>
        <v>6.0209507598036192</v>
      </c>
    </row>
    <row r="62" spans="1:5" x14ac:dyDescent="0.35">
      <c r="A62">
        <v>3838.4723436228201</v>
      </c>
      <c r="B62">
        <v>2.00008110568781E-3</v>
      </c>
      <c r="C62">
        <v>0.14090064773015001</v>
      </c>
      <c r="D62" s="7">
        <f t="shared" si="0"/>
        <v>2.0000811056878098</v>
      </c>
      <c r="E62" s="7">
        <f t="shared" si="1"/>
        <v>6.0209521436643678</v>
      </c>
    </row>
    <row r="63" spans="1:5" x14ac:dyDescent="0.35">
      <c r="A63">
        <v>3926.9864788747</v>
      </c>
      <c r="B63">
        <v>2.0000814385913901E-3</v>
      </c>
      <c r="C63">
        <v>0.14414977139530899</v>
      </c>
      <c r="D63" s="7">
        <f t="shared" si="0"/>
        <v>2.0000814385913901</v>
      </c>
      <c r="E63" s="7">
        <f t="shared" si="1"/>
        <v>6.0209535893874992</v>
      </c>
    </row>
    <row r="64" spans="1:5" x14ac:dyDescent="0.35">
      <c r="A64">
        <v>4017.5417261727398</v>
      </c>
      <c r="B64">
        <v>2.0000817863831699E-3</v>
      </c>
      <c r="C64">
        <v>0.147473818901174</v>
      </c>
      <c r="D64" s="7">
        <f t="shared" si="0"/>
        <v>2.0000817863831699</v>
      </c>
      <c r="E64" s="7">
        <f t="shared" si="1"/>
        <v>6.0209550997663737</v>
      </c>
    </row>
    <row r="65" spans="1:5" x14ac:dyDescent="0.35">
      <c r="A65">
        <v>4110.1851530092799</v>
      </c>
      <c r="B65">
        <v>2.0000821517003201E-3</v>
      </c>
      <c r="C65">
        <v>0.15087451738398</v>
      </c>
      <c r="D65" s="7">
        <f t="shared" si="0"/>
        <v>2.0000821517003202</v>
      </c>
      <c r="E65" s="7">
        <f t="shared" si="1"/>
        <v>6.0209566862535784</v>
      </c>
    </row>
    <row r="66" spans="1:5" x14ac:dyDescent="0.35">
      <c r="A66">
        <v>4204.9649122403698</v>
      </c>
      <c r="B66">
        <v>2.00008253285738E-3</v>
      </c>
      <c r="C66">
        <v>0.15435363405772901</v>
      </c>
      <c r="D66" s="7">
        <f t="shared" si="0"/>
        <v>2.0000825328573799</v>
      </c>
      <c r="E66" s="7">
        <f t="shared" si="1"/>
        <v>6.0209583415295054</v>
      </c>
    </row>
    <row r="67" spans="1:5" x14ac:dyDescent="0.35">
      <c r="A67">
        <v>4301.9302671138603</v>
      </c>
      <c r="B67">
        <v>2.0000829340071301E-3</v>
      </c>
      <c r="C67">
        <v>0.15791297877115401</v>
      </c>
      <c r="D67" s="7">
        <f t="shared" si="0"/>
        <v>2.0000829340071302</v>
      </c>
      <c r="E67" s="7">
        <f t="shared" si="1"/>
        <v>6.0209600836286707</v>
      </c>
    </row>
    <row r="68" spans="1:5" x14ac:dyDescent="0.35">
      <c r="A68">
        <v>4401.1316168748099</v>
      </c>
      <c r="B68">
        <v>2.0000833525430002E-3</v>
      </c>
      <c r="C68">
        <v>0.161554399651439</v>
      </c>
      <c r="D68" s="7">
        <f t="shared" ref="D68:D131" si="2">B68/0.001</f>
        <v>2.0000833525430002</v>
      </c>
      <c r="E68" s="7">
        <f t="shared" ref="E68:E131" si="3">20*LOG10(D68)</f>
        <v>6.0209619012312974</v>
      </c>
    </row>
    <row r="69" spans="1:5" x14ac:dyDescent="0.35">
      <c r="A69">
        <v>4502.6205229612697</v>
      </c>
      <c r="B69">
        <v>2.0000837897935198E-3</v>
      </c>
      <c r="C69">
        <v>0.165279789745475</v>
      </c>
      <c r="D69" s="7">
        <f t="shared" si="2"/>
        <v>2.00008378979352</v>
      </c>
      <c r="E69" s="7">
        <f t="shared" si="3"/>
        <v>6.0209638001068324</v>
      </c>
    </row>
    <row r="70" spans="1:5" x14ac:dyDescent="0.35">
      <c r="A70">
        <v>4606.4497358040899</v>
      </c>
      <c r="B70">
        <v>2.0000842480832298E-3</v>
      </c>
      <c r="C70">
        <v>0.16909108592168301</v>
      </c>
      <c r="D70" s="7">
        <f t="shared" si="2"/>
        <v>2.0000842480832297</v>
      </c>
      <c r="E70" s="7">
        <f t="shared" si="3"/>
        <v>6.020965790350143</v>
      </c>
    </row>
    <row r="71" spans="1:5" x14ac:dyDescent="0.35">
      <c r="A71">
        <v>4712.67322224483</v>
      </c>
      <c r="B71">
        <v>2.00008472783918E-3</v>
      </c>
      <c r="C71">
        <v>0.172990268649509</v>
      </c>
      <c r="D71" s="7">
        <f t="shared" si="2"/>
        <v>2.0000847278391798</v>
      </c>
      <c r="E71" s="7">
        <f t="shared" si="3"/>
        <v>6.0209678738157466</v>
      </c>
    </row>
    <row r="72" spans="1:5" x14ac:dyDescent="0.35">
      <c r="A72">
        <v>4821.3461935858204</v>
      </c>
      <c r="B72">
        <v>2.0000852300173602E-3</v>
      </c>
      <c r="C72">
        <v>0.176979364658928</v>
      </c>
      <c r="D72" s="7">
        <f t="shared" si="2"/>
        <v>2.0000852300173602</v>
      </c>
      <c r="E72" s="7">
        <f t="shared" si="3"/>
        <v>6.0209700546552112</v>
      </c>
    </row>
    <row r="73" spans="1:5" x14ac:dyDescent="0.35">
      <c r="A73">
        <v>4932.5251342871197</v>
      </c>
      <c r="B73">
        <v>2.0000857551412E-3</v>
      </c>
      <c r="C73">
        <v>0.181060447002935</v>
      </c>
      <c r="D73" s="7">
        <f t="shared" si="2"/>
        <v>2.0000857551412001</v>
      </c>
      <c r="E73" s="7">
        <f t="shared" si="3"/>
        <v>6.0209723351415887</v>
      </c>
    </row>
    <row r="74" spans="1:5" x14ac:dyDescent="0.35">
      <c r="A74">
        <v>5046.2678313251599</v>
      </c>
      <c r="B74">
        <v>2.0000863066648999E-3</v>
      </c>
      <c r="C74">
        <v>0.18523563784310201</v>
      </c>
      <c r="D74" s="7">
        <f t="shared" si="2"/>
        <v>2.0000863066648997</v>
      </c>
      <c r="E74" s="7">
        <f t="shared" si="3"/>
        <v>6.0209747302755554</v>
      </c>
    </row>
    <row r="75" spans="1:5" x14ac:dyDescent="0.35">
      <c r="A75">
        <v>5162.6334042284598</v>
      </c>
      <c r="B75">
        <v>2.0000868818319298E-3</v>
      </c>
      <c r="C75">
        <v>0.18950710549816399</v>
      </c>
      <c r="D75" s="7">
        <f t="shared" si="2"/>
        <v>2.0000868818319297</v>
      </c>
      <c r="E75" s="7">
        <f t="shared" si="3"/>
        <v>6.02097722808608</v>
      </c>
    </row>
    <row r="76" spans="1:5" x14ac:dyDescent="0.35">
      <c r="A76">
        <v>5281.68233580588</v>
      </c>
      <c r="B76">
        <v>2.0000874841914901E-3</v>
      </c>
      <c r="C76">
        <v>0.193877071367756</v>
      </c>
      <c r="D76" s="7">
        <f t="shared" si="2"/>
        <v>2.0000874841914902</v>
      </c>
      <c r="E76" s="7">
        <f t="shared" si="3"/>
        <v>6.0209798439863818</v>
      </c>
    </row>
    <row r="77" spans="1:5" x14ac:dyDescent="0.35">
      <c r="A77">
        <v>5403.4765035835098</v>
      </c>
      <c r="B77">
        <v>2.0000881144631301E-3</v>
      </c>
      <c r="C77">
        <v>0.198347805999604</v>
      </c>
      <c r="D77" s="7">
        <f t="shared" si="2"/>
        <v>2.00008811446313</v>
      </c>
      <c r="E77" s="7">
        <f t="shared" si="3"/>
        <v>6.0209825811011752</v>
      </c>
    </row>
    <row r="78" spans="1:5" x14ac:dyDescent="0.35">
      <c r="A78">
        <v>5528.0792119664902</v>
      </c>
      <c r="B78">
        <v>2.0000887739225199E-3</v>
      </c>
      <c r="C78">
        <v>0.20292163299802601</v>
      </c>
      <c r="D78" s="7">
        <f t="shared" si="2"/>
        <v>2.0000887739225197</v>
      </c>
      <c r="E78" s="7">
        <f t="shared" si="3"/>
        <v>6.0209854449702691</v>
      </c>
    </row>
    <row r="79" spans="1:5" x14ac:dyDescent="0.35">
      <c r="A79">
        <v>5655.5552251424297</v>
      </c>
      <c r="B79">
        <v>2.0000894653152798E-3</v>
      </c>
      <c r="C79">
        <v>0.207600930685336</v>
      </c>
      <c r="D79" s="7">
        <f t="shared" si="2"/>
        <v>2.0000894653152796</v>
      </c>
      <c r="E79" s="7">
        <f t="shared" si="3"/>
        <v>6.0209884475170803</v>
      </c>
    </row>
    <row r="80" spans="1:5" x14ac:dyDescent="0.35">
      <c r="A80">
        <v>5785.9708007436002</v>
      </c>
      <c r="B80">
        <v>2.00009018809176E-3</v>
      </c>
      <c r="C80">
        <v>0.21238812956768099</v>
      </c>
      <c r="D80" s="7">
        <f t="shared" si="2"/>
        <v>2.0000901880917601</v>
      </c>
      <c r="E80" s="7">
        <f t="shared" si="3"/>
        <v>6.0209915863544765</v>
      </c>
    </row>
    <row r="81" spans="1:5" x14ac:dyDescent="0.35">
      <c r="A81">
        <v>5919.3937242853899</v>
      </c>
      <c r="B81">
        <v>2.0000909441824401E-3</v>
      </c>
      <c r="C81">
        <v>0.21728571890866699</v>
      </c>
      <c r="D81" s="7">
        <f t="shared" si="2"/>
        <v>2.0000909441824399</v>
      </c>
      <c r="E81" s="7">
        <f t="shared" si="3"/>
        <v>6.0209948698658895</v>
      </c>
    </row>
    <row r="82" spans="1:5" x14ac:dyDescent="0.35">
      <c r="A82">
        <v>6055.8933443988499</v>
      </c>
      <c r="B82">
        <v>2.0000917365423599E-3</v>
      </c>
      <c r="C82">
        <v>0.22229624315591701</v>
      </c>
      <c r="D82" s="7">
        <f t="shared" si="2"/>
        <v>2.0000917365423598</v>
      </c>
      <c r="E82" s="7">
        <f t="shared" si="3"/>
        <v>6.0209983108841474</v>
      </c>
    </row>
    <row r="83" spans="1:5" x14ac:dyDescent="0.35">
      <c r="A83">
        <v>6195.54060887574</v>
      </c>
      <c r="B83">
        <v>2.00009256820608E-3</v>
      </c>
      <c r="C83">
        <v>0.227422308141459</v>
      </c>
      <c r="D83" s="7">
        <f t="shared" si="2"/>
        <v>2.0000925682060799</v>
      </c>
      <c r="E83" s="7">
        <f t="shared" si="3"/>
        <v>6.0210019225873781</v>
      </c>
    </row>
    <row r="84" spans="1:5" x14ac:dyDescent="0.35">
      <c r="A84">
        <v>6338.4081015447</v>
      </c>
      <c r="B84">
        <v>2.0000934330758899E-3</v>
      </c>
      <c r="C84">
        <v>0.232666574788505</v>
      </c>
      <c r="D84" s="7">
        <f t="shared" si="2"/>
        <v>2.0000934330758899</v>
      </c>
      <c r="E84" s="7">
        <f t="shared" si="3"/>
        <v>6.0210056784945873</v>
      </c>
    </row>
    <row r="85" spans="1:5" x14ac:dyDescent="0.35">
      <c r="A85">
        <v>6484.5700799978904</v>
      </c>
      <c r="B85">
        <v>2.0000943425691601E-3</v>
      </c>
      <c r="C85">
        <v>0.238031772229781</v>
      </c>
      <c r="D85" s="7">
        <f t="shared" si="2"/>
        <v>2.00009434256916</v>
      </c>
      <c r="E85" s="7">
        <f t="shared" si="3"/>
        <v>6.0210096281882581</v>
      </c>
    </row>
    <row r="86" spans="1:5" x14ac:dyDescent="0.35">
      <c r="A86">
        <v>6634.1025141874597</v>
      </c>
      <c r="B86">
        <v>2.0000952946182598E-3</v>
      </c>
      <c r="C86">
        <v>0.243520687894559</v>
      </c>
      <c r="D86" s="7">
        <f t="shared" si="2"/>
        <v>2.00009529461826</v>
      </c>
      <c r="E86" s="7">
        <f t="shared" si="3"/>
        <v>6.0210137626889502</v>
      </c>
    </row>
    <row r="87" spans="1:5" x14ac:dyDescent="0.35">
      <c r="A87">
        <v>6787.0831259121296</v>
      </c>
      <c r="B87">
        <v>2.00009628774055E-3</v>
      </c>
      <c r="C87">
        <v>0.249136172451078</v>
      </c>
      <c r="D87" s="7">
        <f t="shared" si="2"/>
        <v>2.0000962877405497</v>
      </c>
      <c r="E87" s="7">
        <f t="shared" si="3"/>
        <v>6.0210180755576861</v>
      </c>
    </row>
    <row r="88" spans="1:5" x14ac:dyDescent="0.35">
      <c r="A88">
        <v>6943.5914292143098</v>
      </c>
      <c r="B88">
        <v>2.0000973282586999E-3</v>
      </c>
      <c r="C88">
        <v>0.254881146819944</v>
      </c>
      <c r="D88" s="7">
        <f t="shared" si="2"/>
        <v>2.0000973282587</v>
      </c>
      <c r="E88" s="7">
        <f t="shared" si="3"/>
        <v>6.0210225942518738</v>
      </c>
    </row>
    <row r="89" spans="1:5" x14ac:dyDescent="0.35">
      <c r="A89">
        <v>7103.7087717087497</v>
      </c>
      <c r="B89">
        <v>2.0000984177775999E-3</v>
      </c>
      <c r="C89">
        <v>0.26075859582108202</v>
      </c>
      <c r="D89" s="7">
        <f t="shared" si="2"/>
        <v>2.0000984177776</v>
      </c>
      <c r="E89" s="7">
        <f t="shared" si="3"/>
        <v>6.0210273257407927</v>
      </c>
    </row>
    <row r="90" spans="1:5" x14ac:dyDescent="0.35">
      <c r="A90">
        <v>7267.51837686421</v>
      </c>
      <c r="B90">
        <v>2.00009955992825E-3</v>
      </c>
      <c r="C90">
        <v>0.26677157487299902</v>
      </c>
      <c r="D90" s="7">
        <f t="shared" si="2"/>
        <v>2.0000995599282501</v>
      </c>
      <c r="E90" s="7">
        <f t="shared" si="3"/>
        <v>6.021032285792546</v>
      </c>
    </row>
    <row r="91" spans="1:5" x14ac:dyDescent="0.35">
      <c r="A91">
        <v>7435.1053872601597</v>
      </c>
      <c r="B91">
        <v>2.0001007535730701E-3</v>
      </c>
      <c r="C91">
        <v>0.27292320808992898</v>
      </c>
      <c r="D91" s="7">
        <f t="shared" si="2"/>
        <v>2.0001007535730699</v>
      </c>
      <c r="E91" s="7">
        <f t="shared" si="3"/>
        <v>6.0210374694665427</v>
      </c>
    </row>
    <row r="92" spans="1:5" x14ac:dyDescent="0.35">
      <c r="A92">
        <v>7606.5569088409602</v>
      </c>
      <c r="B92">
        <v>2.0001020040243899E-3</v>
      </c>
      <c r="C92">
        <v>0.27921669366048701</v>
      </c>
      <c r="D92" s="7">
        <f t="shared" si="2"/>
        <v>2.0001020040243898</v>
      </c>
      <c r="E92" s="7">
        <f t="shared" si="3"/>
        <v>6.0210428998323611</v>
      </c>
    </row>
    <row r="93" spans="1:5" x14ac:dyDescent="0.35">
      <c r="A93">
        <v>7781.9620561905003</v>
      </c>
      <c r="B93">
        <v>2.0001033118183398E-3</v>
      </c>
      <c r="C93">
        <v>0.28565530079449197</v>
      </c>
      <c r="D93" s="7">
        <f t="shared" si="2"/>
        <v>2.0001033118183398</v>
      </c>
      <c r="E93" s="7">
        <f t="shared" si="3"/>
        <v>6.0210485792178039</v>
      </c>
    </row>
    <row r="94" spans="1:5" x14ac:dyDescent="0.35">
      <c r="A94">
        <v>7961.4119988509101</v>
      </c>
      <c r="B94">
        <v>2.0001046805336298E-3</v>
      </c>
      <c r="C94">
        <v>0.292242376964993</v>
      </c>
      <c r="D94" s="7">
        <f t="shared" si="2"/>
        <v>2.0001046805336298</v>
      </c>
      <c r="E94" s="7">
        <f t="shared" si="3"/>
        <v>6.0210545231637074</v>
      </c>
    </row>
    <row r="95" spans="1:5" x14ac:dyDescent="0.35">
      <c r="A95">
        <v>8145.0000087093204</v>
      </c>
      <c r="B95">
        <v>2.0001061143620599E-3</v>
      </c>
      <c r="C95">
        <v>0.298981345647715</v>
      </c>
      <c r="D95" s="7">
        <f t="shared" si="2"/>
        <v>2.00010611436206</v>
      </c>
      <c r="E95" s="7">
        <f t="shared" si="3"/>
        <v>6.0210607498733202</v>
      </c>
    </row>
    <row r="96" spans="1:5" x14ac:dyDescent="0.35">
      <c r="A96">
        <v>8332.8215084773892</v>
      </c>
      <c r="B96">
        <v>2.0001076161521299E-3</v>
      </c>
      <c r="C96">
        <v>0.30587570930876201</v>
      </c>
      <c r="D96" s="7">
        <f t="shared" si="2"/>
        <v>2.0001076161521296</v>
      </c>
      <c r="E96" s="7">
        <f t="shared" si="3"/>
        <v>6.0210672717162428</v>
      </c>
    </row>
    <row r="97" spans="1:5" x14ac:dyDescent="0.35">
      <c r="A97">
        <v>8524.9741212887202</v>
      </c>
      <c r="B97">
        <v>2.0001091830878798E-3</v>
      </c>
      <c r="C97">
        <v>0.31292904796556797</v>
      </c>
      <c r="D97" s="7">
        <f t="shared" si="2"/>
        <v>2.0001091830878797</v>
      </c>
      <c r="E97" s="7">
        <f t="shared" si="3"/>
        <v>6.0210740764629245</v>
      </c>
    </row>
    <row r="98" spans="1:5" x14ac:dyDescent="0.35">
      <c r="A98">
        <v>8721.5577214400091</v>
      </c>
      <c r="B98">
        <v>2.00011082652659E-3</v>
      </c>
      <c r="C98">
        <v>0.32014503148720003</v>
      </c>
      <c r="D98" s="7">
        <f t="shared" si="2"/>
        <v>2.0001108265265901</v>
      </c>
      <c r="E98" s="7">
        <f t="shared" si="3"/>
        <v>6.0210812134340062</v>
      </c>
    </row>
    <row r="99" spans="1:5" x14ac:dyDescent="0.35">
      <c r="A99">
        <v>8922.6744863022595</v>
      </c>
      <c r="B99">
        <v>2.00011254683623E-3</v>
      </c>
      <c r="C99">
        <v>0.32752740831292698</v>
      </c>
      <c r="D99" s="7">
        <f t="shared" si="2"/>
        <v>2.0001125468362302</v>
      </c>
      <c r="E99" s="7">
        <f t="shared" si="3"/>
        <v>6.0210886842266511</v>
      </c>
    </row>
    <row r="100" spans="1:5" x14ac:dyDescent="0.35">
      <c r="A100">
        <v>9128.4289494290406</v>
      </c>
      <c r="B100">
        <v>2.0001143459885901E-3</v>
      </c>
      <c r="C100">
        <v>0.33508001441241703</v>
      </c>
      <c r="D100" s="7">
        <f t="shared" si="2"/>
        <v>2.0001143459885902</v>
      </c>
      <c r="E100" s="7">
        <f t="shared" si="3"/>
        <v>6.0210964974028833</v>
      </c>
    </row>
    <row r="101" spans="1:5" x14ac:dyDescent="0.35">
      <c r="A101">
        <v>9338.9280548894094</v>
      </c>
      <c r="B101">
        <v>2.0001162295291601E-3</v>
      </c>
      <c r="C101">
        <v>0.34280677537064802</v>
      </c>
      <c r="D101" s="7">
        <f t="shared" si="2"/>
        <v>2.0001162295291599</v>
      </c>
      <c r="E101" s="7">
        <f t="shared" si="3"/>
        <v>6.0211046770441357</v>
      </c>
    </row>
    <row r="102" spans="1:5" x14ac:dyDescent="0.35">
      <c r="A102">
        <v>9554.2812128537807</v>
      </c>
      <c r="B102">
        <v>2.0001182016844699E-3</v>
      </c>
      <c r="C102">
        <v>0.35071170714299799</v>
      </c>
      <c r="D102" s="7">
        <f t="shared" si="2"/>
        <v>2.0001182016844696</v>
      </c>
      <c r="E102" s="7">
        <f t="shared" si="3"/>
        <v>6.0211132415038762</v>
      </c>
    </row>
    <row r="103" spans="1:5" x14ac:dyDescent="0.35">
      <c r="A103">
        <v>9774.6003564615403</v>
      </c>
      <c r="B103">
        <v>2.0001202649256198E-3</v>
      </c>
      <c r="C103">
        <v>0.358798916982907</v>
      </c>
      <c r="D103" s="7">
        <f t="shared" si="2"/>
        <v>2.00012026492562</v>
      </c>
      <c r="E103" s="7">
        <f t="shared" si="3"/>
        <v>6.0211222015121759</v>
      </c>
    </row>
    <row r="104" spans="1:5" x14ac:dyDescent="0.35">
      <c r="A104">
        <v>10000</v>
      </c>
      <c r="B104">
        <v>2.00012242530963E-3</v>
      </c>
      <c r="C104">
        <v>0.367072608631412</v>
      </c>
      <c r="D104" s="7">
        <f t="shared" si="2"/>
        <v>2.0001224253096299</v>
      </c>
      <c r="E104" s="7">
        <f t="shared" si="3"/>
        <v>6.0211315833714965</v>
      </c>
    </row>
    <row r="105" spans="1:5" x14ac:dyDescent="0.35">
      <c r="A105">
        <v>10230.5972984251</v>
      </c>
      <c r="B105">
        <v>2.0001246852153799E-3</v>
      </c>
      <c r="C105">
        <v>0.37553708058462498</v>
      </c>
      <c r="D105" s="7">
        <f t="shared" si="2"/>
        <v>2.00012468521538</v>
      </c>
      <c r="E105" s="7">
        <f t="shared" si="3"/>
        <v>6.0211413974111769</v>
      </c>
    </row>
    <row r="106" spans="1:5" x14ac:dyDescent="0.35">
      <c r="A106">
        <v>10466.512108254299</v>
      </c>
      <c r="B106">
        <v>2.0001270525270699E-3</v>
      </c>
      <c r="C106">
        <v>0.38419673335046101</v>
      </c>
      <c r="D106" s="7">
        <f t="shared" si="2"/>
        <v>2.0001270525270698</v>
      </c>
      <c r="E106" s="7">
        <f t="shared" si="3"/>
        <v>6.0211516778682208</v>
      </c>
    </row>
    <row r="107" spans="1:5" x14ac:dyDescent="0.35">
      <c r="A107">
        <v>10707.867049864</v>
      </c>
      <c r="B107">
        <v>2.0001295280931901E-3</v>
      </c>
      <c r="C107">
        <v>0.393056064824306</v>
      </c>
      <c r="D107" s="7">
        <f t="shared" si="2"/>
        <v>2.0001295280931899</v>
      </c>
      <c r="E107" s="7">
        <f t="shared" si="3"/>
        <v>6.0211624284256802</v>
      </c>
    </row>
    <row r="108" spans="1:5" x14ac:dyDescent="0.35">
      <c r="A108">
        <v>10954.7875712234</v>
      </c>
      <c r="B108">
        <v>2.0001321212052398E-3</v>
      </c>
      <c r="C108">
        <v>0.402119681334345</v>
      </c>
      <c r="D108" s="7">
        <f t="shared" si="2"/>
        <v>2.0001321212052399</v>
      </c>
      <c r="E108" s="7">
        <f t="shared" si="3"/>
        <v>6.0211736894316132</v>
      </c>
    </row>
    <row r="109" spans="1:5" x14ac:dyDescent="0.35">
      <c r="A109">
        <v>11207.402013097801</v>
      </c>
      <c r="B109">
        <v>2.00013483267994E-3</v>
      </c>
      <c r="C109">
        <v>0.41139229005398897</v>
      </c>
      <c r="D109" s="7">
        <f t="shared" si="2"/>
        <v>2.0001348326799397</v>
      </c>
      <c r="E109" s="7">
        <f t="shared" si="3"/>
        <v>6.0211854644307685</v>
      </c>
    </row>
    <row r="110" spans="1:5" x14ac:dyDescent="0.35">
      <c r="A110">
        <v>11465.841675756301</v>
      </c>
      <c r="B110">
        <v>2.0001376742136401E-3</v>
      </c>
      <c r="C110">
        <v>0.420878713474924</v>
      </c>
      <c r="D110" s="7">
        <f t="shared" si="2"/>
        <v>2.0001376742136401</v>
      </c>
      <c r="E110" s="7">
        <f t="shared" si="3"/>
        <v>6.021197804214161</v>
      </c>
    </row>
    <row r="111" spans="1:5" x14ac:dyDescent="0.35">
      <c r="A111">
        <v>11730.2408872162</v>
      </c>
      <c r="B111">
        <v>2.0001406456620001E-3</v>
      </c>
      <c r="C111">
        <v>0.43058387735311798</v>
      </c>
      <c r="D111" s="7">
        <f t="shared" si="2"/>
        <v>2.0001406456619999</v>
      </c>
      <c r="E111" s="7">
        <f t="shared" si="3"/>
        <v>6.0212107081525659</v>
      </c>
    </row>
    <row r="112" spans="1:5" x14ac:dyDescent="0.35">
      <c r="A112">
        <v>12000.737073062901</v>
      </c>
      <c r="B112">
        <v>2.0001437573139301E-3</v>
      </c>
      <c r="C112">
        <v>0.44051282773772399</v>
      </c>
      <c r="D112" s="7">
        <f t="shared" si="2"/>
        <v>2.0001437573139302</v>
      </c>
      <c r="E112" s="7">
        <f t="shared" si="3"/>
        <v>6.0212242209244256</v>
      </c>
    </row>
    <row r="113" spans="1:5" x14ac:dyDescent="0.35">
      <c r="A113">
        <v>12277.4708278787</v>
      </c>
      <c r="B113">
        <v>2.0001470129409702E-3</v>
      </c>
      <c r="C113">
        <v>0.45067072200389302</v>
      </c>
      <c r="D113" s="7">
        <f t="shared" si="2"/>
        <v>2.0001470129409702</v>
      </c>
      <c r="E113" s="7">
        <f t="shared" si="3"/>
        <v>6.0212383589052862</v>
      </c>
    </row>
    <row r="114" spans="1:5" x14ac:dyDescent="0.35">
      <c r="A114">
        <v>12560.5859883189</v>
      </c>
      <c r="B114">
        <v>2.0001504214531402E-3</v>
      </c>
      <c r="C114">
        <v>0.46106284045711399</v>
      </c>
      <c r="D114" s="7">
        <f t="shared" si="2"/>
        <v>2.00015042145314</v>
      </c>
      <c r="E114" s="7">
        <f t="shared" si="3"/>
        <v>6.0212531607849087</v>
      </c>
    </row>
    <row r="115" spans="1:5" x14ac:dyDescent="0.35">
      <c r="A115">
        <v>12850.229707873101</v>
      </c>
      <c r="B115">
        <v>2.0001539881992401E-3</v>
      </c>
      <c r="C115">
        <v>0.47169458158570499</v>
      </c>
      <c r="D115" s="7">
        <f t="shared" si="2"/>
        <v>2.0001539881992398</v>
      </c>
      <c r="E115" s="7">
        <f t="shared" si="3"/>
        <v>6.0212686497876522</v>
      </c>
    </row>
    <row r="116" spans="1:5" x14ac:dyDescent="0.35">
      <c r="A116">
        <v>13146.552533350899</v>
      </c>
      <c r="B116">
        <v>2.0001577202946202E-3</v>
      </c>
      <c r="C116">
        <v>0.48257146969539699</v>
      </c>
      <c r="D116" s="7">
        <f t="shared" si="2"/>
        <v>2.0001577202946201</v>
      </c>
      <c r="E116" s="7">
        <f t="shared" si="3"/>
        <v>6.0212848568089816</v>
      </c>
    </row>
    <row r="117" spans="1:5" x14ac:dyDescent="0.35">
      <c r="A117">
        <v>13449.7084831303</v>
      </c>
      <c r="B117">
        <v>2.0001616271040699E-3</v>
      </c>
      <c r="C117">
        <v>0.49369915803643499</v>
      </c>
      <c r="D117" s="7">
        <f t="shared" si="2"/>
        <v>2.0001616271040699</v>
      </c>
      <c r="E117" s="7">
        <f t="shared" si="3"/>
        <v>6.0213018225123527</v>
      </c>
    </row>
    <row r="118" spans="1:5" x14ac:dyDescent="0.35">
      <c r="A118">
        <v>13759.8551272118</v>
      </c>
      <c r="B118">
        <v>2.00016571643234E-3</v>
      </c>
      <c r="C118">
        <v>0.50508342817350305</v>
      </c>
      <c r="D118" s="7">
        <f t="shared" si="2"/>
        <v>2.0001657164323401</v>
      </c>
      <c r="E118" s="7">
        <f t="shared" si="3"/>
        <v>6.0213195807861126</v>
      </c>
    </row>
    <row r="119" spans="1:5" x14ac:dyDescent="0.35">
      <c r="A119">
        <v>14077.153669117301</v>
      </c>
      <c r="B119">
        <v>2.0001699988494398E-3</v>
      </c>
      <c r="C119">
        <v>0.51673019736638204</v>
      </c>
      <c r="D119" s="7">
        <f t="shared" si="2"/>
        <v>2.0001699988494397</v>
      </c>
      <c r="E119" s="7">
        <f t="shared" si="3"/>
        <v>6.0213381775264665</v>
      </c>
    </row>
    <row r="120" spans="1:5" x14ac:dyDescent="0.35">
      <c r="A120">
        <v>14401.7690296786</v>
      </c>
      <c r="B120">
        <v>2.0001744775624301E-3</v>
      </c>
      <c r="C120">
        <v>0.52864551232580104</v>
      </c>
      <c r="D120" s="7">
        <f t="shared" si="2"/>
        <v>2.0001744775624299</v>
      </c>
      <c r="E120" s="7">
        <f t="shared" si="3"/>
        <v>6.0213576266549023</v>
      </c>
    </row>
    <row r="121" spans="1:5" x14ac:dyDescent="0.35">
      <c r="A121">
        <v>14733.869932757199</v>
      </c>
      <c r="B121">
        <v>2.0001791668288302E-3</v>
      </c>
      <c r="C121">
        <v>0.540835568324465</v>
      </c>
      <c r="D121" s="7">
        <f t="shared" si="2"/>
        <v>2.00017916682883</v>
      </c>
      <c r="E121" s="7">
        <f t="shared" si="3"/>
        <v>6.0213779900797659</v>
      </c>
    </row>
    <row r="122" spans="1:5" x14ac:dyDescent="0.35">
      <c r="A122">
        <v>15073.6289929413</v>
      </c>
      <c r="B122">
        <v>2.0001840735755501E-3</v>
      </c>
      <c r="C122">
        <v>0.553306696580254</v>
      </c>
      <c r="D122" s="7">
        <f t="shared" si="2"/>
        <v>2.0001840735755501</v>
      </c>
      <c r="E122" s="7">
        <f t="shared" si="3"/>
        <v>6.0213992978750488</v>
      </c>
    </row>
    <row r="123" spans="1:5" x14ac:dyDescent="0.35">
      <c r="A123">
        <v>15421.222805264701</v>
      </c>
      <c r="B123">
        <v>2.0001892124390601E-3</v>
      </c>
      <c r="C123">
        <v>0.56606538082118396</v>
      </c>
      <c r="D123" s="7">
        <f t="shared" si="2"/>
        <v>2.0001892124390599</v>
      </c>
      <c r="E123" s="7">
        <f t="shared" si="3"/>
        <v>6.0214216135931684</v>
      </c>
    </row>
    <row r="124" spans="1:5" x14ac:dyDescent="0.35">
      <c r="A124">
        <v>15776.8320369953</v>
      </c>
      <c r="B124">
        <v>2.0001945873606699E-3</v>
      </c>
      <c r="C124">
        <v>0.57911824360661301</v>
      </c>
      <c r="D124" s="7">
        <f t="shared" si="2"/>
        <v>2.0001945873606699</v>
      </c>
      <c r="E124" s="7">
        <f t="shared" si="3"/>
        <v>6.0214449543415842</v>
      </c>
    </row>
    <row r="125" spans="1:5" x14ac:dyDescent="0.35">
      <c r="A125">
        <v>16140.641521539001</v>
      </c>
      <c r="B125">
        <v>2.0002002148695498E-3</v>
      </c>
      <c r="C125">
        <v>0.59247207177642203</v>
      </c>
      <c r="D125" s="7">
        <f t="shared" si="2"/>
        <v>2.0002002148695497</v>
      </c>
      <c r="E125" s="7">
        <f t="shared" si="3"/>
        <v>6.0214693918901174</v>
      </c>
    </row>
    <row r="126" spans="1:5" x14ac:dyDescent="0.35">
      <c r="A126">
        <v>16512.840354510499</v>
      </c>
      <c r="B126">
        <v>2.0002061057036299E-3</v>
      </c>
      <c r="C126">
        <v>0.60613380222968105</v>
      </c>
      <c r="D126" s="7">
        <f t="shared" si="2"/>
        <v>2.0002061057036298</v>
      </c>
      <c r="E126" s="7">
        <f t="shared" si="3"/>
        <v>6.0214949728589477</v>
      </c>
    </row>
    <row r="127" spans="1:5" x14ac:dyDescent="0.35">
      <c r="A127">
        <v>16893.621992018001</v>
      </c>
      <c r="B127">
        <v>2.0002122701555602E-3</v>
      </c>
      <c r="C127">
        <v>0.62011053075598299</v>
      </c>
      <c r="D127" s="7">
        <f t="shared" si="2"/>
        <v>2.00021227015556</v>
      </c>
      <c r="E127" s="7">
        <f t="shared" si="3"/>
        <v>6.0215217419336362</v>
      </c>
    </row>
    <row r="128" spans="1:5" x14ac:dyDescent="0.35">
      <c r="A128">
        <v>17283.184351215401</v>
      </c>
      <c r="B128">
        <v>2.0002187238960102E-3</v>
      </c>
      <c r="C128">
        <v>0.63440952155390196</v>
      </c>
      <c r="D128" s="7">
        <f t="shared" si="2"/>
        <v>2.0002187238960101</v>
      </c>
      <c r="E128" s="7">
        <f t="shared" si="3"/>
        <v>6.021549767152611</v>
      </c>
    </row>
    <row r="129" spans="1:5" x14ac:dyDescent="0.35">
      <c r="A129">
        <v>17681.729913172599</v>
      </c>
      <c r="B129">
        <v>2.0002254749641899E-3</v>
      </c>
      <c r="C129">
        <v>0.64903819720588796</v>
      </c>
      <c r="D129" s="7">
        <f t="shared" si="2"/>
        <v>2.0002254749641901</v>
      </c>
      <c r="E129" s="7">
        <f t="shared" si="3"/>
        <v>6.0215790834136236</v>
      </c>
    </row>
    <row r="130" spans="1:5" x14ac:dyDescent="0.35">
      <c r="A130">
        <v>18089.465828118598</v>
      </c>
      <c r="B130">
        <v>2.0002325440837102E-3</v>
      </c>
      <c r="C130">
        <v>0.66400416463035605</v>
      </c>
      <c r="D130" s="7">
        <f t="shared" si="2"/>
        <v>2.0002325440837101</v>
      </c>
      <c r="E130" s="7">
        <f t="shared" si="3"/>
        <v>6.0216097806946332</v>
      </c>
    </row>
    <row r="131" spans="1:5" x14ac:dyDescent="0.35">
      <c r="A131">
        <v>18506.6040231103</v>
      </c>
      <c r="B131">
        <v>2.0002399438973002E-3</v>
      </c>
      <c r="C131">
        <v>0.67931519620161296</v>
      </c>
      <c r="D131" s="7">
        <f t="shared" si="2"/>
        <v>2.0002399438973</v>
      </c>
      <c r="E131" s="7">
        <f t="shared" si="3"/>
        <v>6.0216419138810897</v>
      </c>
    </row>
    <row r="132" spans="1:5" x14ac:dyDescent="0.35">
      <c r="A132">
        <v>18933.361312185501</v>
      </c>
      <c r="B132">
        <v>2.0002476886730801E-3</v>
      </c>
      <c r="C132">
        <v>0.694979244331422</v>
      </c>
      <c r="D132" s="7">
        <f t="shared" ref="D132:D195" si="4">B132/0.001</f>
        <v>2.0002476886730802</v>
      </c>
      <c r="E132" s="7">
        <f t="shared" ref="E132:E195" si="5">20*LOG10(D132)</f>
        <v>6.021675544915043</v>
      </c>
    </row>
    <row r="133" spans="1:5" x14ac:dyDescent="0.35">
      <c r="A133">
        <v>19369.959509055101</v>
      </c>
      <c r="B133">
        <v>2.0002557885142802E-3</v>
      </c>
      <c r="C133">
        <v>0.71100443885739895</v>
      </c>
      <c r="D133" s="7">
        <f t="shared" si="4"/>
        <v>2.0002557885142802</v>
      </c>
      <c r="E133" s="7">
        <f t="shared" si="5"/>
        <v>6.0217107176512492</v>
      </c>
    </row>
    <row r="134" spans="1:5" x14ac:dyDescent="0.35">
      <c r="A134">
        <v>19816.6255423943</v>
      </c>
      <c r="B134">
        <v>2.0002642736375101E-3</v>
      </c>
      <c r="C134">
        <v>0.72739911944144198</v>
      </c>
      <c r="D134" s="7">
        <f t="shared" si="4"/>
        <v>2.00026427363751</v>
      </c>
      <c r="E134" s="7">
        <f t="shared" si="5"/>
        <v>6.0217475632827142</v>
      </c>
    </row>
    <row r="135" spans="1:5" x14ac:dyDescent="0.35">
      <c r="A135">
        <v>20273.591573792</v>
      </c>
      <c r="B135">
        <v>2.0002731522303502E-3</v>
      </c>
      <c r="C135">
        <v>0.74417179098889497</v>
      </c>
      <c r="D135" s="7">
        <f t="shared" si="4"/>
        <v>2.0002731522303501</v>
      </c>
      <c r="E135" s="7">
        <f t="shared" si="5"/>
        <v>6.0217861173415024</v>
      </c>
    </row>
    <row r="136" spans="1:5" x14ac:dyDescent="0.35">
      <c r="A136">
        <v>20741.095118420999</v>
      </c>
      <c r="B136">
        <v>2.0002824449196401E-3</v>
      </c>
      <c r="C136">
        <v>0.76133116814961099</v>
      </c>
      <c r="D136" s="7">
        <f t="shared" si="4"/>
        <v>2.0002824449196401</v>
      </c>
      <c r="E136" s="7">
        <f t="shared" si="5"/>
        <v>6.0218264693734413</v>
      </c>
    </row>
    <row r="137" spans="1:5" x14ac:dyDescent="0.35">
      <c r="A137">
        <v>21219.379168489599</v>
      </c>
      <c r="B137">
        <v>2.0002921706965501E-3</v>
      </c>
      <c r="C137">
        <v>0.77888616275202505</v>
      </c>
      <c r="D137" s="7">
        <f t="shared" si="4"/>
        <v>2.0002921706965502</v>
      </c>
      <c r="E137" s="7">
        <f t="shared" si="5"/>
        <v>6.0218687018190273</v>
      </c>
    </row>
    <row r="138" spans="1:5" x14ac:dyDescent="0.35">
      <c r="A138">
        <v>21708.6923195407</v>
      </c>
      <c r="B138">
        <v>2.0003023509180501E-3</v>
      </c>
      <c r="C138">
        <v>0.79684589406113204</v>
      </c>
      <c r="D138" s="7">
        <f t="shared" si="4"/>
        <v>2.0003023509180502</v>
      </c>
      <c r="E138" s="7">
        <f t="shared" si="5"/>
        <v>6.0219129073889563</v>
      </c>
    </row>
    <row r="139" spans="1:5" x14ac:dyDescent="0.35">
      <c r="A139">
        <v>22209.288899663501</v>
      </c>
      <c r="B139">
        <v>2.0003130083025601E-3</v>
      </c>
      <c r="C139">
        <v>0.815219691774829</v>
      </c>
      <c r="D139" s="7">
        <f t="shared" si="4"/>
        <v>2.0003130083025602</v>
      </c>
      <c r="E139" s="7">
        <f t="shared" si="5"/>
        <v>6.0219591847025056</v>
      </c>
    </row>
    <row r="140" spans="1:5" x14ac:dyDescent="0.35">
      <c r="A140">
        <v>22721.429101683902</v>
      </c>
      <c r="B140">
        <v>2.00032415729667E-3</v>
      </c>
      <c r="C140">
        <v>0.83401708792243401</v>
      </c>
      <c r="D140" s="7">
        <f t="shared" si="4"/>
        <v>2.0003241572966699</v>
      </c>
      <c r="E140" s="7">
        <f t="shared" si="5"/>
        <v>6.0220075964571365</v>
      </c>
    </row>
    <row r="141" spans="1:5" x14ac:dyDescent="0.35">
      <c r="A141">
        <v>23245.3791184045</v>
      </c>
      <c r="B141">
        <v>2.0003358313052202E-3</v>
      </c>
      <c r="C141">
        <v>0.85324785831421002</v>
      </c>
      <c r="D141" s="7">
        <f t="shared" si="4"/>
        <v>2.00033583130522</v>
      </c>
      <c r="E141" s="7">
        <f t="shared" si="5"/>
        <v>6.0220582876681803</v>
      </c>
    </row>
    <row r="142" spans="1:5" x14ac:dyDescent="0.35">
      <c r="A142">
        <v>23781.411280961602</v>
      </c>
      <c r="B142">
        <v>2.00034804777909E-3</v>
      </c>
      <c r="C142">
        <v>0.87292197975394403</v>
      </c>
      <c r="D142" s="7">
        <f t="shared" si="4"/>
        <v>2.0003480477790898</v>
      </c>
      <c r="E142" s="7">
        <f t="shared" si="5"/>
        <v>6.0221113340707504</v>
      </c>
    </row>
    <row r="143" spans="1:5" x14ac:dyDescent="0.35">
      <c r="A143">
        <v>24329.804200374099</v>
      </c>
      <c r="B143">
        <v>2.0003608344831502E-3</v>
      </c>
      <c r="C143">
        <v>0.89304967241406696</v>
      </c>
      <c r="D143" s="7">
        <f t="shared" si="4"/>
        <v>2.0003608344831503</v>
      </c>
      <c r="E143" s="7">
        <f t="shared" si="5"/>
        <v>6.0221668561812418</v>
      </c>
    </row>
    <row r="144" spans="1:5" x14ac:dyDescent="0.35">
      <c r="A144">
        <v>24890.8429123559</v>
      </c>
      <c r="B144">
        <v>2.0003742154529902E-3</v>
      </c>
      <c r="C144">
        <v>0.91364138364136904</v>
      </c>
      <c r="D144" s="7">
        <f t="shared" si="4"/>
        <v>2.00037421545299</v>
      </c>
      <c r="E144" s="7">
        <f t="shared" si="5"/>
        <v>6.0222249583178877</v>
      </c>
    </row>
    <row r="145" spans="1:5" x14ac:dyDescent="0.35">
      <c r="A145">
        <v>25464.819025467099</v>
      </c>
      <c r="B145">
        <v>2.0003882270853402E-3</v>
      </c>
      <c r="C145">
        <v>0.93470781850337203</v>
      </c>
      <c r="D145" s="7">
        <f t="shared" si="4"/>
        <v>2.0003882270853404</v>
      </c>
      <c r="E145" s="7">
        <f t="shared" si="5"/>
        <v>6.0222857984672302</v>
      </c>
    </row>
    <row r="146" spans="1:5" x14ac:dyDescent="0.35">
      <c r="A146">
        <v>26052.030872682801</v>
      </c>
      <c r="B146">
        <v>2.00040288665547E-3</v>
      </c>
      <c r="C146">
        <v>0.95625989670808997</v>
      </c>
      <c r="D146" s="7">
        <f t="shared" si="4"/>
        <v>2.0004028866554702</v>
      </c>
      <c r="E146" s="7">
        <f t="shared" si="5"/>
        <v>6.0223494515821621</v>
      </c>
    </row>
    <row r="147" spans="1:5" x14ac:dyDescent="0.35">
      <c r="A147">
        <v>26652.7836664555</v>
      </c>
      <c r="B147">
        <v>2.0004182345404E-3</v>
      </c>
      <c r="C147">
        <v>0.97830882322637003</v>
      </c>
      <c r="D147" s="7">
        <f t="shared" si="4"/>
        <v>2.0004182345403998</v>
      </c>
      <c r="E147" s="7">
        <f t="shared" si="5"/>
        <v>6.0224160929193467</v>
      </c>
    </row>
    <row r="148" spans="1:5" x14ac:dyDescent="0.35">
      <c r="A148">
        <v>27267.389657354801</v>
      </c>
      <c r="B148">
        <v>2.0004342969981701E-3</v>
      </c>
      <c r="C148">
        <v>1.0008660360356101</v>
      </c>
      <c r="D148" s="7">
        <f t="shared" si="4"/>
        <v>2.0004342969981699</v>
      </c>
      <c r="E148" s="7">
        <f t="shared" si="5"/>
        <v>6.0224858364224678</v>
      </c>
    </row>
    <row r="149" spans="1:5" x14ac:dyDescent="0.35">
      <c r="A149">
        <v>27896.168296363801</v>
      </c>
      <c r="B149">
        <v>2.0004511079917998E-3</v>
      </c>
      <c r="C149">
        <v>1.0239432458326101</v>
      </c>
      <c r="D149" s="7">
        <f t="shared" si="4"/>
        <v>2.0004511079917999</v>
      </c>
      <c r="E149" s="7">
        <f t="shared" si="5"/>
        <v>6.0225588294830512</v>
      </c>
    </row>
    <row r="150" spans="1:5" x14ac:dyDescent="0.35">
      <c r="A150">
        <v>28539.4464009191</v>
      </c>
      <c r="B150">
        <v>2.0004687044597501E-3</v>
      </c>
      <c r="C150">
        <v>1.0475524354052199</v>
      </c>
      <c r="D150" s="7">
        <f t="shared" si="4"/>
        <v>2.0004687044597502</v>
      </c>
      <c r="E150" s="7">
        <f t="shared" si="5"/>
        <v>6.0226352324032808</v>
      </c>
    </row>
    <row r="151" spans="1:5" x14ac:dyDescent="0.35">
      <c r="A151">
        <v>29197.5583247791</v>
      </c>
      <c r="B151">
        <v>2.0004871205152501E-3</v>
      </c>
      <c r="C151">
        <v>1.0717058553222101</v>
      </c>
      <c r="D151" s="7">
        <f t="shared" si="4"/>
        <v>2.0004871205152499</v>
      </c>
      <c r="E151" s="7">
        <f t="shared" si="5"/>
        <v>6.022715193208966</v>
      </c>
    </row>
    <row r="152" spans="1:5" x14ac:dyDescent="0.35">
      <c r="A152">
        <v>29870.846131809401</v>
      </c>
      <c r="B152">
        <v>2.0005063963002699E-3</v>
      </c>
      <c r="C152">
        <v>1.0964160451163001</v>
      </c>
      <c r="D152" s="7">
        <f t="shared" si="4"/>
        <v>2.0005063963002701</v>
      </c>
      <c r="E152" s="7">
        <f t="shared" si="5"/>
        <v>6.0227988860920814</v>
      </c>
    </row>
    <row r="153" spans="1:5" x14ac:dyDescent="0.35">
      <c r="A153">
        <v>30559.6597737761</v>
      </c>
      <c r="B153">
        <v>2.0005265721940902E-3</v>
      </c>
      <c r="C153">
        <v>1.1216958300206801</v>
      </c>
      <c r="D153" s="7">
        <f t="shared" si="4"/>
        <v>2.0005265721940901</v>
      </c>
      <c r="E153" s="7">
        <f t="shared" si="5"/>
        <v>6.0228864862635634</v>
      </c>
    </row>
    <row r="154" spans="1:5" x14ac:dyDescent="0.35">
      <c r="A154">
        <v>31264.3572722383</v>
      </c>
      <c r="B154">
        <v>2.0005476879489501E-3</v>
      </c>
      <c r="C154">
        <v>1.14755832521157</v>
      </c>
      <c r="D154" s="7">
        <f t="shared" si="4"/>
        <v>2.0005476879489499</v>
      </c>
      <c r="E154" s="7">
        <f t="shared" si="5"/>
        <v>6.0229781661997066</v>
      </c>
    </row>
    <row r="155" spans="1:5" x14ac:dyDescent="0.35">
      <c r="A155">
        <v>31985.304904635799</v>
      </c>
      <c r="B155">
        <v>2.0005697905589701E-3</v>
      </c>
      <c r="C155">
        <v>1.17401695720314</v>
      </c>
      <c r="D155" s="7">
        <f t="shared" si="4"/>
        <v>2.0005697905589699</v>
      </c>
      <c r="E155" s="7">
        <f t="shared" si="5"/>
        <v>6.0230741298060639</v>
      </c>
    </row>
    <row r="156" spans="1:5" x14ac:dyDescent="0.35">
      <c r="A156">
        <v>32722.877394667001</v>
      </c>
      <c r="B156">
        <v>2.0005929231387198E-3</v>
      </c>
      <c r="C156">
        <v>1.2010854496794601</v>
      </c>
      <c r="D156" s="7">
        <f t="shared" si="4"/>
        <v>2.0005929231387198</v>
      </c>
      <c r="E156" s="7">
        <f t="shared" si="5"/>
        <v>6.0231745641293504</v>
      </c>
    </row>
    <row r="157" spans="1:5" x14ac:dyDescent="0.35">
      <c r="A157">
        <v>33477.4581070575</v>
      </c>
      <c r="B157">
        <v>2.00061713765977E-3</v>
      </c>
      <c r="C157">
        <v>1.22877785473212</v>
      </c>
      <c r="D157" s="7">
        <f t="shared" si="4"/>
        <v>2.0006171376597699</v>
      </c>
      <c r="E157" s="7">
        <f t="shared" si="5"/>
        <v>6.0232796946545095</v>
      </c>
    </row>
    <row r="158" spans="1:5" x14ac:dyDescent="0.35">
      <c r="A158">
        <v>34249.439246820199</v>
      </c>
      <c r="B158">
        <v>2.0006424795093801E-3</v>
      </c>
      <c r="C158">
        <v>1.2571085291299799</v>
      </c>
      <c r="D158" s="7">
        <f t="shared" si="4"/>
        <v>2.0006424795093802</v>
      </c>
      <c r="E158" s="7">
        <f t="shared" si="5"/>
        <v>6.0233897182620746</v>
      </c>
    </row>
    <row r="159" spans="1:5" x14ac:dyDescent="0.35">
      <c r="A159">
        <v>35039.222063109199</v>
      </c>
      <c r="B159">
        <v>2.0006690050764601E-3</v>
      </c>
      <c r="C159">
        <v>1.2860921773498899</v>
      </c>
      <c r="D159" s="7">
        <f t="shared" si="4"/>
        <v>2.0006690050764599</v>
      </c>
      <c r="E159" s="7">
        <f t="shared" si="5"/>
        <v>6.0235048795781241</v>
      </c>
    </row>
    <row r="160" spans="1:5" x14ac:dyDescent="0.35">
      <c r="A160">
        <v>35847.217057776201</v>
      </c>
      <c r="B160">
        <v>2.0006967682563701E-3</v>
      </c>
      <c r="C160">
        <v>1.31574383082914</v>
      </c>
      <c r="D160" s="7">
        <f t="shared" si="4"/>
        <v>2.0006967682563701</v>
      </c>
      <c r="E160" s="7">
        <f t="shared" si="5"/>
        <v>6.0236254123813548</v>
      </c>
    </row>
    <row r="161" spans="1:5" x14ac:dyDescent="0.35">
      <c r="A161">
        <v>36673.844198734303</v>
      </c>
      <c r="B161">
        <v>2.0007258263795799E-3</v>
      </c>
      <c r="C161">
        <v>1.3460788679168101</v>
      </c>
      <c r="D161" s="7">
        <f t="shared" si="4"/>
        <v>2.00072582637958</v>
      </c>
      <c r="E161" s="7">
        <f t="shared" si="5"/>
        <v>6.0237515653408717</v>
      </c>
    </row>
    <row r="162" spans="1:5" x14ac:dyDescent="0.35">
      <c r="A162">
        <v>37519.533138243401</v>
      </c>
      <c r="B162">
        <v>2.00075624228482E-3</v>
      </c>
      <c r="C162">
        <v>1.37711302603741</v>
      </c>
      <c r="D162" s="7">
        <f t="shared" si="4"/>
        <v>2.0007562422848202</v>
      </c>
      <c r="E162" s="7">
        <f t="shared" si="5"/>
        <v>6.0238836110137637</v>
      </c>
    </row>
    <row r="163" spans="1:5" x14ac:dyDescent="0.35">
      <c r="A163">
        <v>38384.723436228298</v>
      </c>
      <c r="B163">
        <v>2.0007880732632599E-3</v>
      </c>
      <c r="C163">
        <v>1.40886238439795</v>
      </c>
      <c r="D163" s="7">
        <f t="shared" si="4"/>
        <v>2.0007880732632599</v>
      </c>
      <c r="E163" s="7">
        <f t="shared" si="5"/>
        <v>6.0240217978456485</v>
      </c>
    </row>
    <row r="164" spans="1:5" x14ac:dyDescent="0.35">
      <c r="A164">
        <v>39269.864788747102</v>
      </c>
      <c r="B164">
        <v>2.0008213944863701E-3</v>
      </c>
      <c r="C164">
        <v>1.4413434260122899</v>
      </c>
      <c r="D164" s="7">
        <f t="shared" si="4"/>
        <v>2.00082139448637</v>
      </c>
      <c r="E164" s="7">
        <f t="shared" si="5"/>
        <v>6.0241664518749225</v>
      </c>
    </row>
    <row r="165" spans="1:5" x14ac:dyDescent="0.35">
      <c r="A165">
        <v>40175.417261727504</v>
      </c>
      <c r="B165">
        <v>2.0008562710012701E-3</v>
      </c>
      <c r="C165">
        <v>1.4745729805579799</v>
      </c>
      <c r="D165" s="7">
        <f t="shared" si="4"/>
        <v>2.0008562710012701</v>
      </c>
      <c r="E165" s="7">
        <f t="shared" si="5"/>
        <v>6.0243178551536039</v>
      </c>
    </row>
    <row r="166" spans="1:5" x14ac:dyDescent="0.35">
      <c r="A166">
        <v>41101.851530093001</v>
      </c>
      <c r="B166">
        <v>2.0008927719049399E-3</v>
      </c>
      <c r="C166">
        <v>1.5085682650760801</v>
      </c>
      <c r="D166" s="7">
        <f t="shared" si="4"/>
        <v>2.0008927719049399</v>
      </c>
      <c r="E166" s="7">
        <f t="shared" si="5"/>
        <v>6.0244763072791994</v>
      </c>
    </row>
    <row r="167" spans="1:5" x14ac:dyDescent="0.35">
      <c r="A167">
        <v>42049.649122403804</v>
      </c>
      <c r="B167">
        <v>2.0009309778285201E-3</v>
      </c>
      <c r="C167">
        <v>1.54334691135335</v>
      </c>
      <c r="D167" s="7">
        <f t="shared" si="4"/>
        <v>2.0009309778285203</v>
      </c>
      <c r="E167" s="7">
        <f t="shared" si="5"/>
        <v>6.024642157879577</v>
      </c>
    </row>
    <row r="168" spans="1:5" x14ac:dyDescent="0.35">
      <c r="A168">
        <v>43019.302671138699</v>
      </c>
      <c r="B168">
        <v>2.00097096696935E-3</v>
      </c>
      <c r="C168">
        <v>1.57892694013242</v>
      </c>
      <c r="D168" s="7">
        <f t="shared" si="4"/>
        <v>2.0009709669693501</v>
      </c>
      <c r="E168" s="7">
        <f t="shared" si="5"/>
        <v>6.0248157459728251</v>
      </c>
    </row>
    <row r="169" spans="1:5" x14ac:dyDescent="0.35">
      <c r="A169">
        <v>44011.316168748301</v>
      </c>
      <c r="B169">
        <v>2.0010128220550399E-3</v>
      </c>
      <c r="C169">
        <v>1.6153267868643599</v>
      </c>
      <c r="D169" s="7">
        <f t="shared" si="4"/>
        <v>2.0010128220550398</v>
      </c>
      <c r="E169" s="7">
        <f t="shared" si="5"/>
        <v>6.0249974301945866</v>
      </c>
    </row>
    <row r="170" spans="1:5" x14ac:dyDescent="0.35">
      <c r="A170">
        <v>45026.205229612897</v>
      </c>
      <c r="B170">
        <v>2.0010566310081101E-3</v>
      </c>
      <c r="C170">
        <v>1.65256531278332</v>
      </c>
      <c r="D170" s="7">
        <f t="shared" si="4"/>
        <v>2.0010566310081099</v>
      </c>
      <c r="E170" s="7">
        <f t="shared" si="5"/>
        <v>6.0251875916777919</v>
      </c>
    </row>
    <row r="171" spans="1:5" x14ac:dyDescent="0.35">
      <c r="A171">
        <v>46064.497358041102</v>
      </c>
      <c r="B171">
        <v>2.00110248322098E-3</v>
      </c>
      <c r="C171">
        <v>1.6906618033990699</v>
      </c>
      <c r="D171" s="7">
        <f t="shared" si="4"/>
        <v>2.0011024832209801</v>
      </c>
      <c r="E171" s="7">
        <f t="shared" si="5"/>
        <v>6.0253866178780502</v>
      </c>
    </row>
    <row r="172" spans="1:5" x14ac:dyDescent="0.35">
      <c r="A172">
        <v>47126.732222448503</v>
      </c>
      <c r="B172">
        <v>2.0011504760703599E-3</v>
      </c>
      <c r="C172">
        <v>1.7296359958751599</v>
      </c>
      <c r="D172" s="7">
        <f t="shared" si="4"/>
        <v>2.00115047607036</v>
      </c>
      <c r="E172" s="7">
        <f t="shared" si="5"/>
        <v>6.0255949308444681</v>
      </c>
    </row>
    <row r="173" spans="1:5" x14ac:dyDescent="0.35">
      <c r="A173">
        <v>48213.461935858402</v>
      </c>
      <c r="B173">
        <v>2.0012007082967301E-3</v>
      </c>
      <c r="C173">
        <v>1.7695080700346</v>
      </c>
      <c r="D173" s="7">
        <f t="shared" si="4"/>
        <v>2.00120070829673</v>
      </c>
      <c r="E173" s="7">
        <f t="shared" si="5"/>
        <v>6.0258129584759512</v>
      </c>
    </row>
    <row r="174" spans="1:5" x14ac:dyDescent="0.35">
      <c r="A174">
        <v>49325.251342871299</v>
      </c>
      <c r="B174">
        <v>2.0012532879635802E-3</v>
      </c>
      <c r="C174">
        <v>1.81029868095966</v>
      </c>
      <c r="D174" s="7">
        <f t="shared" si="4"/>
        <v>2.0012532879635803</v>
      </c>
      <c r="E174" s="7">
        <f t="shared" si="5"/>
        <v>6.0260411690607176</v>
      </c>
    </row>
    <row r="175" spans="1:5" x14ac:dyDescent="0.35">
      <c r="A175">
        <v>50462.678313251803</v>
      </c>
      <c r="B175">
        <v>2.00130831909629E-3</v>
      </c>
      <c r="C175">
        <v>1.85202892869644</v>
      </c>
      <c r="D175" s="7">
        <f t="shared" si="4"/>
        <v>2.0013083190962901</v>
      </c>
      <c r="E175" s="7">
        <f t="shared" si="5"/>
        <v>6.0262800132771632</v>
      </c>
    </row>
    <row r="176" spans="1:5" x14ac:dyDescent="0.35">
      <c r="A176">
        <v>51626.334042284798</v>
      </c>
      <c r="B176">
        <v>2.00136591985092E-3</v>
      </c>
      <c r="C176">
        <v>1.89472042278981</v>
      </c>
      <c r="D176" s="7">
        <f t="shared" si="4"/>
        <v>2.0013659198509202</v>
      </c>
      <c r="E176" s="7">
        <f t="shared" si="5"/>
        <v>6.0265300030429811</v>
      </c>
    </row>
    <row r="177" spans="1:5" x14ac:dyDescent="0.35">
      <c r="A177">
        <v>52816.823358059002</v>
      </c>
      <c r="B177">
        <v>2.0014262091593098E-3</v>
      </c>
      <c r="C177">
        <v>1.9383952520108201</v>
      </c>
      <c r="D177" s="7">
        <f t="shared" si="4"/>
        <v>2.0014262091593098</v>
      </c>
      <c r="E177" s="7">
        <f t="shared" si="5"/>
        <v>6.0267916535420269</v>
      </c>
    </row>
    <row r="178" spans="1:5" x14ac:dyDescent="0.35">
      <c r="A178">
        <v>54034.765035835298</v>
      </c>
      <c r="B178">
        <v>2.00148931181858E-3</v>
      </c>
      <c r="C178">
        <v>1.9830760099901099</v>
      </c>
      <c r="D178" s="7">
        <f t="shared" si="4"/>
        <v>2.0014893118185801</v>
      </c>
      <c r="E178" s="7">
        <f t="shared" si="5"/>
        <v>6.0270655053040558</v>
      </c>
    </row>
    <row r="179" spans="1:5" x14ac:dyDescent="0.35">
      <c r="A179">
        <v>55280.7921196651</v>
      </c>
      <c r="B179">
        <v>2.0015553606816598E-3</v>
      </c>
      <c r="C179">
        <v>2.0287858127940299</v>
      </c>
      <c r="D179" s="7">
        <f t="shared" si="4"/>
        <v>2.0015553606816598</v>
      </c>
      <c r="E179" s="7">
        <f t="shared" si="5"/>
        <v>6.0273521336993987</v>
      </c>
    </row>
    <row r="180" spans="1:5" x14ac:dyDescent="0.35">
      <c r="A180">
        <v>56555.552251424502</v>
      </c>
      <c r="B180">
        <v>2.00162449451147E-3</v>
      </c>
      <c r="C180">
        <v>2.0755483030398998</v>
      </c>
      <c r="D180" s="7">
        <f t="shared" si="4"/>
        <v>2.0016244945114701</v>
      </c>
      <c r="E180" s="7">
        <f t="shared" si="5"/>
        <v>6.0276521396135818</v>
      </c>
    </row>
    <row r="181" spans="1:5" x14ac:dyDescent="0.35">
      <c r="A181">
        <v>57859.708007436202</v>
      </c>
      <c r="B181">
        <v>2.0016968548336898E-3</v>
      </c>
      <c r="C181">
        <v>2.1233876495872801</v>
      </c>
      <c r="D181" s="7">
        <f t="shared" si="4"/>
        <v>2.00169685483369</v>
      </c>
      <c r="E181" s="7">
        <f t="shared" si="5"/>
        <v>6.0279661357773664</v>
      </c>
    </row>
    <row r="182" spans="1:5" x14ac:dyDescent="0.35">
      <c r="A182">
        <v>59193.937242854103</v>
      </c>
      <c r="B182">
        <v>2.0017725901184799E-3</v>
      </c>
      <c r="C182">
        <v>2.17232857156062</v>
      </c>
      <c r="D182" s="7">
        <f t="shared" si="4"/>
        <v>2.0017725901184797</v>
      </c>
      <c r="E182" s="7">
        <f t="shared" si="5"/>
        <v>6.0282947648999388</v>
      </c>
    </row>
    <row r="183" spans="1:5" x14ac:dyDescent="0.35">
      <c r="A183">
        <v>60558.933443988702</v>
      </c>
      <c r="B183">
        <v>2.0018518653440801E-3</v>
      </c>
      <c r="C183">
        <v>2.2223963852365198</v>
      </c>
      <c r="D183" s="7">
        <f t="shared" si="4"/>
        <v>2.0018518653440802</v>
      </c>
      <c r="E183" s="7">
        <f t="shared" si="5"/>
        <v>6.028638741148634</v>
      </c>
    </row>
    <row r="184" spans="1:5" x14ac:dyDescent="0.35">
      <c r="A184">
        <v>61955.406088757598</v>
      </c>
      <c r="B184">
        <v>2.0019348418751099E-3</v>
      </c>
      <c r="C184">
        <v>2.2736169428642699</v>
      </c>
      <c r="D184" s="7">
        <f t="shared" si="4"/>
        <v>2.0019348418751099</v>
      </c>
      <c r="E184" s="7">
        <f t="shared" si="5"/>
        <v>6.0289987628200574</v>
      </c>
    </row>
    <row r="185" spans="1:5" x14ac:dyDescent="0.35">
      <c r="A185">
        <v>63384.081015447198</v>
      </c>
      <c r="B185">
        <v>2.0020216909170498E-3</v>
      </c>
      <c r="C185">
        <v>2.3260166917293299</v>
      </c>
      <c r="D185" s="7">
        <f t="shared" si="4"/>
        <v>2.0020216909170498</v>
      </c>
      <c r="E185" s="7">
        <f t="shared" si="5"/>
        <v>6.0293755707036603</v>
      </c>
    </row>
    <row r="186" spans="1:5" x14ac:dyDescent="0.35">
      <c r="A186">
        <v>64845.700799979102</v>
      </c>
      <c r="B186">
        <v>2.0021125963085602E-3</v>
      </c>
      <c r="C186">
        <v>2.3796226971766399</v>
      </c>
      <c r="D186" s="7">
        <f t="shared" si="4"/>
        <v>2.0021125963085602</v>
      </c>
      <c r="E186" s="7">
        <f t="shared" si="5"/>
        <v>6.029769960172974</v>
      </c>
    </row>
    <row r="187" spans="1:5" x14ac:dyDescent="0.35">
      <c r="A187">
        <v>66341.025141874794</v>
      </c>
      <c r="B187">
        <v>2.0022077466177301E-3</v>
      </c>
      <c r="C187">
        <v>2.4344626246921601</v>
      </c>
      <c r="D187" s="7">
        <f t="shared" si="4"/>
        <v>2.0022077466177302</v>
      </c>
      <c r="E187" s="7">
        <f t="shared" si="5"/>
        <v>6.0301827468702687</v>
      </c>
    </row>
    <row r="188" spans="1:5" x14ac:dyDescent="0.35">
      <c r="A188">
        <v>67870.831259121507</v>
      </c>
      <c r="B188">
        <v>2.0023073379529899E-3</v>
      </c>
      <c r="C188">
        <v>2.4905647613659299</v>
      </c>
      <c r="D188" s="7">
        <f t="shared" si="4"/>
        <v>2.0023073379529897</v>
      </c>
      <c r="E188" s="7">
        <f t="shared" si="5"/>
        <v>6.0306147788785802</v>
      </c>
    </row>
    <row r="189" spans="1:5" x14ac:dyDescent="0.35">
      <c r="A189">
        <v>69435.914292143294</v>
      </c>
      <c r="B189">
        <v>2.0024115816760098E-3</v>
      </c>
      <c r="C189">
        <v>2.5479580599740199</v>
      </c>
      <c r="D189" s="7">
        <f t="shared" si="4"/>
        <v>2.00241158167601</v>
      </c>
      <c r="E189" s="7">
        <f t="shared" si="5"/>
        <v>6.0310669701519215</v>
      </c>
    </row>
    <row r="190" spans="1:5" x14ac:dyDescent="0.35">
      <c r="A190">
        <v>71037.087717087707</v>
      </c>
      <c r="B190">
        <v>2.0025206935925599E-3</v>
      </c>
      <c r="C190">
        <v>2.60667210744628</v>
      </c>
      <c r="D190" s="7">
        <f t="shared" si="4"/>
        <v>2.0025206935925599</v>
      </c>
      <c r="E190" s="7">
        <f t="shared" si="5"/>
        <v>6.0315402535936604</v>
      </c>
    </row>
    <row r="191" spans="1:5" x14ac:dyDescent="0.35">
      <c r="A191">
        <v>72675.183768642295</v>
      </c>
      <c r="B191">
        <v>2.0026349007669199E-3</v>
      </c>
      <c r="C191">
        <v>2.6667371640745601</v>
      </c>
      <c r="D191" s="7">
        <f t="shared" si="4"/>
        <v>2.0026349007669197</v>
      </c>
      <c r="E191" s="7">
        <f t="shared" si="5"/>
        <v>6.0320356105850497</v>
      </c>
    </row>
    <row r="192" spans="1:5" x14ac:dyDescent="0.35">
      <c r="A192">
        <v>74351.0538726019</v>
      </c>
      <c r="B192">
        <v>2.0027544434092501E-3</v>
      </c>
      <c r="C192">
        <v>2.7281841855047402</v>
      </c>
      <c r="D192" s="7">
        <f t="shared" si="4"/>
        <v>2.0027544434092501</v>
      </c>
      <c r="E192" s="7">
        <f t="shared" si="5"/>
        <v>6.0325540791330035</v>
      </c>
    </row>
    <row r="193" spans="1:5" x14ac:dyDescent="0.35">
      <c r="A193">
        <v>76065.569088409902</v>
      </c>
      <c r="B193">
        <v>2.0028795675725102E-3</v>
      </c>
      <c r="C193">
        <v>2.79104480253707</v>
      </c>
      <c r="D193" s="7">
        <f t="shared" si="4"/>
        <v>2.00287956757251</v>
      </c>
      <c r="E193" s="7">
        <f t="shared" si="5"/>
        <v>6.0330967221555571</v>
      </c>
    </row>
    <row r="194" spans="1:5" x14ac:dyDescent="0.35">
      <c r="A194">
        <v>77819.620561905307</v>
      </c>
      <c r="B194">
        <v>2.0030105378559099E-3</v>
      </c>
      <c r="C194">
        <v>2.8553513907295098</v>
      </c>
      <c r="D194" s="7">
        <f t="shared" si="4"/>
        <v>2.0030105378559098</v>
      </c>
      <c r="E194" s="7">
        <f t="shared" si="5"/>
        <v>6.0336646825328728</v>
      </c>
    </row>
    <row r="195" spans="1:5" x14ac:dyDescent="0.35">
      <c r="A195">
        <v>79614.119988509396</v>
      </c>
      <c r="B195">
        <v>2.00314762522657E-3</v>
      </c>
      <c r="C195">
        <v>2.9211370282866498</v>
      </c>
      <c r="D195" s="7">
        <f t="shared" si="4"/>
        <v>2.0031476252265699</v>
      </c>
      <c r="E195" s="7">
        <f t="shared" si="5"/>
        <v>6.0342591302427842</v>
      </c>
    </row>
    <row r="196" spans="1:5" x14ac:dyDescent="0.35">
      <c r="A196">
        <v>81450.000087093504</v>
      </c>
      <c r="B196">
        <v>2.0032911188230299E-3</v>
      </c>
      <c r="C196">
        <v>2.98843556363249</v>
      </c>
      <c r="D196" s="7">
        <f t="shared" ref="D196:D259" si="6">B196/0.001</f>
        <v>2.00329111882303</v>
      </c>
      <c r="E196" s="7">
        <f t="shared" ref="E196:E259" si="7">20*LOG10(D196)</f>
        <v>6.034881313494683</v>
      </c>
    </row>
    <row r="197" spans="1:5" x14ac:dyDescent="0.35">
      <c r="A197">
        <v>83328.2150847741</v>
      </c>
      <c r="B197">
        <v>2.0034413133471602E-3</v>
      </c>
      <c r="C197">
        <v>3.05728156782338</v>
      </c>
      <c r="D197" s="7">
        <f t="shared" si="6"/>
        <v>2.0034413133471602</v>
      </c>
      <c r="E197" s="7">
        <f t="shared" si="7"/>
        <v>6.0355325040014289</v>
      </c>
    </row>
    <row r="198" spans="1:5" x14ac:dyDescent="0.35">
      <c r="A198">
        <v>85249.7412128875</v>
      </c>
      <c r="B198">
        <v>2.0035985257963302E-3</v>
      </c>
      <c r="C198">
        <v>3.1277104289584199</v>
      </c>
      <c r="D198" s="7">
        <f t="shared" si="6"/>
        <v>2.0035985257963302</v>
      </c>
      <c r="E198" s="7">
        <f t="shared" si="7"/>
        <v>6.036214069465581</v>
      </c>
    </row>
    <row r="199" spans="1:5" x14ac:dyDescent="0.35">
      <c r="A199">
        <v>87215.5772144004</v>
      </c>
      <c r="B199">
        <v>2.0037630838615201E-3</v>
      </c>
      <c r="C199">
        <v>3.1997583090930202</v>
      </c>
      <c r="D199" s="7">
        <f t="shared" si="6"/>
        <v>2.0037630838615201</v>
      </c>
      <c r="E199" s="7">
        <f t="shared" si="7"/>
        <v>6.0369274232046841</v>
      </c>
    </row>
    <row r="200" spans="1:5" x14ac:dyDescent="0.35">
      <c r="A200">
        <v>89226.744863023006</v>
      </c>
      <c r="B200">
        <v>2.0039353324853601E-3</v>
      </c>
      <c r="C200">
        <v>3.2734621900148699</v>
      </c>
      <c r="D200" s="7">
        <f t="shared" si="6"/>
        <v>2.0039353324853599</v>
      </c>
      <c r="E200" s="7">
        <f t="shared" si="7"/>
        <v>6.0376740525078274</v>
      </c>
    </row>
    <row r="201" spans="1:5" x14ac:dyDescent="0.35">
      <c r="A201">
        <v>91284.289494290701</v>
      </c>
      <c r="B201">
        <v>2.0041156311505401E-3</v>
      </c>
      <c r="C201">
        <v>3.3488598721585201</v>
      </c>
      <c r="D201" s="7">
        <f t="shared" si="6"/>
        <v>2.0041156311505399</v>
      </c>
      <c r="E201" s="7">
        <f t="shared" si="7"/>
        <v>6.0384555067971615</v>
      </c>
    </row>
    <row r="202" spans="1:5" x14ac:dyDescent="0.35">
      <c r="A202">
        <v>93389.2805488944</v>
      </c>
      <c r="B202">
        <v>2.0043043555564499E-3</v>
      </c>
      <c r="C202">
        <v>3.4259899965002898</v>
      </c>
      <c r="D202" s="7">
        <f t="shared" si="6"/>
        <v>2.0043043555564499</v>
      </c>
      <c r="E202" s="7">
        <f t="shared" si="7"/>
        <v>6.0392734048060479</v>
      </c>
    </row>
    <row r="203" spans="1:5" x14ac:dyDescent="0.35">
      <c r="A203">
        <v>95542.812128538106</v>
      </c>
      <c r="B203">
        <v>2.0045019003543199E-3</v>
      </c>
      <c r="C203">
        <v>3.5048920724236101</v>
      </c>
      <c r="D203" s="7">
        <f t="shared" si="6"/>
        <v>2.0045019003543199</v>
      </c>
      <c r="E203" s="7">
        <f t="shared" si="7"/>
        <v>6.0401294463329886</v>
      </c>
    </row>
    <row r="204" spans="1:5" x14ac:dyDescent="0.35">
      <c r="A204">
        <v>97746.003564615807</v>
      </c>
      <c r="B204">
        <v>2.00470868147985E-3</v>
      </c>
      <c r="C204">
        <v>3.58560650509374</v>
      </c>
      <c r="D204" s="7">
        <f t="shared" si="6"/>
        <v>2.0047086814798498</v>
      </c>
      <c r="E204" s="7">
        <f t="shared" si="7"/>
        <v>6.0410254222367339</v>
      </c>
    </row>
    <row r="205" spans="1:5" x14ac:dyDescent="0.35">
      <c r="A205">
        <v>100000.000000001</v>
      </c>
      <c r="B205">
        <v>2.0049251265987201E-3</v>
      </c>
      <c r="C205">
        <v>3.6681745528240799</v>
      </c>
      <c r="D205" s="7">
        <f t="shared" si="6"/>
        <v>2.00492512659872</v>
      </c>
      <c r="E205" s="7">
        <f t="shared" si="7"/>
        <v>6.0419631729177281</v>
      </c>
    </row>
    <row r="206" spans="1:5" x14ac:dyDescent="0.35">
      <c r="A206">
        <v>102305.972984252</v>
      </c>
      <c r="B206">
        <v>2.0051516937637801E-3</v>
      </c>
      <c r="C206">
        <v>3.75263844898631</v>
      </c>
      <c r="D206" s="7">
        <f t="shared" si="6"/>
        <v>2.0051516937637799</v>
      </c>
      <c r="E206" s="7">
        <f t="shared" si="7"/>
        <v>6.0429446690244459</v>
      </c>
    </row>
    <row r="207" spans="1:5" x14ac:dyDescent="0.35">
      <c r="A207">
        <v>104665.121082543</v>
      </c>
      <c r="B207">
        <v>2.0053888506529598E-3</v>
      </c>
      <c r="C207">
        <v>3.83904129116871</v>
      </c>
      <c r="D207" s="7">
        <f t="shared" si="6"/>
        <v>2.0053888506529596</v>
      </c>
      <c r="E207" s="7">
        <f t="shared" si="7"/>
        <v>6.0439719213590912</v>
      </c>
    </row>
    <row r="208" spans="1:5" x14ac:dyDescent="0.35">
      <c r="A208">
        <v>107078.67049864</v>
      </c>
      <c r="B208">
        <v>2.00563709968846E-3</v>
      </c>
      <c r="C208">
        <v>3.9274272062943898</v>
      </c>
      <c r="D208" s="7">
        <f t="shared" si="6"/>
        <v>2.0056370996884598</v>
      </c>
      <c r="E208" s="7">
        <f t="shared" si="7"/>
        <v>6.045047089535295</v>
      </c>
    </row>
    <row r="209" spans="1:5" x14ac:dyDescent="0.35">
      <c r="A209">
        <v>109547.875712234</v>
      </c>
      <c r="B209">
        <v>2.00589696132162E-3</v>
      </c>
      <c r="C209">
        <v>4.0178412618320598</v>
      </c>
      <c r="D209" s="7">
        <f t="shared" si="6"/>
        <v>2.00589696132162</v>
      </c>
      <c r="E209" s="7">
        <f t="shared" si="7"/>
        <v>6.0461724093932965</v>
      </c>
    </row>
    <row r="210" spans="1:5" x14ac:dyDescent="0.35">
      <c r="A210">
        <v>112074.020130979</v>
      </c>
      <c r="B210">
        <v>2.0061689740903999E-3</v>
      </c>
      <c r="C210">
        <v>4.1103294749332502</v>
      </c>
      <c r="D210" s="7">
        <f t="shared" si="6"/>
        <v>2.0061689740904001</v>
      </c>
      <c r="E210" s="7">
        <f t="shared" si="7"/>
        <v>6.0473501930745339</v>
      </c>
    </row>
    <row r="211" spans="1:5" x14ac:dyDescent="0.35">
      <c r="A211">
        <v>114658.416757563</v>
      </c>
      <c r="B211">
        <v>2.0064537110585801E-3</v>
      </c>
      <c r="C211">
        <v>4.2049389306871303</v>
      </c>
      <c r="D211" s="7">
        <f t="shared" si="6"/>
        <v>2.0064537110585801</v>
      </c>
      <c r="E211" s="7">
        <f t="shared" si="7"/>
        <v>6.0485828999995048</v>
      </c>
    </row>
    <row r="212" spans="1:5" x14ac:dyDescent="0.35">
      <c r="A212">
        <v>117302.40887216201</v>
      </c>
      <c r="B212">
        <v>2.00675177311522E-3</v>
      </c>
      <c r="C212">
        <v>4.3017177536271296</v>
      </c>
      <c r="D212" s="7">
        <f t="shared" si="6"/>
        <v>2.0067517731152198</v>
      </c>
      <c r="E212" s="7">
        <f t="shared" si="7"/>
        <v>6.0498731076124654</v>
      </c>
    </row>
    <row r="213" spans="1:5" x14ac:dyDescent="0.35">
      <c r="A213">
        <v>120007.37073063001</v>
      </c>
      <c r="B213">
        <v>2.0070637773124799E-3</v>
      </c>
      <c r="C213">
        <v>4.4007150357455203</v>
      </c>
      <c r="D213" s="7">
        <f t="shared" si="6"/>
        <v>2.0070637773124798</v>
      </c>
      <c r="E213" s="7">
        <f t="shared" si="7"/>
        <v>6.0512234606595472</v>
      </c>
    </row>
    <row r="214" spans="1:5" x14ac:dyDescent="0.35">
      <c r="A214">
        <v>122774.70827878801</v>
      </c>
      <c r="B214">
        <v>2.0073903824153801E-3</v>
      </c>
      <c r="C214">
        <v>4.5019810240443601</v>
      </c>
      <c r="D214" s="7">
        <f t="shared" si="6"/>
        <v>2.0073903824153803</v>
      </c>
      <c r="E214" s="7">
        <f t="shared" si="7"/>
        <v>6.0526367815108548</v>
      </c>
    </row>
    <row r="215" spans="1:5" x14ac:dyDescent="0.35">
      <c r="A215">
        <v>125605.859883189</v>
      </c>
      <c r="B215">
        <v>2.0077322749284402E-3</v>
      </c>
      <c r="C215">
        <v>4.6055670351395896</v>
      </c>
      <c r="D215" s="7">
        <f t="shared" si="6"/>
        <v>2.0077322749284403</v>
      </c>
      <c r="E215" s="7">
        <f t="shared" si="7"/>
        <v>6.0541160093686974</v>
      </c>
    </row>
    <row r="216" spans="1:5" x14ac:dyDescent="0.35">
      <c r="A216">
        <v>128502.29707873199</v>
      </c>
      <c r="B216">
        <v>2.0080901715061701E-3</v>
      </c>
      <c r="C216">
        <v>4.7115254808625702</v>
      </c>
      <c r="D216" s="7">
        <f t="shared" si="6"/>
        <v>2.0080901715061699</v>
      </c>
      <c r="E216" s="7">
        <f t="shared" si="7"/>
        <v>6.0556642103789233</v>
      </c>
    </row>
    <row r="217" spans="1:5" x14ac:dyDescent="0.35">
      <c r="A217">
        <v>131465.52533350899</v>
      </c>
      <c r="B217">
        <v>2.0084648238961902E-3</v>
      </c>
      <c r="C217">
        <v>4.8199099129349197</v>
      </c>
      <c r="D217" s="7">
        <f t="shared" si="6"/>
        <v>2.00846482389619</v>
      </c>
      <c r="E217" s="7">
        <f t="shared" si="7"/>
        <v>6.0572845986596837</v>
      </c>
    </row>
    <row r="218" spans="1:5" x14ac:dyDescent="0.35">
      <c r="A218">
        <v>134497.08483130299</v>
      </c>
      <c r="B218">
        <v>2.0088570215425201E-3</v>
      </c>
      <c r="C218">
        <v>4.9307750521568501</v>
      </c>
      <c r="D218" s="7">
        <f t="shared" si="6"/>
        <v>2.0088570215425201</v>
      </c>
      <c r="E218" s="7">
        <f t="shared" si="7"/>
        <v>6.0589805471618057</v>
      </c>
    </row>
    <row r="219" spans="1:5" x14ac:dyDescent="0.35">
      <c r="A219">
        <v>137598.551272118</v>
      </c>
      <c r="B219">
        <v>2.0092675837208702E-3</v>
      </c>
      <c r="C219">
        <v>5.0441767339049699</v>
      </c>
      <c r="D219" s="7">
        <f t="shared" si="6"/>
        <v>2.0092675837208702</v>
      </c>
      <c r="E219" s="7">
        <f t="shared" si="7"/>
        <v>6.0607555532322746</v>
      </c>
    </row>
    <row r="220" spans="1:5" x14ac:dyDescent="0.35">
      <c r="A220">
        <v>140771.536691174</v>
      </c>
      <c r="B220">
        <v>2.0096973787641702E-3</v>
      </c>
      <c r="C220">
        <v>5.1601720658716497</v>
      </c>
      <c r="D220" s="7">
        <f t="shared" si="6"/>
        <v>2.0096973787641703</v>
      </c>
      <c r="E220" s="7">
        <f t="shared" si="7"/>
        <v>6.0626133212706481</v>
      </c>
    </row>
    <row r="221" spans="1:5" x14ac:dyDescent="0.35">
      <c r="A221">
        <v>144017.69029678701</v>
      </c>
      <c r="B221">
        <v>2.0101473118913902E-3</v>
      </c>
      <c r="C221">
        <v>5.2788193390773701</v>
      </c>
      <c r="D221" s="7">
        <f t="shared" si="6"/>
        <v>2.01014731189139</v>
      </c>
      <c r="E221" s="7">
        <f t="shared" si="7"/>
        <v>6.0645577095764667</v>
      </c>
    </row>
    <row r="222" spans="1:5" x14ac:dyDescent="0.35">
      <c r="A222">
        <v>147338.69932757301</v>
      </c>
      <c r="B222">
        <v>2.0106183235370102E-3</v>
      </c>
      <c r="C222">
        <v>5.4001780143697902</v>
      </c>
      <c r="D222" s="7">
        <f t="shared" si="6"/>
        <v>2.0106183235370101</v>
      </c>
      <c r="E222" s="7">
        <f t="shared" si="7"/>
        <v>6.0665927225873055</v>
      </c>
    </row>
    <row r="223" spans="1:5" x14ac:dyDescent="0.35">
      <c r="A223">
        <v>150736.289929413</v>
      </c>
      <c r="B223">
        <v>2.0111114144865899E-3</v>
      </c>
      <c r="C223">
        <v>5.5243089379384198</v>
      </c>
      <c r="D223" s="7">
        <f t="shared" si="6"/>
        <v>2.01111141448659</v>
      </c>
      <c r="E223" s="7">
        <f t="shared" si="7"/>
        <v>6.0687226188608161</v>
      </c>
    </row>
    <row r="224" spans="1:5" x14ac:dyDescent="0.35">
      <c r="A224">
        <v>154212.22805264799</v>
      </c>
      <c r="B224">
        <v>2.0116276203494699E-3</v>
      </c>
      <c r="C224">
        <v>5.6512741278095699</v>
      </c>
      <c r="D224" s="7">
        <f t="shared" si="6"/>
        <v>2.0116276203494698</v>
      </c>
      <c r="E224" s="7">
        <f t="shared" si="7"/>
        <v>6.070951800093443</v>
      </c>
    </row>
    <row r="225" spans="1:5" x14ac:dyDescent="0.35">
      <c r="A225">
        <v>157768.320369953</v>
      </c>
      <c r="B225">
        <v>2.0121680292915201E-3</v>
      </c>
      <c r="C225">
        <v>5.7811369245371003</v>
      </c>
      <c r="D225" s="7">
        <f t="shared" si="6"/>
        <v>2.0121680292915203</v>
      </c>
      <c r="E225" s="7">
        <f t="shared" si="7"/>
        <v>6.0732848869929787</v>
      </c>
    </row>
    <row r="226" spans="1:5" x14ac:dyDescent="0.35">
      <c r="A226">
        <v>161406.415215391</v>
      </c>
      <c r="B226">
        <v>2.01273378237548E-3</v>
      </c>
      <c r="C226">
        <v>5.9139619950133699</v>
      </c>
      <c r="D226" s="7">
        <f t="shared" si="6"/>
        <v>2.0127337823754798</v>
      </c>
      <c r="E226" s="7">
        <f t="shared" si="7"/>
        <v>6.07572671991809</v>
      </c>
    </row>
    <row r="227" spans="1:5" x14ac:dyDescent="0.35">
      <c r="A227">
        <v>165128.40354510499</v>
      </c>
      <c r="B227">
        <v>2.0133260780415699E-3</v>
      </c>
      <c r="C227">
        <v>6.0498153719422101</v>
      </c>
      <c r="D227" s="7">
        <f t="shared" si="6"/>
        <v>2.0133260780415698</v>
      </c>
      <c r="E227" s="7">
        <f t="shared" si="7"/>
        <v>6.078282377312286</v>
      </c>
    </row>
    <row r="228" spans="1:5" x14ac:dyDescent="0.35">
      <c r="A228">
        <v>168936.21992018001</v>
      </c>
      <c r="B228">
        <v>2.0139461649775702E-3</v>
      </c>
      <c r="C228">
        <v>6.1887643823546004</v>
      </c>
      <c r="D228" s="7">
        <f t="shared" si="6"/>
        <v>2.0139461649775701</v>
      </c>
      <c r="E228" s="7">
        <f t="shared" si="7"/>
        <v>6.0809571439581234</v>
      </c>
    </row>
    <row r="229" spans="1:5" x14ac:dyDescent="0.35">
      <c r="A229">
        <v>172831.84351215401</v>
      </c>
      <c r="B229">
        <v>2.0145953544688398E-3</v>
      </c>
      <c r="C229">
        <v>6.3308777546239199</v>
      </c>
      <c r="D229" s="7">
        <f t="shared" si="6"/>
        <v>2.01459535446884</v>
      </c>
      <c r="E229" s="7">
        <f t="shared" si="7"/>
        <v>6.0837565632005228</v>
      </c>
    </row>
    <row r="230" spans="1:5" x14ac:dyDescent="0.35">
      <c r="A230">
        <v>176817.29913172699</v>
      </c>
      <c r="B230">
        <v>2.0152750221888302E-3</v>
      </c>
      <c r="C230">
        <v>6.4762256292177396</v>
      </c>
      <c r="D230" s="7">
        <f t="shared" si="6"/>
        <v>2.0152750221888303</v>
      </c>
      <c r="E230" s="7">
        <f t="shared" si="7"/>
        <v>6.0866864434748669</v>
      </c>
    </row>
    <row r="231" spans="1:5" x14ac:dyDescent="0.35">
      <c r="A231">
        <v>180894.658281187</v>
      </c>
      <c r="B231">
        <v>2.0159866070809502E-3</v>
      </c>
      <c r="C231">
        <v>6.6248795361175397</v>
      </c>
      <c r="D231" s="7">
        <f t="shared" si="6"/>
        <v>2.0159866070809502</v>
      </c>
      <c r="E231" s="7">
        <f t="shared" si="7"/>
        <v>6.0897528521943531</v>
      </c>
    </row>
    <row r="232" spans="1:5" x14ac:dyDescent="0.35">
      <c r="A232">
        <v>185066.04023110401</v>
      </c>
      <c r="B232">
        <v>2.0167316191034099E-3</v>
      </c>
      <c r="C232">
        <v>6.7769124566981702</v>
      </c>
      <c r="D232" s="7">
        <f t="shared" si="6"/>
        <v>2.0167316191034099</v>
      </c>
      <c r="E232" s="7">
        <f t="shared" si="7"/>
        <v>6.0929621477199962</v>
      </c>
    </row>
    <row r="233" spans="1:5" x14ac:dyDescent="0.35">
      <c r="A233">
        <v>189333.613121856</v>
      </c>
      <c r="B233">
        <v>2.0175116388535599E-3</v>
      </c>
      <c r="C233">
        <v>6.9323988045478799</v>
      </c>
      <c r="D233" s="7">
        <f t="shared" si="6"/>
        <v>2.0175116388535601</v>
      </c>
      <c r="E233" s="7">
        <f t="shared" si="7"/>
        <v>6.0963209761874566</v>
      </c>
    </row>
    <row r="234" spans="1:5" x14ac:dyDescent="0.35">
      <c r="A234">
        <v>193699.595090552</v>
      </c>
      <c r="B234">
        <v>2.0183283230953502E-3</v>
      </c>
      <c r="C234">
        <v>7.0914144609540903</v>
      </c>
      <c r="D234" s="7">
        <f t="shared" si="6"/>
        <v>2.0183283230953499</v>
      </c>
      <c r="E234" s="7">
        <f t="shared" si="7"/>
        <v>6.0998362936217649</v>
      </c>
    </row>
    <row r="235" spans="1:5" x14ac:dyDescent="0.35">
      <c r="A235">
        <v>198166.25542394299</v>
      </c>
      <c r="B235">
        <v>2.0191834083696501E-3</v>
      </c>
      <c r="C235">
        <v>7.25403678921856</v>
      </c>
      <c r="D235" s="7">
        <f t="shared" si="6"/>
        <v>2.01918340836965</v>
      </c>
      <c r="E235" s="7">
        <f t="shared" si="7"/>
        <v>6.1035153796176616</v>
      </c>
    </row>
    <row r="236" spans="1:5" x14ac:dyDescent="0.35">
      <c r="A236">
        <v>202735.91573792099</v>
      </c>
      <c r="B236">
        <v>2.0200787106288E-3</v>
      </c>
      <c r="C236">
        <v>7.42034460195267</v>
      </c>
      <c r="D236" s="7">
        <f t="shared" si="6"/>
        <v>2.0200787106288001</v>
      </c>
      <c r="E236" s="7">
        <f t="shared" si="7"/>
        <v>6.107365833742171</v>
      </c>
    </row>
    <row r="237" spans="1:5" x14ac:dyDescent="0.35">
      <c r="A237">
        <v>207410.95118421101</v>
      </c>
      <c r="B237">
        <v>2.0210161432728298E-3</v>
      </c>
      <c r="C237">
        <v>7.5904183297604098</v>
      </c>
      <c r="D237" s="7">
        <f t="shared" si="6"/>
        <v>2.02101614327283</v>
      </c>
      <c r="E237" s="7">
        <f t="shared" si="7"/>
        <v>6.1113956508732166</v>
      </c>
    </row>
    <row r="238" spans="1:5" x14ac:dyDescent="0.35">
      <c r="A238">
        <v>212193.79168489701</v>
      </c>
      <c r="B238">
        <v>2.02199770055348E-3</v>
      </c>
      <c r="C238">
        <v>7.7643397988525296</v>
      </c>
      <c r="D238" s="7">
        <f t="shared" si="6"/>
        <v>2.0219977005534799</v>
      </c>
      <c r="E238" s="7">
        <f t="shared" si="7"/>
        <v>6.1156131473795377</v>
      </c>
    </row>
    <row r="239" spans="1:5" x14ac:dyDescent="0.35">
      <c r="A239">
        <v>217086.92319540799</v>
      </c>
      <c r="B239">
        <v>2.0230254781395699E-3</v>
      </c>
      <c r="C239">
        <v>7.9421924214594997</v>
      </c>
      <c r="D239" s="7">
        <f t="shared" si="6"/>
        <v>2.0230254781395698</v>
      </c>
      <c r="E239" s="7">
        <f t="shared" si="7"/>
        <v>6.1200270468718241</v>
      </c>
    </row>
    <row r="240" spans="1:5" x14ac:dyDescent="0.35">
      <c r="A240">
        <v>222092.888996636</v>
      </c>
      <c r="B240">
        <v>2.0241016762040402E-3</v>
      </c>
      <c r="C240">
        <v>8.1240611901139008</v>
      </c>
      <c r="D240" s="7">
        <f t="shared" si="6"/>
        <v>2.0241016762040402</v>
      </c>
      <c r="E240" s="7">
        <f t="shared" si="7"/>
        <v>6.1246464904823315</v>
      </c>
    </row>
    <row r="241" spans="1:5" x14ac:dyDescent="0.35">
      <c r="A241">
        <v>227214.29101684</v>
      </c>
      <c r="B241">
        <v>2.0252285933606202E-3</v>
      </c>
      <c r="C241">
        <v>8.3100325507208606</v>
      </c>
      <c r="D241" s="7">
        <f t="shared" si="6"/>
        <v>2.02522859336062</v>
      </c>
      <c r="E241" s="7">
        <f t="shared" si="7"/>
        <v>6.1294810076268389</v>
      </c>
    </row>
    <row r="242" spans="1:5" x14ac:dyDescent="0.35">
      <c r="A242">
        <v>232453.79118404599</v>
      </c>
      <c r="B242">
        <v>2.02640864650368E-3</v>
      </c>
      <c r="C242">
        <v>8.5001945837097193</v>
      </c>
      <c r="D242" s="7">
        <f t="shared" si="6"/>
        <v>2.0264086465036799</v>
      </c>
      <c r="E242" s="7">
        <f t="shared" si="7"/>
        <v>6.1345405976398082</v>
      </c>
    </row>
    <row r="243" spans="1:5" x14ac:dyDescent="0.35">
      <c r="A243">
        <v>237814.11280961701</v>
      </c>
      <c r="B243">
        <v>2.0276443614497298E-3</v>
      </c>
      <c r="C243">
        <v>8.69463682274489</v>
      </c>
      <c r="D243" s="7">
        <f t="shared" si="6"/>
        <v>2.0276443614497297</v>
      </c>
      <c r="E243" s="7">
        <f t="shared" si="7"/>
        <v>6.1398356857685759</v>
      </c>
    </row>
    <row r="244" spans="1:5" x14ac:dyDescent="0.35">
      <c r="A244">
        <v>243298.04200374201</v>
      </c>
      <c r="B244">
        <v>2.0289383982832901E-3</v>
      </c>
      <c r="C244">
        <v>8.8934505027862496</v>
      </c>
      <c r="D244" s="7">
        <f t="shared" si="6"/>
        <v>2.02893839828329</v>
      </c>
      <c r="E244" s="7">
        <f t="shared" si="7"/>
        <v>6.1453772275888081</v>
      </c>
    </row>
    <row r="245" spans="1:5" x14ac:dyDescent="0.35">
      <c r="A245">
        <v>248908.42912356</v>
      </c>
      <c r="B245">
        <v>2.03029353883529E-3</v>
      </c>
      <c r="C245">
        <v>9.0967283216987092</v>
      </c>
      <c r="D245" s="7">
        <f t="shared" si="6"/>
        <v>2.0302935388352901</v>
      </c>
      <c r="E245" s="7">
        <f t="shared" si="7"/>
        <v>6.1511766506808394</v>
      </c>
    </row>
    <row r="246" spans="1:5" x14ac:dyDescent="0.35">
      <c r="A246">
        <v>254648.19025467199</v>
      </c>
      <c r="B246">
        <v>2.03171269717065E-3</v>
      </c>
      <c r="C246">
        <v>9.3045644836916193</v>
      </c>
      <c r="D246" s="7">
        <f t="shared" si="6"/>
        <v>2.0317126971706498</v>
      </c>
      <c r="E246" s="7">
        <f t="shared" si="7"/>
        <v>6.1572458945299244</v>
      </c>
    </row>
    <row r="247" spans="1:5" x14ac:dyDescent="0.35">
      <c r="A247">
        <v>260520.30872682901</v>
      </c>
      <c r="B247">
        <v>2.03319893869541E-3</v>
      </c>
      <c r="C247">
        <v>9.5170548552358305</v>
      </c>
      <c r="D247" s="7">
        <f t="shared" si="6"/>
        <v>2.0331989386954099</v>
      </c>
      <c r="E247" s="7">
        <f t="shared" si="7"/>
        <v>6.1635974866880066</v>
      </c>
    </row>
    <row r="248" spans="1:5" x14ac:dyDescent="0.35">
      <c r="A248">
        <v>266527.83666455699</v>
      </c>
      <c r="B248">
        <v>2.0347554748539002E-3</v>
      </c>
      <c r="C248">
        <v>9.7342967915752396</v>
      </c>
      <c r="D248" s="7">
        <f t="shared" si="6"/>
        <v>2.0347554748539003</v>
      </c>
      <c r="E248" s="7">
        <f t="shared" si="7"/>
        <v>6.1702445139531505</v>
      </c>
    </row>
    <row r="249" spans="1:5" x14ac:dyDescent="0.35">
      <c r="A249">
        <v>272673.89657355001</v>
      </c>
      <c r="B249">
        <v>2.0363856672081198E-3</v>
      </c>
      <c r="C249">
        <v>9.9563890690117098</v>
      </c>
      <c r="D249" s="7">
        <f t="shared" si="6"/>
        <v>2.03638566720812</v>
      </c>
      <c r="E249" s="7">
        <f t="shared" si="7"/>
        <v>6.1772006332033866</v>
      </c>
    </row>
    <row r="250" spans="1:5" x14ac:dyDescent="0.35">
      <c r="A250">
        <v>278961.68296364002</v>
      </c>
      <c r="B250">
        <v>2.03809305269988E-3</v>
      </c>
      <c r="C250">
        <v>10.183432107603201</v>
      </c>
      <c r="D250" s="7">
        <f t="shared" si="6"/>
        <v>2.0380930526998799</v>
      </c>
      <c r="E250" s="7">
        <f t="shared" si="7"/>
        <v>6.1844801719314448</v>
      </c>
    </row>
    <row r="251" spans="1:5" x14ac:dyDescent="0.35">
      <c r="A251">
        <v>285394.46400919301</v>
      </c>
      <c r="B251">
        <v>2.03988133723185E-3</v>
      </c>
      <c r="C251">
        <v>10.415527744057099</v>
      </c>
      <c r="D251" s="7">
        <f t="shared" si="6"/>
        <v>2.0398813372318498</v>
      </c>
      <c r="E251" s="7">
        <f t="shared" si="7"/>
        <v>6.1920980927894886</v>
      </c>
    </row>
    <row r="252" spans="1:5" x14ac:dyDescent="0.35">
      <c r="A252">
        <v>291975.58324779198</v>
      </c>
      <c r="B252">
        <v>2.0417544087067202E-3</v>
      </c>
      <c r="C252">
        <v>10.652779261301999</v>
      </c>
      <c r="D252" s="7">
        <f t="shared" si="6"/>
        <v>2.0417544087067201</v>
      </c>
      <c r="E252" s="7">
        <f t="shared" si="7"/>
        <v>6.2000700404446292</v>
      </c>
    </row>
    <row r="253" spans="1:5" x14ac:dyDescent="0.35">
      <c r="A253">
        <v>298708.46131809498</v>
      </c>
      <c r="B253">
        <v>2.0437163434010698E-3</v>
      </c>
      <c r="C253">
        <v>10.8952913116873</v>
      </c>
      <c r="D253" s="7">
        <f t="shared" si="6"/>
        <v>2.0437163434010697</v>
      </c>
      <c r="E253" s="7">
        <f t="shared" si="7"/>
        <v>6.2084123591521587</v>
      </c>
    </row>
    <row r="254" spans="1:5" x14ac:dyDescent="0.35">
      <c r="A254">
        <v>305596.59773776197</v>
      </c>
      <c r="B254">
        <v>2.0457714296401898E-3</v>
      </c>
      <c r="C254">
        <v>11.143170088758399</v>
      </c>
      <c r="D254" s="7">
        <f t="shared" si="6"/>
        <v>2.0457714296401899</v>
      </c>
      <c r="E254" s="7">
        <f t="shared" si="7"/>
        <v>6.2171421829163886</v>
      </c>
    </row>
    <row r="255" spans="1:5" x14ac:dyDescent="0.35">
      <c r="A255">
        <v>312643.572722385</v>
      </c>
      <c r="B255">
        <v>2.0479241545374202E-3</v>
      </c>
      <c r="C255">
        <v>11.3965229258202</v>
      </c>
      <c r="D255" s="7">
        <f t="shared" si="6"/>
        <v>2.0479241545374203</v>
      </c>
      <c r="E255" s="7">
        <f t="shared" si="7"/>
        <v>6.2262773676010008</v>
      </c>
    </row>
    <row r="256" spans="1:5" x14ac:dyDescent="0.35">
      <c r="A256">
        <v>319853.04904635902</v>
      </c>
      <c r="B256">
        <v>2.0501792377529602E-3</v>
      </c>
      <c r="C256">
        <v>11.655458594600599</v>
      </c>
      <c r="D256" s="7">
        <f t="shared" si="6"/>
        <v>2.05017923775296</v>
      </c>
      <c r="E256" s="7">
        <f t="shared" si="7"/>
        <v>6.2358366217421812</v>
      </c>
    </row>
    <row r="257" spans="1:5" x14ac:dyDescent="0.35">
      <c r="A257">
        <v>327228.77394667099</v>
      </c>
      <c r="B257">
        <v>2.0525416317335901E-3</v>
      </c>
      <c r="C257">
        <v>11.9200870765341</v>
      </c>
      <c r="D257" s="7">
        <f t="shared" si="6"/>
        <v>2.0525416317335901</v>
      </c>
      <c r="E257" s="7">
        <f t="shared" si="7"/>
        <v>6.2458394936498465</v>
      </c>
    </row>
    <row r="258" spans="1:5" x14ac:dyDescent="0.35">
      <c r="A258">
        <v>334774.58107057703</v>
      </c>
      <c r="B258">
        <v>2.05501652729036E-3</v>
      </c>
      <c r="C258">
        <v>12.190519390603701</v>
      </c>
      <c r="D258" s="7">
        <f t="shared" si="6"/>
        <v>2.05501652729036</v>
      </c>
      <c r="E258" s="7">
        <f t="shared" si="7"/>
        <v>6.2563063800290211</v>
      </c>
    </row>
    <row r="259" spans="1:5" x14ac:dyDescent="0.35">
      <c r="A259">
        <v>342494.39246820298</v>
      </c>
      <c r="B259">
        <v>2.0576093875834499E-3</v>
      </c>
      <c r="C259">
        <v>12.4668678612155</v>
      </c>
      <c r="D259" s="7">
        <f t="shared" si="6"/>
        <v>2.05760938758345</v>
      </c>
      <c r="E259" s="7">
        <f t="shared" si="7"/>
        <v>6.2672586532494972</v>
      </c>
    </row>
    <row r="260" spans="1:5" x14ac:dyDescent="0.35">
      <c r="A260">
        <v>350392.22063109401</v>
      </c>
      <c r="B260">
        <v>2.06032593381918E-3</v>
      </c>
      <c r="C260">
        <v>12.7492455864514</v>
      </c>
      <c r="D260" s="7">
        <f t="shared" ref="D260:D323" si="8">B260/0.001</f>
        <v>2.0603259338191799</v>
      </c>
      <c r="E260" s="7">
        <f t="shared" ref="E260:E323" si="9">20*LOG10(D260)</f>
        <v>6.2787185827439913</v>
      </c>
    </row>
    <row r="261" spans="1:5" x14ac:dyDescent="0.35">
      <c r="A261">
        <v>358472.17057776399</v>
      </c>
      <c r="B261">
        <v>2.0631721901931501E-3</v>
      </c>
      <c r="C261">
        <v>13.037766850493099</v>
      </c>
      <c r="D261" s="7">
        <f t="shared" si="8"/>
        <v>2.0631721901931499</v>
      </c>
      <c r="E261" s="7">
        <f t="shared" si="9"/>
        <v>6.2907095049797892</v>
      </c>
    </row>
    <row r="262" spans="1:5" x14ac:dyDescent="0.35">
      <c r="A262">
        <v>366738.441987345</v>
      </c>
      <c r="B262">
        <v>2.06615446904999E-3</v>
      </c>
      <c r="C262">
        <v>13.332546529185</v>
      </c>
      <c r="D262" s="7">
        <f t="shared" si="8"/>
        <v>2.06615446904999</v>
      </c>
      <c r="E262" s="7">
        <f t="shared" si="9"/>
        <v>6.3032557391055244</v>
      </c>
    </row>
    <row r="263" spans="1:5" x14ac:dyDescent="0.35">
      <c r="A263">
        <v>375195.33138243499</v>
      </c>
      <c r="B263">
        <v>2.0692794101695401E-3</v>
      </c>
      <c r="C263">
        <v>13.6337003699528</v>
      </c>
      <c r="D263" s="7">
        <f t="shared" si="8"/>
        <v>2.06927941016954</v>
      </c>
      <c r="E263" s="7">
        <f t="shared" si="9"/>
        <v>6.3163827287510452</v>
      </c>
    </row>
    <row r="264" spans="1:5" x14ac:dyDescent="0.35">
      <c r="A264">
        <v>383847.234362285</v>
      </c>
      <c r="B264">
        <v>2.0725539851481401E-3</v>
      </c>
      <c r="C264">
        <v>13.941344660172099</v>
      </c>
      <c r="D264" s="7">
        <f t="shared" si="8"/>
        <v>2.07255398514814</v>
      </c>
      <c r="E264" s="7">
        <f t="shared" si="9"/>
        <v>6.3301170343530009</v>
      </c>
    </row>
    <row r="265" spans="1:5" x14ac:dyDescent="0.35">
      <c r="A265">
        <v>392698.64788747299</v>
      </c>
      <c r="B265">
        <v>2.07598551603555E-3</v>
      </c>
      <c r="C265">
        <v>14.2555961104311</v>
      </c>
      <c r="D265" s="7">
        <f t="shared" si="8"/>
        <v>2.07598551603555</v>
      </c>
      <c r="E265" s="7">
        <f t="shared" si="9"/>
        <v>6.3444863830680953</v>
      </c>
    </row>
    <row r="266" spans="1:5" x14ac:dyDescent="0.35">
      <c r="A266">
        <v>401754.17261727701</v>
      </c>
      <c r="B266">
        <v>2.0795816952242098E-3</v>
      </c>
      <c r="C266">
        <v>14.5765717225397</v>
      </c>
      <c r="D266" s="7">
        <f t="shared" si="8"/>
        <v>2.0795816952242099</v>
      </c>
      <c r="E266" s="7">
        <f t="shared" si="9"/>
        <v>6.3595197211232666</v>
      </c>
    </row>
    <row r="267" spans="1:5" x14ac:dyDescent="0.35">
      <c r="A267">
        <v>411018.51530093199</v>
      </c>
      <c r="B267">
        <v>2.0833506106603E-3</v>
      </c>
      <c r="C267">
        <v>14.9043887290961</v>
      </c>
      <c r="D267" s="7">
        <f t="shared" si="8"/>
        <v>2.0833506106602999</v>
      </c>
      <c r="E267" s="7">
        <f t="shared" si="9"/>
        <v>6.3752472852880979</v>
      </c>
    </row>
    <row r="268" spans="1:5" x14ac:dyDescent="0.35">
      <c r="A268">
        <v>420496.49122403999</v>
      </c>
      <c r="B268">
        <v>2.0873007586838001E-3</v>
      </c>
      <c r="C268">
        <v>15.2391642774764</v>
      </c>
      <c r="D268" s="7">
        <f t="shared" si="8"/>
        <v>2.0873007586838002</v>
      </c>
      <c r="E268" s="7">
        <f t="shared" si="9"/>
        <v>6.3917006193154045</v>
      </c>
    </row>
    <row r="269" spans="1:5" x14ac:dyDescent="0.35">
      <c r="A269">
        <v>430193.02671138901</v>
      </c>
      <c r="B269">
        <v>2.0914410723183899E-3</v>
      </c>
      <c r="C269">
        <v>15.581015348085501</v>
      </c>
      <c r="D269" s="7">
        <f t="shared" si="8"/>
        <v>2.0914410723183896</v>
      </c>
      <c r="E269" s="7">
        <f t="shared" si="9"/>
        <v>6.4089126513190076</v>
      </c>
    </row>
    <row r="270" spans="1:5" x14ac:dyDescent="0.35">
      <c r="A270">
        <v>440113.161687485</v>
      </c>
      <c r="B270">
        <v>2.0957809394854098E-3</v>
      </c>
      <c r="C270">
        <v>15.930058459672599</v>
      </c>
      <c r="D270" s="7">
        <f t="shared" si="8"/>
        <v>2.0957809394854099</v>
      </c>
      <c r="E270" s="7">
        <f t="shared" si="9"/>
        <v>6.4269177251595515</v>
      </c>
    </row>
    <row r="271" spans="1:5" x14ac:dyDescent="0.35">
      <c r="A271">
        <v>450262.05229613098</v>
      </c>
      <c r="B271">
        <v>2.1003302255877599E-3</v>
      </c>
      <c r="C271">
        <v>16.2864094036848</v>
      </c>
      <c r="D271" s="7">
        <f t="shared" si="8"/>
        <v>2.1003302255877601</v>
      </c>
      <c r="E271" s="7">
        <f t="shared" si="9"/>
        <v>6.4457516458754629</v>
      </c>
    </row>
    <row r="272" spans="1:5" x14ac:dyDescent="0.35">
      <c r="A272">
        <v>460644.97358041297</v>
      </c>
      <c r="B272">
        <v>2.1050993091410002E-3</v>
      </c>
      <c r="C272">
        <v>16.650183186591299</v>
      </c>
      <c r="D272" s="7">
        <f t="shared" si="8"/>
        <v>2.105099309141</v>
      </c>
      <c r="E272" s="7">
        <f t="shared" si="9"/>
        <v>6.4654517744037836</v>
      </c>
    </row>
    <row r="273" spans="1:5" x14ac:dyDescent="0.35">
      <c r="A273">
        <v>471267.32222448703</v>
      </c>
      <c r="B273">
        <v>2.1100990984008199E-3</v>
      </c>
      <c r="C273">
        <v>17.021493561843901</v>
      </c>
      <c r="D273" s="7">
        <f t="shared" si="8"/>
        <v>2.1100990984008199</v>
      </c>
      <c r="E273" s="7">
        <f t="shared" si="9"/>
        <v>6.4860570384468677</v>
      </c>
    </row>
    <row r="274" spans="1:5" x14ac:dyDescent="0.35">
      <c r="A274">
        <v>482134.61935858597</v>
      </c>
      <c r="B274">
        <v>2.1153410742589698E-3</v>
      </c>
      <c r="C274">
        <v>17.400453017403802</v>
      </c>
      <c r="D274" s="7">
        <f t="shared" si="8"/>
        <v>2.1153410742589696</v>
      </c>
      <c r="E274" s="7">
        <f t="shared" si="9"/>
        <v>6.5076080462882926</v>
      </c>
    </row>
    <row r="275" spans="1:5" x14ac:dyDescent="0.35">
      <c r="A275">
        <v>493252.513428715</v>
      </c>
      <c r="B275">
        <v>2.1208372977124198E-3</v>
      </c>
      <c r="C275">
        <v>17.787172033590998</v>
      </c>
      <c r="D275" s="7">
        <f t="shared" si="8"/>
        <v>2.1208372977124199</v>
      </c>
      <c r="E275" s="7">
        <f t="shared" si="9"/>
        <v>6.530147048633685</v>
      </c>
    </row>
    <row r="276" spans="1:5" x14ac:dyDescent="0.35">
      <c r="A276">
        <v>504626.78313251998</v>
      </c>
      <c r="B276">
        <v>2.1266004699868899E-3</v>
      </c>
      <c r="C276">
        <v>18.181759288655201</v>
      </c>
      <c r="D276" s="7">
        <f t="shared" si="8"/>
        <v>2.1266004699868897</v>
      </c>
      <c r="E276" s="7">
        <f t="shared" si="9"/>
        <v>6.5537181104357431</v>
      </c>
    </row>
    <row r="277" spans="1:5" x14ac:dyDescent="0.35">
      <c r="A277">
        <v>516263.34042284999</v>
      </c>
      <c r="B277">
        <v>2.1326439397294401E-3</v>
      </c>
      <c r="C277">
        <v>18.584320802541701</v>
      </c>
      <c r="D277" s="7">
        <f t="shared" si="8"/>
        <v>2.1326439397294399</v>
      </c>
      <c r="E277" s="7">
        <f t="shared" si="9"/>
        <v>6.5783670581800848</v>
      </c>
    </row>
    <row r="278" spans="1:5" x14ac:dyDescent="0.35">
      <c r="A278">
        <v>528168.23358059197</v>
      </c>
      <c r="B278">
        <v>2.1389817608381901E-3</v>
      </c>
      <c r="C278">
        <v>18.994959980293402</v>
      </c>
      <c r="D278" s="7">
        <f t="shared" si="8"/>
        <v>2.13898176083819</v>
      </c>
      <c r="E278" s="7">
        <f t="shared" si="9"/>
        <v>6.6041416269041413</v>
      </c>
    </row>
    <row r="279" spans="1:5" x14ac:dyDescent="0.35">
      <c r="A279">
        <v>540347.65035835502</v>
      </c>
      <c r="B279">
        <v>2.1456287243391201E-3</v>
      </c>
      <c r="C279">
        <v>19.4137771081941</v>
      </c>
      <c r="D279" s="7">
        <f t="shared" si="8"/>
        <v>2.1456287243391201</v>
      </c>
      <c r="E279" s="7">
        <f t="shared" si="9"/>
        <v>6.6310914922018647</v>
      </c>
    </row>
    <row r="280" spans="1:5" x14ac:dyDescent="0.35">
      <c r="A280">
        <v>552807.92119665304</v>
      </c>
      <c r="B280">
        <v>2.1526003767176598E-3</v>
      </c>
      <c r="C280">
        <v>19.8408685101233</v>
      </c>
      <c r="D280" s="7">
        <f t="shared" si="8"/>
        <v>2.1526003767176598</v>
      </c>
      <c r="E280" s="7">
        <f t="shared" si="9"/>
        <v>6.6592682388733699</v>
      </c>
    </row>
    <row r="281" spans="1:5" x14ac:dyDescent="0.35">
      <c r="A281">
        <v>565555.52251424699</v>
      </c>
      <c r="B281">
        <v>2.1599131064938999E-3</v>
      </c>
      <c r="C281">
        <v>20.276326962984299</v>
      </c>
      <c r="D281" s="7">
        <f t="shared" si="8"/>
        <v>2.1599131064938999</v>
      </c>
      <c r="E281" s="7">
        <f t="shared" si="9"/>
        <v>6.6887255958955505</v>
      </c>
    </row>
    <row r="282" spans="1:5" x14ac:dyDescent="0.35">
      <c r="A282">
        <v>578597.08007436397</v>
      </c>
      <c r="B282">
        <v>2.1675841480030202E-3</v>
      </c>
      <c r="C282">
        <v>20.720240434343602</v>
      </c>
      <c r="D282" s="7">
        <f t="shared" si="8"/>
        <v>2.1675841480030202</v>
      </c>
      <c r="E282" s="7">
        <f t="shared" si="9"/>
        <v>6.7195193253087346</v>
      </c>
    </row>
    <row r="283" spans="1:5" x14ac:dyDescent="0.35">
      <c r="A283">
        <v>591939.37242854398</v>
      </c>
      <c r="B283">
        <v>2.1756316540476402E-3</v>
      </c>
      <c r="C283">
        <v>21.1726920818525</v>
      </c>
      <c r="D283" s="7">
        <f t="shared" si="8"/>
        <v>2.1756316540476401</v>
      </c>
      <c r="E283" s="7">
        <f t="shared" si="9"/>
        <v>6.7517073779151904</v>
      </c>
    </row>
    <row r="284" spans="1:5" x14ac:dyDescent="0.35">
      <c r="A284">
        <v>605589.33443988999</v>
      </c>
      <c r="B284">
        <v>2.1840747283465201E-3</v>
      </c>
      <c r="C284">
        <v>21.6337593994819</v>
      </c>
      <c r="D284" s="7">
        <f t="shared" si="8"/>
        <v>2.1840747283465198</v>
      </c>
      <c r="E284" s="7">
        <f t="shared" si="9"/>
        <v>6.7853498743657017</v>
      </c>
    </row>
    <row r="285" spans="1:5" x14ac:dyDescent="0.35">
      <c r="A285">
        <v>619554.06088757794</v>
      </c>
      <c r="B285">
        <v>2.1929334968833702E-3</v>
      </c>
      <c r="C285">
        <v>22.1035140333897</v>
      </c>
      <c r="D285" s="7">
        <f t="shared" si="8"/>
        <v>2.19293349688337</v>
      </c>
      <c r="E285" s="7">
        <f t="shared" si="9"/>
        <v>6.8205092284021172</v>
      </c>
    </row>
    <row r="286" spans="1:5" x14ac:dyDescent="0.35">
      <c r="A286">
        <v>633840.81015447504</v>
      </c>
      <c r="B286">
        <v>2.2022291485243898E-3</v>
      </c>
      <c r="C286">
        <v>22.582020924707699</v>
      </c>
      <c r="D286" s="7">
        <f t="shared" si="8"/>
        <v>2.2022291485243897</v>
      </c>
      <c r="E286" s="7">
        <f t="shared" si="9"/>
        <v>6.8572501325142019</v>
      </c>
    </row>
    <row r="287" spans="1:5" x14ac:dyDescent="0.35">
      <c r="A287">
        <v>648457.00799979398</v>
      </c>
      <c r="B287">
        <v>2.2119840080495998E-3</v>
      </c>
      <c r="C287">
        <v>23.0693379954762</v>
      </c>
      <c r="D287" s="7">
        <f t="shared" si="8"/>
        <v>2.2119840080495998</v>
      </c>
      <c r="E287" s="7">
        <f t="shared" si="9"/>
        <v>6.8956396566231994</v>
      </c>
    </row>
    <row r="288" spans="1:5" x14ac:dyDescent="0.35">
      <c r="A288">
        <v>663410.25141875003</v>
      </c>
      <c r="B288">
        <v>2.2222215899582701E-3</v>
      </c>
      <c r="C288">
        <v>23.565515374961699</v>
      </c>
      <c r="D288" s="7">
        <f t="shared" si="8"/>
        <v>2.22222158995827</v>
      </c>
      <c r="E288" s="7">
        <f t="shared" si="9"/>
        <v>6.935747253194064</v>
      </c>
    </row>
    <row r="289" spans="1:5" x14ac:dyDescent="0.35">
      <c r="A289">
        <v>678708.31259121699</v>
      </c>
      <c r="B289">
        <v>2.2329666671627398E-3</v>
      </c>
      <c r="C289">
        <v>24.0705948263052</v>
      </c>
      <c r="D289" s="7">
        <f t="shared" si="8"/>
        <v>2.2329666671627399</v>
      </c>
      <c r="E289" s="7">
        <f t="shared" si="9"/>
        <v>6.9776448028946287</v>
      </c>
    </row>
    <row r="290" spans="1:5" x14ac:dyDescent="0.35">
      <c r="A290">
        <v>694359.142921436</v>
      </c>
      <c r="B290">
        <v>2.2442453476707999E-3</v>
      </c>
      <c r="C290">
        <v>24.584609234816298</v>
      </c>
      <c r="D290" s="7">
        <f t="shared" si="8"/>
        <v>2.2442453476708</v>
      </c>
      <c r="E290" s="7">
        <f t="shared" si="9"/>
        <v>7.021406671245833</v>
      </c>
    </row>
    <row r="291" spans="1:5" x14ac:dyDescent="0.35">
      <c r="A291">
        <v>710370.87717087998</v>
      </c>
      <c r="B291">
        <v>2.2560851475887699E-3</v>
      </c>
      <c r="C291">
        <v>25.107581930431099</v>
      </c>
      <c r="D291" s="7">
        <f t="shared" si="8"/>
        <v>2.2560851475887698</v>
      </c>
      <c r="E291" s="7">
        <f t="shared" si="9"/>
        <v>7.0671097291881599</v>
      </c>
    </row>
    <row r="292" spans="1:5" x14ac:dyDescent="0.35">
      <c r="A292">
        <v>726751.83768642601</v>
      </c>
      <c r="B292">
        <v>2.26851506671459E-3</v>
      </c>
      <c r="C292">
        <v>25.6395259746707</v>
      </c>
      <c r="D292" s="7">
        <f t="shared" si="8"/>
        <v>2.2685150667145901</v>
      </c>
      <c r="E292" s="7">
        <f t="shared" si="9"/>
        <v>7.1148333609917991</v>
      </c>
    </row>
    <row r="293" spans="1:5" x14ac:dyDescent="0.35">
      <c r="A293">
        <v>743510.538726022</v>
      </c>
      <c r="B293">
        <v>2.2815656915020602E-3</v>
      </c>
      <c r="C293">
        <v>26.180443856200601</v>
      </c>
      <c r="D293" s="7">
        <f t="shared" si="8"/>
        <v>2.2815656915020601</v>
      </c>
      <c r="E293" s="7">
        <f t="shared" si="9"/>
        <v>7.1646595524311829</v>
      </c>
    </row>
    <row r="294" spans="1:5" x14ac:dyDescent="0.35">
      <c r="A294">
        <v>760655.69088410202</v>
      </c>
      <c r="B294">
        <v>2.2952692583263199E-3</v>
      </c>
      <c r="C294">
        <v>26.730326347683199</v>
      </c>
      <c r="D294" s="7">
        <f t="shared" si="8"/>
        <v>2.2952692583263197</v>
      </c>
      <c r="E294" s="7">
        <f t="shared" si="9"/>
        <v>7.2166728000458891</v>
      </c>
    </row>
    <row r="295" spans="1:5" x14ac:dyDescent="0.35">
      <c r="A295">
        <v>778196.20561905601</v>
      </c>
      <c r="B295">
        <v>2.30965977565457E-3</v>
      </c>
      <c r="C295">
        <v>27.289152371222201</v>
      </c>
      <c r="D295" s="7">
        <f t="shared" si="8"/>
        <v>2.3096597756545698</v>
      </c>
      <c r="E295" s="7">
        <f t="shared" si="9"/>
        <v>7.2709602174272527</v>
      </c>
    </row>
    <row r="296" spans="1:5" x14ac:dyDescent="0.35">
      <c r="A296">
        <v>796141.19988509698</v>
      </c>
      <c r="B296">
        <v>2.3247731305478798E-3</v>
      </c>
      <c r="C296">
        <v>27.856888457335099</v>
      </c>
      <c r="D296" s="7">
        <f t="shared" si="8"/>
        <v>2.3247731305478796</v>
      </c>
      <c r="E296" s="7">
        <f t="shared" si="9"/>
        <v>7.3276115491767992</v>
      </c>
    </row>
    <row r="297" spans="1:5" x14ac:dyDescent="0.35">
      <c r="A297">
        <v>814500.00087093795</v>
      </c>
      <c r="B297">
        <v>2.34064717373921E-3</v>
      </c>
      <c r="C297">
        <v>28.433487708011</v>
      </c>
      <c r="D297" s="7">
        <f t="shared" si="8"/>
        <v>2.3406471737392098</v>
      </c>
      <c r="E297" s="7">
        <f t="shared" si="9"/>
        <v>7.3867190723396678</v>
      </c>
    </row>
    <row r="298" spans="1:5" x14ac:dyDescent="0.35">
      <c r="A298">
        <v>833282.15084774501</v>
      </c>
      <c r="B298">
        <v>2.3573218670823702E-3</v>
      </c>
      <c r="C298">
        <v>29.018889804226198</v>
      </c>
      <c r="D298" s="7">
        <f t="shared" si="8"/>
        <v>2.3573218670823701</v>
      </c>
      <c r="E298" s="7">
        <f t="shared" si="9"/>
        <v>7.4483776967678956</v>
      </c>
    </row>
    <row r="299" spans="1:5" x14ac:dyDescent="0.35">
      <c r="A299">
        <v>852497.41212887794</v>
      </c>
      <c r="B299">
        <v>2.37483941118835E-3</v>
      </c>
      <c r="C299">
        <v>29.613020523231501</v>
      </c>
      <c r="D299" s="7">
        <f t="shared" si="8"/>
        <v>2.3748394111883497</v>
      </c>
      <c r="E299" s="7">
        <f t="shared" si="9"/>
        <v>7.5126849512788514</v>
      </c>
    </row>
    <row r="300" spans="1:5" x14ac:dyDescent="0.35">
      <c r="A300">
        <v>872155.77214400796</v>
      </c>
      <c r="B300">
        <v>2.39324435460671E-3</v>
      </c>
      <c r="C300">
        <v>30.215790828910698</v>
      </c>
      <c r="D300" s="7">
        <f t="shared" si="8"/>
        <v>2.3932443546067099</v>
      </c>
      <c r="E300" s="7">
        <f t="shared" si="9"/>
        <v>7.5797408626951572</v>
      </c>
    </row>
    <row r="301" spans="1:5" x14ac:dyDescent="0.35">
      <c r="A301">
        <v>892267.44863023295</v>
      </c>
      <c r="B301">
        <v>2.4125837897281898E-3</v>
      </c>
      <c r="C301">
        <v>30.827097375763199</v>
      </c>
      <c r="D301" s="7">
        <f t="shared" si="8"/>
        <v>2.4125837897281897</v>
      </c>
      <c r="E301" s="7">
        <f t="shared" si="9"/>
        <v>7.649648108997873</v>
      </c>
    </row>
    <row r="302" spans="1:5" x14ac:dyDescent="0.35">
      <c r="A302">
        <v>912842.89494291099</v>
      </c>
      <c r="B302">
        <v>2.4329074757933299E-3</v>
      </c>
      <c r="C302">
        <v>31.446821596075001</v>
      </c>
      <c r="D302" s="7">
        <f t="shared" si="8"/>
        <v>2.4329074757933298</v>
      </c>
      <c r="E302" s="7">
        <f t="shared" si="9"/>
        <v>7.7225118578891125</v>
      </c>
    </row>
    <row r="303" spans="1:5" x14ac:dyDescent="0.35">
      <c r="A303">
        <v>933892.80548894801</v>
      </c>
      <c r="B303">
        <v>2.4542680475683901E-3</v>
      </c>
      <c r="C303">
        <v>32.074830149923798</v>
      </c>
      <c r="D303" s="7">
        <f t="shared" si="8"/>
        <v>2.45426804756839</v>
      </c>
      <c r="E303" s="7">
        <f t="shared" si="9"/>
        <v>7.7984398656400149</v>
      </c>
    </row>
    <row r="304" spans="1:5" x14ac:dyDescent="0.35">
      <c r="A304">
        <v>955428.12128538499</v>
      </c>
      <c r="B304">
        <v>2.4767211750290701E-3</v>
      </c>
      <c r="C304">
        <v>32.710974392239102</v>
      </c>
      <c r="D304" s="7">
        <f t="shared" si="8"/>
        <v>2.4767211750290699</v>
      </c>
      <c r="E304" s="7">
        <f t="shared" si="9"/>
        <v>7.8775423443755379</v>
      </c>
    </row>
    <row r="305" spans="1:5" x14ac:dyDescent="0.35">
      <c r="A305">
        <v>977460.035646162</v>
      </c>
      <c r="B305">
        <v>2.5003257907099999E-3</v>
      </c>
      <c r="C305">
        <v>33.355090827661698</v>
      </c>
      <c r="D305" s="7">
        <f t="shared" si="8"/>
        <v>2.5003257907099998</v>
      </c>
      <c r="E305" s="7">
        <f t="shared" si="9"/>
        <v>7.9599320125546864</v>
      </c>
    </row>
    <row r="306" spans="1:5" x14ac:dyDescent="0.35">
      <c r="A306">
        <v>1000000.00000001</v>
      </c>
      <c r="B306">
        <v>2.52514433120932E-3</v>
      </c>
      <c r="C306">
        <v>34.007001617204999</v>
      </c>
      <c r="D306" s="7">
        <f t="shared" si="8"/>
        <v>2.52514433120932</v>
      </c>
      <c r="E306" s="7">
        <f t="shared" si="9"/>
        <v>8.0457241279558325</v>
      </c>
    </row>
    <row r="307" spans="1:5" x14ac:dyDescent="0.35">
      <c r="A307">
        <v>1023059.72984252</v>
      </c>
      <c r="B307">
        <v>2.55124295928773E-3</v>
      </c>
      <c r="C307">
        <v>34.666514574898102</v>
      </c>
      <c r="D307" s="7">
        <f t="shared" si="8"/>
        <v>2.5512429592877299</v>
      </c>
      <c r="E307" s="7">
        <f t="shared" si="9"/>
        <v>8.1350363839057103</v>
      </c>
    </row>
    <row r="308" spans="1:5" x14ac:dyDescent="0.35">
      <c r="A308">
        <v>1046651.21082544</v>
      </c>
      <c r="B308">
        <v>2.5786918476288301E-3</v>
      </c>
      <c r="C308">
        <v>35.333423975455098</v>
      </c>
      <c r="D308" s="7">
        <f t="shared" si="8"/>
        <v>2.5786918476288299</v>
      </c>
      <c r="E308" s="7">
        <f t="shared" si="9"/>
        <v>8.2279889453542729</v>
      </c>
    </row>
    <row r="309" spans="1:5" x14ac:dyDescent="0.35">
      <c r="A309">
        <v>1070786.70498641</v>
      </c>
      <c r="B309">
        <v>2.6075654998596598E-3</v>
      </c>
      <c r="C309">
        <v>36.007511689837898</v>
      </c>
      <c r="D309" s="7">
        <f t="shared" si="8"/>
        <v>2.6075654998596596</v>
      </c>
      <c r="E309" s="7">
        <f t="shared" si="9"/>
        <v>8.3247045269787705</v>
      </c>
    </row>
    <row r="310" spans="1:5" x14ac:dyDescent="0.35">
      <c r="A310">
        <v>1095478.7571223399</v>
      </c>
      <c r="B310">
        <v>2.63794305959454E-3</v>
      </c>
      <c r="C310">
        <v>36.688547848863699</v>
      </c>
      <c r="D310" s="7">
        <f t="shared" si="8"/>
        <v>2.6379430595945399</v>
      </c>
      <c r="E310" s="7">
        <f t="shared" si="9"/>
        <v>8.4253083399705737</v>
      </c>
    </row>
    <row r="311" spans="1:5" x14ac:dyDescent="0.35">
      <c r="A311">
        <v>1120740.2013097899</v>
      </c>
      <c r="B311">
        <v>2.66990869327081E-3</v>
      </c>
      <c r="C311">
        <v>37.376292374421602</v>
      </c>
      <c r="D311" s="7">
        <f t="shared" si="8"/>
        <v>2.66990869327081</v>
      </c>
      <c r="E311" s="7">
        <f t="shared" si="9"/>
        <v>8.5299281884398717</v>
      </c>
    </row>
    <row r="312" spans="1:5" x14ac:dyDescent="0.35">
      <c r="A312">
        <v>1146584.1675756299</v>
      </c>
      <c r="B312">
        <v>2.7035519996424701E-3</v>
      </c>
      <c r="C312">
        <v>38.070496511777598</v>
      </c>
      <c r="D312" s="7">
        <f t="shared" si="8"/>
        <v>2.7035519996424702</v>
      </c>
      <c r="E312" s="7">
        <f t="shared" si="9"/>
        <v>8.6386945427093185</v>
      </c>
    </row>
    <row r="313" spans="1:5" x14ac:dyDescent="0.35">
      <c r="A313">
        <v>1173024.0887216299</v>
      </c>
      <c r="B313">
        <v>2.7389684711857198E-3</v>
      </c>
      <c r="C313">
        <v>38.770904742689297</v>
      </c>
      <c r="D313" s="7">
        <f t="shared" si="8"/>
        <v>2.7389684711857196</v>
      </c>
      <c r="E313" s="7">
        <f t="shared" si="9"/>
        <v>8.7517406606405803</v>
      </c>
    </row>
    <row r="314" spans="1:5" x14ac:dyDescent="0.35">
      <c r="A314">
        <v>1200073.7073063001</v>
      </c>
      <c r="B314">
        <v>2.7762599907553399E-3</v>
      </c>
      <c r="C314">
        <v>39.477256736547098</v>
      </c>
      <c r="D314" s="7">
        <f t="shared" si="8"/>
        <v>2.7762599907553396</v>
      </c>
      <c r="E314" s="7">
        <f t="shared" si="9"/>
        <v>8.869202688561364</v>
      </c>
    </row>
    <row r="315" spans="1:5" x14ac:dyDescent="0.35">
      <c r="A315">
        <v>1227747.08278788</v>
      </c>
      <c r="B315">
        <v>2.8155354213540802E-3</v>
      </c>
      <c r="C315">
        <v>40.189290087448498</v>
      </c>
      <c r="D315" s="7">
        <f t="shared" si="8"/>
        <v>2.8155354213540802</v>
      </c>
      <c r="E315" s="7">
        <f t="shared" si="9"/>
        <v>8.99121990863806</v>
      </c>
    </row>
    <row r="316" spans="1:5" x14ac:dyDescent="0.35">
      <c r="A316">
        <v>1256058.5988318999</v>
      </c>
      <c r="B316">
        <v>2.85691122264461E-3</v>
      </c>
      <c r="C316">
        <v>40.906742797736698</v>
      </c>
      <c r="D316" s="7">
        <f t="shared" si="8"/>
        <v>2.8569112226446101</v>
      </c>
      <c r="E316" s="7">
        <f t="shared" si="9"/>
        <v>9.1179349013573034</v>
      </c>
    </row>
    <row r="317" spans="1:5" x14ac:dyDescent="0.35">
      <c r="A317">
        <v>1285022.9707873201</v>
      </c>
      <c r="B317">
        <v>2.9005121812358098E-3</v>
      </c>
      <c r="C317">
        <v>41.6293566094635</v>
      </c>
      <c r="D317" s="7">
        <f t="shared" si="8"/>
        <v>2.9005121812358099</v>
      </c>
      <c r="E317" s="7">
        <f t="shared" si="9"/>
        <v>9.249493874144278</v>
      </c>
    </row>
    <row r="318" spans="1:5" x14ac:dyDescent="0.35">
      <c r="A318">
        <v>1314655.2533350999</v>
      </c>
      <c r="B318">
        <v>2.9464722245641801E-3</v>
      </c>
      <c r="C318">
        <v>42.356880603609298</v>
      </c>
      <c r="D318" s="7">
        <f t="shared" si="8"/>
        <v>2.9464722245641801</v>
      </c>
      <c r="E318" s="7">
        <f t="shared" si="9"/>
        <v>9.3860470299512784</v>
      </c>
    </row>
    <row r="319" spans="1:5" x14ac:dyDescent="0.35">
      <c r="A319">
        <v>1344970.8483130401</v>
      </c>
      <c r="B319">
        <v>2.9949353148375E-3</v>
      </c>
      <c r="C319">
        <v>43.089074929300203</v>
      </c>
      <c r="D319" s="7">
        <f t="shared" si="8"/>
        <v>2.9949353148375</v>
      </c>
      <c r="E319" s="7">
        <f t="shared" si="9"/>
        <v>9.5277489370942163</v>
      </c>
    </row>
    <row r="320" spans="1:5" x14ac:dyDescent="0.35">
      <c r="A320">
        <v>1375985.51272119</v>
      </c>
      <c r="B320">
        <v>3.0460565277976299E-3</v>
      </c>
      <c r="C320">
        <v>43.825715718967601</v>
      </c>
      <c r="D320" s="7">
        <f t="shared" si="8"/>
        <v>3.0460565277976297</v>
      </c>
      <c r="E320" s="7">
        <f t="shared" si="9"/>
        <v>9.6747591716143315</v>
      </c>
    </row>
    <row r="321" spans="1:5" x14ac:dyDescent="0.35">
      <c r="A321">
        <v>1407715.36691174</v>
      </c>
      <c r="B321">
        <v>3.10000312066506E-3</v>
      </c>
      <c r="C321">
        <v>44.566598820458097</v>
      </c>
      <c r="D321" s="7">
        <f t="shared" si="8"/>
        <v>3.1000031206650598</v>
      </c>
      <c r="E321" s="7">
        <f t="shared" si="9"/>
        <v>9.8272426204721199</v>
      </c>
    </row>
    <row r="322" spans="1:5" x14ac:dyDescent="0.35">
      <c r="A322">
        <v>1440176.90296788</v>
      </c>
      <c r="B322">
        <v>3.15695597591045E-3</v>
      </c>
      <c r="C322">
        <v>45.311546449199298</v>
      </c>
      <c r="D322" s="7">
        <f t="shared" si="8"/>
        <v>3.1569559759104497</v>
      </c>
      <c r="E322" s="7">
        <f t="shared" si="9"/>
        <v>9.9853705130266537</v>
      </c>
    </row>
    <row r="323" spans="1:5" x14ac:dyDescent="0.35">
      <c r="A323">
        <v>1473386.99327574</v>
      </c>
      <c r="B323">
        <v>3.21711103004186E-3</v>
      </c>
      <c r="C323">
        <v>46.060412210554802</v>
      </c>
      <c r="D323" s="7">
        <f t="shared" si="8"/>
        <v>3.2171110300418597</v>
      </c>
      <c r="E323" s="7">
        <f t="shared" si="9"/>
        <v>10.149320993621663</v>
      </c>
    </row>
    <row r="324" spans="1:5" x14ac:dyDescent="0.35">
      <c r="A324">
        <v>1507362.8992941401</v>
      </c>
      <c r="B324">
        <v>3.2806810531484402E-3</v>
      </c>
      <c r="C324">
        <v>46.813088222954001</v>
      </c>
      <c r="D324" s="7">
        <f t="shared" ref="D324:D387" si="10">B324/0.001</f>
        <v>3.2806810531484403</v>
      </c>
      <c r="E324" s="7">
        <f t="shared" ref="E324:E387" si="11">20*LOG10(D324)</f>
        <v>10.319280209118585</v>
      </c>
    </row>
    <row r="325" spans="1:5" x14ac:dyDescent="0.35">
      <c r="A325">
        <v>1542122.2805264799</v>
      </c>
      <c r="B325">
        <v>3.3478975687155801E-3</v>
      </c>
      <c r="C325">
        <v>47.569511801448797</v>
      </c>
      <c r="D325" s="7">
        <f t="shared" si="10"/>
        <v>3.3478975687155801</v>
      </c>
      <c r="E325" s="7">
        <f t="shared" si="11"/>
        <v>10.495443239577845</v>
      </c>
    </row>
    <row r="326" spans="1:5" x14ac:dyDescent="0.35">
      <c r="A326">
        <v>1577683.2036995401</v>
      </c>
      <c r="B326">
        <v>3.4190131349058602E-3</v>
      </c>
      <c r="C326">
        <v>48.329673707140401</v>
      </c>
      <c r="D326" s="7">
        <f t="shared" si="10"/>
        <v>3.4190131349058599</v>
      </c>
      <c r="E326" s="7">
        <f t="shared" si="11"/>
        <v>10.678015384789322</v>
      </c>
    </row>
    <row r="327" spans="1:5" x14ac:dyDescent="0.35">
      <c r="A327">
        <v>1614064.1521539099</v>
      </c>
      <c r="B327">
        <v>3.49430394906074E-3</v>
      </c>
      <c r="C327">
        <v>49.093627067339902</v>
      </c>
      <c r="D327" s="7">
        <f t="shared" si="10"/>
        <v>3.4943039490607397</v>
      </c>
      <c r="E327" s="7">
        <f t="shared" si="11"/>
        <v>10.867213580531779</v>
      </c>
    </row>
    <row r="328" spans="1:5" x14ac:dyDescent="0.35">
      <c r="A328">
        <v>1651284.0354510599</v>
      </c>
      <c r="B328">
        <v>3.5740728265615598E-3</v>
      </c>
      <c r="C328">
        <v>49.861497155680702</v>
      </c>
      <c r="D328" s="7">
        <f t="shared" si="10"/>
        <v>3.5740728265615598</v>
      </c>
      <c r="E328" s="7">
        <f t="shared" si="11"/>
        <v>11.063267951929642</v>
      </c>
    </row>
    <row r="329" spans="1:5" x14ac:dyDescent="0.35">
      <c r="A329">
        <v>1689362.1992018099</v>
      </c>
      <c r="B329">
        <v>3.6586526481208899E-3</v>
      </c>
      <c r="C329">
        <v>50.633492393431901</v>
      </c>
      <c r="D329" s="7">
        <f t="shared" si="10"/>
        <v>3.6586526481208899</v>
      </c>
      <c r="E329" s="7">
        <f t="shared" si="11"/>
        <v>11.266423591945163</v>
      </c>
    </row>
    <row r="330" spans="1:5" x14ac:dyDescent="0.35">
      <c r="A330">
        <v>1728318.43512155</v>
      </c>
      <c r="B330">
        <v>3.7484103549349302E-3</v>
      </c>
      <c r="C330">
        <v>51.4099167346602</v>
      </c>
      <c r="D330" s="7">
        <f t="shared" si="10"/>
        <v>3.7484103549349301</v>
      </c>
      <c r="E330" s="7">
        <f t="shared" si="11"/>
        <v>11.476942578832013</v>
      </c>
    </row>
    <row r="331" spans="1:5" x14ac:dyDescent="0.35">
      <c r="A331">
        <v>1768172.9913172801</v>
      </c>
      <c r="B331">
        <v>3.8437515997209399E-3</v>
      </c>
      <c r="C331">
        <v>52.191183772319498</v>
      </c>
      <c r="D331" s="7">
        <f t="shared" si="10"/>
        <v>3.8437515997209397</v>
      </c>
      <c r="E331" s="7">
        <f t="shared" si="11"/>
        <v>11.695106277348316</v>
      </c>
    </row>
    <row r="332" spans="1:5" x14ac:dyDescent="0.35">
      <c r="A332">
        <v>1808946.5828118799</v>
      </c>
      <c r="B332">
        <v>3.9451261479903597E-3</v>
      </c>
      <c r="C332">
        <v>52.9778326359299</v>
      </c>
      <c r="D332" s="7">
        <f t="shared" si="10"/>
        <v>3.9451261479903597</v>
      </c>
      <c r="E332" s="7">
        <f t="shared" si="11"/>
        <v>11.921217892354703</v>
      </c>
    </row>
    <row r="333" spans="1:5" x14ac:dyDescent="0.35">
      <c r="A333">
        <v>1850660.4023110501</v>
      </c>
      <c r="B333">
        <v>4.0530342395685998E-3</v>
      </c>
      <c r="C333">
        <v>53.770546550113004</v>
      </c>
      <c r="D333" s="7">
        <f t="shared" si="10"/>
        <v>4.0530342395685999</v>
      </c>
      <c r="E333" s="7">
        <f t="shared" si="11"/>
        <v>12.15560545254368</v>
      </c>
    </row>
    <row r="334" spans="1:5" x14ac:dyDescent="0.35">
      <c r="A334">
        <v>1893336.1312185701</v>
      </c>
      <c r="B334">
        <v>4.1680339407001096E-3</v>
      </c>
      <c r="C334">
        <v>54.570173503196003</v>
      </c>
      <c r="D334" s="7">
        <f t="shared" si="10"/>
        <v>4.1680339407001092</v>
      </c>
      <c r="E334" s="7">
        <f t="shared" si="11"/>
        <v>12.398624936149677</v>
      </c>
    </row>
    <row r="335" spans="1:5" x14ac:dyDescent="0.35">
      <c r="A335">
        <v>1936995.95090553</v>
      </c>
      <c r="B335">
        <v>4.29074992224653E-3</v>
      </c>
      <c r="C335">
        <v>55.377751134109602</v>
      </c>
      <c r="D335" s="7">
        <f t="shared" si="10"/>
        <v>4.2907499222465297</v>
      </c>
      <c r="E335" s="7">
        <f t="shared" si="11"/>
        <v>12.650664065748757</v>
      </c>
    </row>
    <row r="336" spans="1:5" x14ac:dyDescent="0.35">
      <c r="A336">
        <v>1981662.55423944</v>
      </c>
      <c r="B336">
        <v>4.42188377732179E-3</v>
      </c>
      <c r="C336">
        <v>56.1945354676918</v>
      </c>
      <c r="D336" s="7">
        <f t="shared" si="10"/>
        <v>4.4218837773217903</v>
      </c>
      <c r="E336" s="7">
        <f t="shared" si="11"/>
        <v>12.912146472085285</v>
      </c>
    </row>
    <row r="337" spans="1:5" x14ac:dyDescent="0.35">
      <c r="A337">
        <v>2027359.15737922</v>
      </c>
      <c r="B337">
        <v>4.5622262075138897E-3</v>
      </c>
      <c r="C337">
        <v>57.0220346105313</v>
      </c>
      <c r="D337" s="7">
        <f t="shared" si="10"/>
        <v>4.5622262075138895</v>
      </c>
      <c r="E337" s="7">
        <f t="shared" si="11"/>
        <v>13.183536299389043</v>
      </c>
    </row>
    <row r="338" spans="1:5" x14ac:dyDescent="0.35">
      <c r="A338">
        <v>2074109.51184212</v>
      </c>
      <c r="B338">
        <v>4.7126716746292898E-3</v>
      </c>
      <c r="C338">
        <v>57.862049512405903</v>
      </c>
      <c r="D338" s="7">
        <f t="shared" si="10"/>
        <v>4.7126716746292896</v>
      </c>
      <c r="E338" s="7">
        <f t="shared" si="11"/>
        <v>13.465343682255417</v>
      </c>
    </row>
    <row r="339" spans="1:5" x14ac:dyDescent="0.35">
      <c r="A339">
        <v>2121937.9168489799</v>
      </c>
      <c r="B339">
        <v>4.8742357396686998E-3</v>
      </c>
      <c r="C339">
        <v>58.7167218443454</v>
      </c>
      <c r="D339" s="7">
        <f t="shared" si="10"/>
        <v>4.8742357396686993</v>
      </c>
      <c r="E339" s="7">
        <f t="shared" si="11"/>
        <v>13.758130595297686</v>
      </c>
    </row>
    <row r="340" spans="1:5" x14ac:dyDescent="0.35">
      <c r="A340">
        <v>2170869.2319540898</v>
      </c>
      <c r="B340">
        <v>5.0480760441564201E-3</v>
      </c>
      <c r="C340">
        <v>59.588592581650097</v>
      </c>
      <c r="D340" s="7">
        <f t="shared" si="10"/>
        <v>5.0480760441564199</v>
      </c>
      <c r="E340" s="7">
        <f t="shared" si="11"/>
        <v>14.062517769843446</v>
      </c>
    </row>
    <row r="341" spans="1:5" x14ac:dyDescent="0.35">
      <c r="A341">
        <v>2220928.8899663598</v>
      </c>
      <c r="B341">
        <v>5.2355175184799598E-3</v>
      </c>
      <c r="C341">
        <v>60.480672697899799</v>
      </c>
      <c r="D341" s="7">
        <f t="shared" si="10"/>
        <v>5.2355175184799601</v>
      </c>
      <c r="E341" s="7">
        <f t="shared" si="11"/>
        <v>14.379192342308659</v>
      </c>
    </row>
    <row r="342" spans="1:5" x14ac:dyDescent="0.35">
      <c r="A342">
        <v>2272142.9101684098</v>
      </c>
      <c r="B342">
        <v>5.4380829181608203E-3</v>
      </c>
      <c r="C342">
        <v>61.396529718892097</v>
      </c>
      <c r="D342" s="7">
        <f t="shared" si="10"/>
        <v>5.4380829181608199</v>
      </c>
      <c r="E342" s="7">
        <f t="shared" si="11"/>
        <v>14.70891650572529</v>
      </c>
    </row>
    <row r="343" spans="1:5" x14ac:dyDescent="0.35">
      <c r="A343">
        <v>2324537.91184047</v>
      </c>
      <c r="B343">
        <v>5.6575300512006297E-3</v>
      </c>
      <c r="C343">
        <v>62.3403947961326</v>
      </c>
      <c r="D343" s="7">
        <f t="shared" si="10"/>
        <v>5.6575300512006299</v>
      </c>
      <c r="E343" s="7">
        <f t="shared" si="11"/>
        <v>15.052537389648698</v>
      </c>
    </row>
    <row r="344" spans="1:5" x14ac:dyDescent="0.35">
      <c r="A344">
        <v>2378141.12809618</v>
      </c>
      <c r="B344">
        <v>5.89589716089952E-3</v>
      </c>
      <c r="C344">
        <v>63.317295280625999</v>
      </c>
      <c r="D344" s="7">
        <f t="shared" si="10"/>
        <v>5.8958971608995201</v>
      </c>
      <c r="E344" s="7">
        <f t="shared" si="11"/>
        <v>15.410997994837498</v>
      </c>
    </row>
    <row r="345" spans="1:5" x14ac:dyDescent="0.35">
      <c r="A345">
        <v>2432980.4200374298</v>
      </c>
      <c r="B345">
        <v>6.1555586890111504E-3</v>
      </c>
      <c r="C345">
        <v>64.333221016702197</v>
      </c>
      <c r="D345" s="7">
        <f t="shared" si="10"/>
        <v>6.1555586890111504</v>
      </c>
      <c r="E345" s="7">
        <f t="shared" si="11"/>
        <v>15.785349527290816</v>
      </c>
    </row>
    <row r="346" spans="1:5" x14ac:dyDescent="0.35">
      <c r="A346">
        <v>2489084.2912356099</v>
      </c>
      <c r="B346">
        <v>6.4392938399090898E-3</v>
      </c>
      <c r="C346">
        <v>65.395333745900203</v>
      </c>
      <c r="D346" s="7">
        <f t="shared" si="10"/>
        <v>6.43929383990909</v>
      </c>
      <c r="E346" s="7">
        <f t="shared" si="11"/>
        <v>16.176764868170785</v>
      </c>
    </row>
    <row r="347" spans="1:5" x14ac:dyDescent="0.35">
      <c r="A347">
        <v>2546481.9025467299</v>
      </c>
      <c r="B347">
        <v>6.7503711682160399E-3</v>
      </c>
      <c r="C347">
        <v>66.512233091480596</v>
      </c>
      <c r="D347" s="7">
        <f t="shared" si="10"/>
        <v>6.7503711682160397</v>
      </c>
      <c r="E347" s="7">
        <f t="shared" si="11"/>
        <v>16.586553062179977</v>
      </c>
    </row>
    <row r="348" spans="1:5" x14ac:dyDescent="0.35">
      <c r="A348">
        <v>2605203.0872682999</v>
      </c>
      <c r="B348">
        <v>7.09265338040466E-3</v>
      </c>
      <c r="C348">
        <v>67.694297988122202</v>
      </c>
      <c r="D348" s="7">
        <f t="shared" si="10"/>
        <v>7.0926533804046601</v>
      </c>
      <c r="E348" s="7">
        <f t="shared" si="11"/>
        <v>17.016174725926334</v>
      </c>
    </row>
    <row r="349" spans="1:5" x14ac:dyDescent="0.35">
      <c r="A349">
        <v>2665278.3666455699</v>
      </c>
      <c r="B349">
        <v>7.4707264120099804E-3</v>
      </c>
      <c r="C349">
        <v>68.954125818841206</v>
      </c>
      <c r="D349" s="7">
        <f t="shared" si="10"/>
        <v>7.4707264120099799</v>
      </c>
      <c r="E349" s="7">
        <f t="shared" si="11"/>
        <v>17.467256645114993</v>
      </c>
    </row>
    <row r="350" spans="1:5" x14ac:dyDescent="0.35">
      <c r="A350">
        <v>2726738.9657355002</v>
      </c>
      <c r="B350">
        <v>7.8900589192127495E-3</v>
      </c>
      <c r="C350">
        <v>70.307105318881597</v>
      </c>
      <c r="D350" s="7">
        <f t="shared" si="10"/>
        <v>7.8900589192127493</v>
      </c>
      <c r="E350" s="7">
        <f t="shared" si="11"/>
        <v>17.941604926529177</v>
      </c>
    </row>
    <row r="351" spans="1:5" x14ac:dyDescent="0.35">
      <c r="A351">
        <v>2789616.8296364099</v>
      </c>
      <c r="B351">
        <v>8.3571968585191402E-3</v>
      </c>
      <c r="C351">
        <v>71.772166088138704</v>
      </c>
      <c r="D351" s="7">
        <f t="shared" si="10"/>
        <v>8.3571968585191403</v>
      </c>
      <c r="E351" s="7">
        <f t="shared" si="11"/>
        <v>18.441212646817529</v>
      </c>
    </row>
    <row r="352" spans="1:5" x14ac:dyDescent="0.35">
      <c r="A352">
        <v>2853944.6400919398</v>
      </c>
      <c r="B352">
        <v>8.8799968133088398E-3</v>
      </c>
      <c r="C352">
        <v>73.372765977933696</v>
      </c>
      <c r="D352" s="7">
        <f t="shared" si="10"/>
        <v>8.8799968133088392</v>
      </c>
      <c r="E352" s="7">
        <f t="shared" si="11"/>
        <v>18.968256198539059</v>
      </c>
    </row>
    <row r="353" spans="1:5" x14ac:dyDescent="0.35">
      <c r="A353">
        <v>2919755.83247793</v>
      </c>
      <c r="B353">
        <v>9.4678979750311299E-3</v>
      </c>
      <c r="C353">
        <v>75.138201445452097</v>
      </c>
      <c r="D353" s="7">
        <f t="shared" si="10"/>
        <v>9.4678979750311303</v>
      </c>
      <c r="E353" s="7">
        <f t="shared" si="11"/>
        <v>19.525071387507339</v>
      </c>
    </row>
    <row r="354" spans="1:5" x14ac:dyDescent="0.35">
      <c r="A354">
        <v>2987084.6131809601</v>
      </c>
      <c r="B354">
        <v>1.01322178966707E-2</v>
      </c>
      <c r="C354">
        <v>77.105346266384004</v>
      </c>
      <c r="D354" s="7">
        <f t="shared" si="10"/>
        <v>10.132217896670699</v>
      </c>
      <c r="E354" s="7">
        <f t="shared" si="11"/>
        <v>20.114090417285652</v>
      </c>
    </row>
    <row r="355" spans="1:5" x14ac:dyDescent="0.35">
      <c r="A355">
        <v>3055965.9773776298</v>
      </c>
      <c r="B355">
        <v>1.08864301475259E-2</v>
      </c>
      <c r="C355">
        <v>79.320955985763604</v>
      </c>
      <c r="D355" s="7">
        <f t="shared" si="10"/>
        <v>10.8864301475259</v>
      </c>
      <c r="E355" s="7">
        <f t="shared" si="11"/>
        <v>20.737709805585084</v>
      </c>
    </row>
    <row r="356" spans="1:5" x14ac:dyDescent="0.35">
      <c r="A356">
        <v>3126435.7272238601</v>
      </c>
      <c r="B356">
        <v>1.17463192934584E-2</v>
      </c>
      <c r="C356">
        <v>81.844690004047806</v>
      </c>
      <c r="D356" s="7">
        <f t="shared" si="10"/>
        <v>11.7463192934584</v>
      </c>
      <c r="E356" s="7">
        <f t="shared" si="11"/>
        <v>21.398036036902628</v>
      </c>
    </row>
    <row r="357" spans="1:5" x14ac:dyDescent="0.35">
      <c r="A357">
        <v>3198530.4904636</v>
      </c>
      <c r="B357">
        <v>1.27297791536789E-2</v>
      </c>
      <c r="C357">
        <v>84.752972526196103</v>
      </c>
      <c r="D357" s="7">
        <f t="shared" si="10"/>
        <v>12.7297791536789</v>
      </c>
      <c r="E357" s="7">
        <f t="shared" si="11"/>
        <v>22.096417384666857</v>
      </c>
    </row>
    <row r="358" spans="1:5" x14ac:dyDescent="0.35">
      <c r="A358">
        <v>3272287.7394667198</v>
      </c>
      <c r="B358">
        <v>1.38557619846009E-2</v>
      </c>
      <c r="C358">
        <v>88.143650189785205</v>
      </c>
      <c r="D358" s="7">
        <f t="shared" si="10"/>
        <v>13.8557619846009</v>
      </c>
      <c r="E358" s="7">
        <f t="shared" si="11"/>
        <v>22.832608287832819</v>
      </c>
    </row>
    <row r="359" spans="1:5" x14ac:dyDescent="0.35">
      <c r="A359">
        <v>3347745.8107057801</v>
      </c>
      <c r="B359">
        <v>1.5141394051761899E-2</v>
      </c>
      <c r="C359">
        <v>92.140892701353295</v>
      </c>
      <c r="D359" s="7">
        <f t="shared" si="10"/>
        <v>15.1413940517619</v>
      </c>
      <c r="E359" s="7">
        <f t="shared" si="11"/>
        <v>23.60331724055483</v>
      </c>
    </row>
    <row r="360" spans="1:5" x14ac:dyDescent="0.35">
      <c r="A360">
        <v>3424943.9246820398</v>
      </c>
      <c r="B360">
        <v>1.6595442548585599E-2</v>
      </c>
      <c r="C360">
        <v>96.898496427459605</v>
      </c>
      <c r="D360" s="7">
        <f t="shared" si="10"/>
        <v>16.595442548585599</v>
      </c>
      <c r="E360" s="7">
        <f t="shared" si="11"/>
        <v>24.399776763510758</v>
      </c>
    </row>
    <row r="361" spans="1:5" x14ac:dyDescent="0.35">
      <c r="A361">
        <v>3503922.2063109502</v>
      </c>
      <c r="B361">
        <v>1.8205234455986499E-2</v>
      </c>
      <c r="C361">
        <v>102.596890106521</v>
      </c>
      <c r="D361" s="7">
        <f t="shared" si="10"/>
        <v>18.205234455986499</v>
      </c>
      <c r="E361" s="7">
        <f t="shared" si="11"/>
        <v>25.203925527289414</v>
      </c>
    </row>
    <row r="362" spans="1:5" x14ac:dyDescent="0.35">
      <c r="A362">
        <v>3584721.7057776498</v>
      </c>
      <c r="B362">
        <v>1.99138922294139E-2</v>
      </c>
      <c r="C362">
        <v>109.42392964590699</v>
      </c>
      <c r="D362" s="7">
        <f t="shared" si="10"/>
        <v>19.9138922294139</v>
      </c>
      <c r="E362" s="7">
        <f t="shared" si="11"/>
        <v>25.983123049419824</v>
      </c>
    </row>
    <row r="363" spans="1:5" x14ac:dyDescent="0.35">
      <c r="A363">
        <v>3667384.4198734602</v>
      </c>
      <c r="B363">
        <v>2.15892478440389E-2</v>
      </c>
      <c r="C363">
        <v>117.523417947795</v>
      </c>
      <c r="D363" s="7">
        <f t="shared" si="10"/>
        <v>21.589247844038901</v>
      </c>
      <c r="E363" s="7">
        <f t="shared" si="11"/>
        <v>26.684750240965638</v>
      </c>
    </row>
    <row r="364" spans="1:5" x14ac:dyDescent="0.35">
      <c r="A364">
        <v>3751953.31382437</v>
      </c>
      <c r="B364">
        <v>2.3002274721380899E-2</v>
      </c>
      <c r="C364">
        <v>126.898296929518</v>
      </c>
      <c r="D364" s="7">
        <f t="shared" si="10"/>
        <v>23.0022747213809</v>
      </c>
      <c r="E364" s="7">
        <f t="shared" si="11"/>
        <v>27.235415720434251</v>
      </c>
    </row>
    <row r="365" spans="1:5" x14ac:dyDescent="0.35">
      <c r="A365">
        <v>3838472.34362286</v>
      </c>
      <c r="B365">
        <v>2.3859361869419698E-2</v>
      </c>
      <c r="C365">
        <v>137.29119798858201</v>
      </c>
      <c r="D365" s="7">
        <f t="shared" si="10"/>
        <v>23.859361869419697</v>
      </c>
      <c r="E365" s="7">
        <f t="shared" si="11"/>
        <v>27.553176481325352</v>
      </c>
    </row>
    <row r="366" spans="1:5" x14ac:dyDescent="0.35">
      <c r="A366">
        <v>3926986.4788747402</v>
      </c>
      <c r="B366">
        <v>2.3924600891013299E-2</v>
      </c>
      <c r="C366">
        <v>148.13786757792201</v>
      </c>
      <c r="D366" s="7">
        <f t="shared" si="10"/>
        <v>23.924600891013299</v>
      </c>
      <c r="E366" s="7">
        <f t="shared" si="11"/>
        <v>27.576894032612866</v>
      </c>
    </row>
    <row r="367" spans="1:5" x14ac:dyDescent="0.35">
      <c r="A367">
        <v>4017541.7261727802</v>
      </c>
      <c r="B367">
        <v>2.3167659614530701E-2</v>
      </c>
      <c r="C367">
        <v>158.70332003070101</v>
      </c>
      <c r="D367" s="7">
        <f t="shared" si="10"/>
        <v>23.167659614530699</v>
      </c>
      <c r="E367" s="7">
        <f t="shared" si="11"/>
        <v>27.297643275858157</v>
      </c>
    </row>
    <row r="368" spans="1:5" x14ac:dyDescent="0.35">
      <c r="A368">
        <v>4110185.1530093299</v>
      </c>
      <c r="B368">
        <v>2.1786880354651799E-2</v>
      </c>
      <c r="C368">
        <v>168.350896194359</v>
      </c>
      <c r="D368" s="7">
        <f t="shared" si="10"/>
        <v>21.7868803546518</v>
      </c>
      <c r="E368" s="7">
        <f t="shared" si="11"/>
        <v>26.763900968619339</v>
      </c>
    </row>
    <row r="369" spans="1:5" x14ac:dyDescent="0.35">
      <c r="A369">
        <v>4204964.9122404102</v>
      </c>
      <c r="B369">
        <v>2.0079594747336001E-2</v>
      </c>
      <c r="C369">
        <v>176.73242129607399</v>
      </c>
      <c r="D369" s="7">
        <f t="shared" si="10"/>
        <v>20.079594747335999</v>
      </c>
      <c r="E369" s="7">
        <f t="shared" si="11"/>
        <v>26.055098869886155</v>
      </c>
    </row>
    <row r="370" spans="1:5" x14ac:dyDescent="0.35">
      <c r="A370">
        <v>4301930.2671139101</v>
      </c>
      <c r="B370">
        <v>1.8300085468265E-2</v>
      </c>
      <c r="C370">
        <v>183.78695838185399</v>
      </c>
      <c r="D370" s="7">
        <f t="shared" si="10"/>
        <v>18.300085468264999</v>
      </c>
      <c r="E370" s="7">
        <f t="shared" si="11"/>
        <v>25.24906236106672</v>
      </c>
    </row>
    <row r="371" spans="1:5" x14ac:dyDescent="0.35">
      <c r="A371">
        <v>4401131.6168748597</v>
      </c>
      <c r="B371">
        <v>1.6604764802499099E-2</v>
      </c>
      <c r="C371">
        <v>189.6294441396</v>
      </c>
      <c r="D371" s="7">
        <f t="shared" si="10"/>
        <v>16.604764802499098</v>
      </c>
      <c r="E371" s="7">
        <f t="shared" si="11"/>
        <v>24.404654568636637</v>
      </c>
    </row>
    <row r="372" spans="1:5" x14ac:dyDescent="0.35">
      <c r="A372">
        <v>4502620.5229613204</v>
      </c>
      <c r="B372">
        <v>1.5065605290030299E-2</v>
      </c>
      <c r="C372">
        <v>194.44219938383</v>
      </c>
      <c r="D372" s="7">
        <f t="shared" si="10"/>
        <v>15.0656052900303</v>
      </c>
      <c r="E372" s="7">
        <f t="shared" si="11"/>
        <v>23.559731699728573</v>
      </c>
    </row>
    <row r="373" spans="1:5" x14ac:dyDescent="0.35">
      <c r="A373">
        <v>4606449.7358041396</v>
      </c>
      <c r="B373">
        <v>1.3702333393585E-2</v>
      </c>
      <c r="C373">
        <v>198.41091520334399</v>
      </c>
      <c r="D373" s="7">
        <f t="shared" si="10"/>
        <v>13.702333393585</v>
      </c>
      <c r="E373" s="7">
        <f t="shared" si="11"/>
        <v>22.735890603957451</v>
      </c>
    </row>
    <row r="374" spans="1:5" x14ac:dyDescent="0.35">
      <c r="A374">
        <v>4712673.2222448802</v>
      </c>
      <c r="B374">
        <v>1.2508399354625201E-2</v>
      </c>
      <c r="C374">
        <v>201.69794961420399</v>
      </c>
      <c r="D374" s="7">
        <f t="shared" si="10"/>
        <v>12.508399354625201</v>
      </c>
      <c r="E374" s="7">
        <f t="shared" si="11"/>
        <v>21.944034769520499</v>
      </c>
    </row>
    <row r="375" spans="1:5" x14ac:dyDescent="0.35">
      <c r="A375">
        <v>4821346.1935858699</v>
      </c>
      <c r="B375">
        <v>1.14665338999908E-2</v>
      </c>
      <c r="C375">
        <v>204.43594683379601</v>
      </c>
      <c r="D375" s="7">
        <f t="shared" si="10"/>
        <v>11.4665338999908</v>
      </c>
      <c r="E375" s="7">
        <f t="shared" si="11"/>
        <v>21.188643186975984</v>
      </c>
    </row>
    <row r="376" spans="1:5" x14ac:dyDescent="0.35">
      <c r="A376">
        <v>4932525.1342871701</v>
      </c>
      <c r="B376">
        <v>1.05567004916281E-2</v>
      </c>
      <c r="C376">
        <v>206.729981961465</v>
      </c>
      <c r="D376" s="7">
        <f t="shared" si="10"/>
        <v>10.556700491628099</v>
      </c>
      <c r="E376" s="7">
        <f t="shared" si="11"/>
        <v>20.470564003743881</v>
      </c>
    </row>
    <row r="377" spans="1:5" x14ac:dyDescent="0.35">
      <c r="A377">
        <v>5046267.8313252199</v>
      </c>
      <c r="B377">
        <v>9.7596755015687507E-3</v>
      </c>
      <c r="C377">
        <v>208.66227708512099</v>
      </c>
      <c r="D377" s="7">
        <f t="shared" si="10"/>
        <v>9.7596755015687506</v>
      </c>
      <c r="E377" s="7">
        <f t="shared" si="11"/>
        <v>19.788707561897564</v>
      </c>
    </row>
    <row r="378" spans="1:5" x14ac:dyDescent="0.35">
      <c r="A378">
        <v>5162633.4042285196</v>
      </c>
      <c r="B378">
        <v>9.0584006074243707E-3</v>
      </c>
      <c r="C378">
        <v>210.29702501929501</v>
      </c>
      <c r="D378" s="7">
        <f t="shared" si="10"/>
        <v>9.058400607424371</v>
      </c>
      <c r="E378" s="7">
        <f t="shared" si="11"/>
        <v>19.141030468573991</v>
      </c>
    </row>
    <row r="379" spans="1:5" x14ac:dyDescent="0.35">
      <c r="A379">
        <v>5281682.3358059404</v>
      </c>
      <c r="B379">
        <v>8.4382918075580592E-3</v>
      </c>
      <c r="C379">
        <v>211.684498978086</v>
      </c>
      <c r="D379" s="7">
        <f t="shared" si="10"/>
        <v>8.4382918075580591</v>
      </c>
      <c r="E379" s="7">
        <f t="shared" si="11"/>
        <v>18.525090795937302</v>
      </c>
    </row>
    <row r="380" spans="1:5" x14ac:dyDescent="0.35">
      <c r="A380">
        <v>5403476.50358357</v>
      </c>
      <c r="B380">
        <v>7.8871054996611008E-3</v>
      </c>
      <c r="C380">
        <v>212.86431025317501</v>
      </c>
      <c r="D380" s="7">
        <f t="shared" si="10"/>
        <v>7.887105499661101</v>
      </c>
      <c r="E380" s="7">
        <f t="shared" si="11"/>
        <v>17.938353001671313</v>
      </c>
    </row>
    <row r="381" spans="1:5" x14ac:dyDescent="0.35">
      <c r="A381">
        <v>5528079.21196655</v>
      </c>
      <c r="B381">
        <v>7.3946466738145896E-3</v>
      </c>
      <c r="C381">
        <v>213.86790543679399</v>
      </c>
      <c r="D381" s="7">
        <f t="shared" si="10"/>
        <v>7.3946466738145897</v>
      </c>
      <c r="E381" s="7">
        <f t="shared" si="11"/>
        <v>17.378348553058377</v>
      </c>
    </row>
    <row r="382" spans="1:5" x14ac:dyDescent="0.35">
      <c r="A382">
        <v>5655555.2251424901</v>
      </c>
      <c r="B382">
        <v>6.9524482035973603E-3</v>
      </c>
      <c r="C382">
        <v>214.72045579764199</v>
      </c>
      <c r="D382" s="7">
        <f t="shared" si="10"/>
        <v>6.9524482035973598</v>
      </c>
      <c r="E382" s="7">
        <f t="shared" si="11"/>
        <v>16.842755240258228</v>
      </c>
    </row>
    <row r="383" spans="1:5" x14ac:dyDescent="0.35">
      <c r="A383">
        <v>5785970.80074366</v>
      </c>
      <c r="B383">
        <v>6.55347302191602E-3</v>
      </c>
      <c r="C383">
        <v>215.44227929686801</v>
      </c>
      <c r="D383" s="7">
        <f t="shared" si="10"/>
        <v>6.5534730219160195</v>
      </c>
      <c r="E383" s="7">
        <f t="shared" si="11"/>
        <v>16.329430318969841</v>
      </c>
    </row>
    <row r="384" spans="1:5" x14ac:dyDescent="0.35">
      <c r="A384">
        <v>5919393.7242854498</v>
      </c>
      <c r="B384">
        <v>6.1918573971830801E-3</v>
      </c>
      <c r="C384">
        <v>216.049913716128</v>
      </c>
      <c r="D384" s="7">
        <f t="shared" si="10"/>
        <v>6.1918573971830799</v>
      </c>
      <c r="E384" s="7">
        <f t="shared" si="11"/>
        <v>15.83641891367227</v>
      </c>
    </row>
    <row r="385" spans="1:5" x14ac:dyDescent="0.35">
      <c r="A385">
        <v>6055893.3443989204</v>
      </c>
      <c r="B385">
        <v>5.8626968963293403E-3</v>
      </c>
      <c r="C385">
        <v>216.556928641865</v>
      </c>
      <c r="D385" s="7">
        <f t="shared" si="10"/>
        <v>5.8626968963293402</v>
      </c>
      <c r="E385" s="7">
        <f t="shared" si="11"/>
        <v>15.361948831489309</v>
      </c>
    </row>
    <row r="386" spans="1:5" x14ac:dyDescent="0.35">
      <c r="A386">
        <v>6195540.6088757999</v>
      </c>
      <c r="B386">
        <v>5.5618715883249698E-3</v>
      </c>
      <c r="C386">
        <v>216.974545146846</v>
      </c>
      <c r="D386" s="7">
        <f t="shared" si="10"/>
        <v>5.5618715883249701</v>
      </c>
      <c r="E386" s="7">
        <f t="shared" si="11"/>
        <v>14.904419154332466</v>
      </c>
    </row>
    <row r="387" spans="1:5" x14ac:dyDescent="0.35">
      <c r="A387">
        <v>6338408.1015447704</v>
      </c>
      <c r="B387">
        <v>5.2859041672611998E-3</v>
      </c>
      <c r="C387">
        <v>217.31211039470901</v>
      </c>
      <c r="D387" s="7">
        <f t="shared" si="10"/>
        <v>5.2859041672611999</v>
      </c>
      <c r="E387" s="7">
        <f t="shared" si="11"/>
        <v>14.462385703318585</v>
      </c>
    </row>
    <row r="388" spans="1:5" x14ac:dyDescent="0.35">
      <c r="A388">
        <v>6484570.0799979595</v>
      </c>
      <c r="B388">
        <v>5.0318456696228503E-3</v>
      </c>
      <c r="C388">
        <v>217.57746570058001</v>
      </c>
      <c r="D388" s="7">
        <f t="shared" ref="D388:D407" si="12">B388/0.001</f>
        <v>5.0318456696228502</v>
      </c>
      <c r="E388" s="7">
        <f t="shared" ref="E388:E407" si="13">20*LOG10(D388)</f>
        <v>14.034546250258455</v>
      </c>
    </row>
    <row r="389" spans="1:5" x14ac:dyDescent="0.35">
      <c r="A389">
        <v>6634102.5141875297</v>
      </c>
      <c r="B389">
        <v>4.7971829611863801E-3</v>
      </c>
      <c r="C389">
        <v>217.77723210200699</v>
      </c>
      <c r="D389" s="7">
        <f t="shared" si="12"/>
        <v>4.7971829611863797</v>
      </c>
      <c r="E389" s="7">
        <f t="shared" si="13"/>
        <v>13.619725649361188</v>
      </c>
    </row>
    <row r="390" spans="1:5" x14ac:dyDescent="0.35">
      <c r="A390">
        <v>6787083.1259121997</v>
      </c>
      <c r="B390">
        <v>4.5797643210292597E-3</v>
      </c>
      <c r="C390">
        <v>217.917036021108</v>
      </c>
      <c r="D390" s="7">
        <f t="shared" si="12"/>
        <v>4.5797643210292591</v>
      </c>
      <c r="E390" s="7">
        <f t="shared" si="13"/>
        <v>13.216862587544343</v>
      </c>
    </row>
    <row r="391" spans="1:5" x14ac:dyDescent="0.35">
      <c r="A391">
        <v>6943591.4292143798</v>
      </c>
      <c r="B391">
        <v>4.3777388358782398E-3</v>
      </c>
      <c r="C391">
        <v>218.00168649688899</v>
      </c>
      <c r="D391" s="7">
        <f t="shared" si="12"/>
        <v>4.3777388358782394</v>
      </c>
      <c r="E391" s="7">
        <f t="shared" si="13"/>
        <v>12.824996983285519</v>
      </c>
    </row>
    <row r="392" spans="1:5" x14ac:dyDescent="0.35">
      <c r="A392">
        <v>7103708.77170882</v>
      </c>
      <c r="B392">
        <v>4.1895073057316703E-3</v>
      </c>
      <c r="C392">
        <v>218.035317286984</v>
      </c>
      <c r="D392" s="7">
        <f t="shared" si="12"/>
        <v>4.1895073057316701</v>
      </c>
      <c r="E392" s="7">
        <f t="shared" si="13"/>
        <v>12.443259041743985</v>
      </c>
    </row>
    <row r="393" spans="1:5" x14ac:dyDescent="0.35">
      <c r="A393">
        <v>7267518.3768642899</v>
      </c>
      <c r="B393">
        <v>4.0136820772261501E-3</v>
      </c>
      <c r="C393">
        <v>218.021500548695</v>
      </c>
      <c r="D393" s="7">
        <f t="shared" si="12"/>
        <v>4.0136820772261501</v>
      </c>
      <c r="E393" s="7">
        <f t="shared" si="13"/>
        <v>12.070859383086441</v>
      </c>
    </row>
    <row r="394" spans="1:5" x14ac:dyDescent="0.35">
      <c r="A394">
        <v>7435105.3872602396</v>
      </c>
      <c r="B394">
        <v>3.8490540732553798E-3</v>
      </c>
      <c r="C394">
        <v>217.96333855427901</v>
      </c>
      <c r="D394" s="7">
        <f t="shared" si="12"/>
        <v>3.8490540732553797</v>
      </c>
      <c r="E394" s="7">
        <f t="shared" si="13"/>
        <v>11.707080246061599</v>
      </c>
    </row>
    <row r="395" spans="1:5" x14ac:dyDescent="0.35">
      <c r="A395">
        <v>7606556.9088410502</v>
      </c>
      <c r="B395">
        <v>3.6945657804931401E-3</v>
      </c>
      <c r="C395">
        <v>217.863538871814</v>
      </c>
      <c r="D395" s="7">
        <f t="shared" si="12"/>
        <v>3.6945657804931402</v>
      </c>
      <c r="E395" s="7">
        <f t="shared" si="13"/>
        <v>11.351268068597344</v>
      </c>
    </row>
    <row r="396" spans="1:5" x14ac:dyDescent="0.35">
      <c r="A396">
        <v>7781962.0561905904</v>
      </c>
      <c r="B396">
        <v>3.5492886415204902E-3</v>
      </c>
      <c r="C396">
        <v>217.724474813222</v>
      </c>
      <c r="D396" s="7">
        <f t="shared" si="12"/>
        <v>3.5492886415204903</v>
      </c>
      <c r="E396" s="7">
        <f t="shared" si="13"/>
        <v>11.002826384935915</v>
      </c>
    </row>
    <row r="397" spans="1:5" x14ac:dyDescent="0.35">
      <c r="A397">
        <v>7961411.9988509901</v>
      </c>
      <c r="B397">
        <v>3.4124045444089198E-3</v>
      </c>
      <c r="C397">
        <v>217.548236364529</v>
      </c>
      <c r="D397" s="7">
        <f t="shared" si="12"/>
        <v>3.4124045444089197</v>
      </c>
      <c r="E397" s="7">
        <f t="shared" si="13"/>
        <v>10.661210232968676</v>
      </c>
    </row>
    <row r="398" spans="1:5" x14ac:dyDescent="0.35">
      <c r="A398">
        <v>8145000.0087094</v>
      </c>
      <c r="B398">
        <v>3.2831901723306498E-3</v>
      </c>
      <c r="C398">
        <v>217.33667147464899</v>
      </c>
      <c r="D398" s="7">
        <f t="shared" si="12"/>
        <v>3.2831901723306496</v>
      </c>
      <c r="E398" s="7">
        <f t="shared" si="13"/>
        <v>10.325920782225005</v>
      </c>
    </row>
    <row r="399" spans="1:5" x14ac:dyDescent="0.35">
      <c r="A399">
        <v>8332821.5084774699</v>
      </c>
      <c r="B399">
        <v>3.1610039505910901E-3</v>
      </c>
      <c r="C399">
        <v>217.09142073496201</v>
      </c>
      <c r="D399" s="7">
        <f t="shared" si="12"/>
        <v>3.1610039505910899</v>
      </c>
      <c r="E399" s="7">
        <f t="shared" si="13"/>
        <v>9.9965007723362849</v>
      </c>
    </row>
    <row r="400" spans="1:5" x14ac:dyDescent="0.35">
      <c r="A400">
        <v>8524974.1212888099</v>
      </c>
      <c r="B400">
        <v>3.0452750860718802E-3</v>
      </c>
      <c r="C400">
        <v>216.813946462377</v>
      </c>
      <c r="D400" s="7">
        <f t="shared" si="12"/>
        <v>3.04527508607188</v>
      </c>
      <c r="E400" s="7">
        <f t="shared" si="13"/>
        <v>9.6725305894073728</v>
      </c>
    </row>
    <row r="401" spans="1:5" x14ac:dyDescent="0.35">
      <c r="A401">
        <v>8721557.7214401104</v>
      </c>
      <c r="B401">
        <v>2.93549417423909E-3</v>
      </c>
      <c r="C401">
        <v>216.50555654746501</v>
      </c>
      <c r="D401" s="7">
        <f t="shared" si="12"/>
        <v>2.9354941742390901</v>
      </c>
      <c r="E401" s="7">
        <f t="shared" si="13"/>
        <v>9.3536244563358082</v>
      </c>
    </row>
    <row r="402" spans="1:5" x14ac:dyDescent="0.35">
      <c r="A402">
        <v>8922674.4863023609</v>
      </c>
      <c r="B402">
        <v>2.8312054307438701E-3</v>
      </c>
      <c r="C402">
        <v>216.16742569908399</v>
      </c>
      <c r="D402" s="7">
        <f t="shared" si="12"/>
        <v>2.8312054307438701</v>
      </c>
      <c r="E402" s="7">
        <f t="shared" si="13"/>
        <v>9.0394276536504385</v>
      </c>
    </row>
    <row r="403" spans="1:5" x14ac:dyDescent="0.35">
      <c r="A403">
        <v>9128428.9494291395</v>
      </c>
      <c r="B403">
        <v>2.7319998273971501E-3</v>
      </c>
      <c r="C403">
        <v>215.80061195530399</v>
      </c>
      <c r="D403" s="7">
        <f t="shared" si="12"/>
        <v>2.73199982739715</v>
      </c>
      <c r="E403" s="7">
        <f t="shared" si="13"/>
        <v>8.7296133514309844</v>
      </c>
    </row>
    <row r="404" spans="1:5" x14ac:dyDescent="0.35">
      <c r="A404">
        <v>9338928.0548895095</v>
      </c>
      <c r="B404">
        <v>2.6375094217271199E-3</v>
      </c>
      <c r="C404">
        <v>215.406072045283</v>
      </c>
      <c r="D404" s="7">
        <f t="shared" si="12"/>
        <v>2.63750942172712</v>
      </c>
      <c r="E404" s="7">
        <f t="shared" si="13"/>
        <v>8.423880393957937</v>
      </c>
    </row>
    <row r="405" spans="1:5" x14ac:dyDescent="0.35">
      <c r="A405">
        <v>9554281.2128538806</v>
      </c>
      <c r="B405">
        <v>2.5474023991713399E-3</v>
      </c>
      <c r="C405">
        <v>214.984673897959</v>
      </c>
      <c r="D405" s="7">
        <f t="shared" si="12"/>
        <v>2.5474023991713399</v>
      </c>
      <c r="E405" s="7">
        <f t="shared" si="13"/>
        <v>8.1219510699514572</v>
      </c>
    </row>
    <row r="406" spans="1:5" x14ac:dyDescent="0.35">
      <c r="A406">
        <v>9774600.3564616498</v>
      </c>
      <c r="B406">
        <v>2.4613787737318002E-3</v>
      </c>
      <c r="C406">
        <v>214.53720715148299</v>
      </c>
      <c r="D406" s="7">
        <f t="shared" si="12"/>
        <v>2.4613787737318003</v>
      </c>
      <c r="E406" s="7">
        <f t="shared" si="13"/>
        <v>7.823569020775448</v>
      </c>
    </row>
    <row r="407" spans="1:5" x14ac:dyDescent="0.35">
      <c r="A407">
        <v>10000000.000000101</v>
      </c>
      <c r="B407">
        <v>2.3791667590446499E-3</v>
      </c>
      <c r="C407">
        <v>214.06439289929</v>
      </c>
      <c r="D407" s="7">
        <f t="shared" si="12"/>
        <v>2.3791667590446499</v>
      </c>
      <c r="E407" s="7">
        <f t="shared" si="13"/>
        <v>7.5284976679394608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D5" sqref="D5"/>
    </sheetView>
  </sheetViews>
  <sheetFormatPr defaultColWidth="9.1328125" defaultRowHeight="12.75" x14ac:dyDescent="0.35"/>
  <cols>
    <col min="1" max="1" width="18.59765625" bestFit="1" customWidth="1"/>
  </cols>
  <sheetData>
    <row r="1" spans="1:1" x14ac:dyDescent="0.35">
      <c r="A1" s="1" t="s">
        <v>29</v>
      </c>
    </row>
    <row r="2" spans="1:1" x14ac:dyDescent="0.35">
      <c r="A2" s="1" t="s">
        <v>30</v>
      </c>
    </row>
    <row r="3" spans="1:1" x14ac:dyDescent="0.35">
      <c r="A3" s="14">
        <v>2.1099999999999999E-3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193"/>
  <sheetViews>
    <sheetView workbookViewId="0">
      <selection activeCell="E5" sqref="E5"/>
    </sheetView>
  </sheetViews>
  <sheetFormatPr defaultRowHeight="12.75" x14ac:dyDescent="0.35"/>
  <cols>
    <col min="1" max="1" width="13.1328125" customWidth="1"/>
    <col min="2" max="2" width="15.73046875" customWidth="1"/>
    <col min="3" max="3" width="14.86328125" customWidth="1"/>
  </cols>
  <sheetData>
    <row r="1" spans="1:3" x14ac:dyDescent="0.35">
      <c r="A1" s="8" t="s">
        <v>19</v>
      </c>
      <c r="B1" s="8" t="s">
        <v>31</v>
      </c>
      <c r="C1" t="s">
        <v>32</v>
      </c>
    </row>
    <row r="2" spans="1:3" x14ac:dyDescent="0.35">
      <c r="A2">
        <v>-4.9264157277882697E-3</v>
      </c>
      <c r="B2">
        <v>0.45038668766649398</v>
      </c>
      <c r="C2">
        <v>0.93972630064476403</v>
      </c>
    </row>
    <row r="3" spans="1:3" x14ac:dyDescent="0.35">
      <c r="A3">
        <v>-4.92578572778827E-3</v>
      </c>
      <c r="B3">
        <v>0.45239314558469401</v>
      </c>
      <c r="C3">
        <v>0.94428011895813702</v>
      </c>
    </row>
    <row r="4" spans="1:3" x14ac:dyDescent="0.35">
      <c r="A4">
        <v>-4.9251557277882798E-3</v>
      </c>
      <c r="B4">
        <v>0.455615437215803</v>
      </c>
      <c r="C4">
        <v>0.95012213633970199</v>
      </c>
    </row>
    <row r="5" spans="1:3" x14ac:dyDescent="0.35">
      <c r="A5">
        <v>-4.9245257277882801E-3</v>
      </c>
      <c r="B5">
        <v>0.45925158852077502</v>
      </c>
      <c r="C5">
        <v>0.95781908493499801</v>
      </c>
    </row>
    <row r="6" spans="1:3" x14ac:dyDescent="0.35">
      <c r="A6">
        <v>-4.9238957277882803E-3</v>
      </c>
      <c r="B6">
        <v>0.46309670534866898</v>
      </c>
      <c r="C6">
        <v>0.96549742066103506</v>
      </c>
    </row>
    <row r="7" spans="1:3" x14ac:dyDescent="0.35">
      <c r="A7">
        <v>-4.9232657277882797E-3</v>
      </c>
      <c r="B7">
        <v>0.46644243466110102</v>
      </c>
      <c r="C7">
        <v>0.97104683483765497</v>
      </c>
    </row>
    <row r="8" spans="1:3" x14ac:dyDescent="0.35">
      <c r="A8">
        <v>-4.92263572778828E-3</v>
      </c>
      <c r="B8">
        <v>0.469863466150581</v>
      </c>
      <c r="C8">
        <v>0.97880946335040697</v>
      </c>
    </row>
    <row r="9" spans="1:3" x14ac:dyDescent="0.35">
      <c r="A9">
        <v>-4.9220057277882699E-3</v>
      </c>
      <c r="B9">
        <v>0.473030059209819</v>
      </c>
      <c r="C9">
        <v>0.98522672390197696</v>
      </c>
    </row>
    <row r="10" spans="1:3" x14ac:dyDescent="0.35">
      <c r="A10">
        <v>-4.9213757277882797E-3</v>
      </c>
      <c r="B10">
        <v>0.476662985780825</v>
      </c>
      <c r="C10">
        <v>0.99264961558728204</v>
      </c>
    </row>
    <row r="11" spans="1:3" x14ac:dyDescent="0.35">
      <c r="A11">
        <v>-4.92074572778828E-3</v>
      </c>
      <c r="B11">
        <v>0.48043494852434199</v>
      </c>
      <c r="C11">
        <v>0.998715582360159</v>
      </c>
    </row>
    <row r="12" spans="1:3" x14ac:dyDescent="0.35">
      <c r="A12">
        <v>-4.9201157277882802E-3</v>
      </c>
      <c r="B12">
        <v>0.48378769742004701</v>
      </c>
      <c r="C12">
        <v>1.00722992335295</v>
      </c>
    </row>
    <row r="13" spans="1:3" x14ac:dyDescent="0.35">
      <c r="A13">
        <v>-4.9194857277882796E-3</v>
      </c>
      <c r="B13">
        <v>0.48726370347636</v>
      </c>
      <c r="C13">
        <v>1.0135058093615099</v>
      </c>
    </row>
    <row r="14" spans="1:3" x14ac:dyDescent="0.35">
      <c r="A14">
        <v>-4.9188557277882799E-3</v>
      </c>
      <c r="B14">
        <v>0.490750151927422</v>
      </c>
      <c r="C14">
        <v>1.01924013987361</v>
      </c>
    </row>
    <row r="15" spans="1:3" x14ac:dyDescent="0.35">
      <c r="A15">
        <v>-4.9182257277882698E-3</v>
      </c>
      <c r="B15">
        <v>0.49438403315081503</v>
      </c>
      <c r="C15">
        <v>1.0283447519662501</v>
      </c>
    </row>
    <row r="16" spans="1:3" x14ac:dyDescent="0.35">
      <c r="A16">
        <v>-4.9175957277882796E-3</v>
      </c>
      <c r="B16">
        <v>0.49766790473591399</v>
      </c>
      <c r="C16">
        <v>1.0337594814959801</v>
      </c>
    </row>
    <row r="17" spans="1:3" x14ac:dyDescent="0.35">
      <c r="A17">
        <v>-4.9169657277882799E-3</v>
      </c>
      <c r="B17">
        <v>0.50083999111538502</v>
      </c>
      <c r="C17">
        <v>1.0401429663274899</v>
      </c>
    </row>
    <row r="18" spans="1:3" x14ac:dyDescent="0.35">
      <c r="A18">
        <v>-4.9163357277882801E-3</v>
      </c>
      <c r="B18">
        <v>0.50456609604258595</v>
      </c>
      <c r="C18">
        <v>1.04929551123491</v>
      </c>
    </row>
    <row r="19" spans="1:3" x14ac:dyDescent="0.35">
      <c r="A19">
        <v>-4.9157057277882804E-3</v>
      </c>
      <c r="B19">
        <v>0.508321891617458</v>
      </c>
      <c r="C19">
        <v>1.0546693018425699</v>
      </c>
    </row>
    <row r="20" spans="1:3" x14ac:dyDescent="0.35">
      <c r="A20">
        <v>-4.9150757277882798E-3</v>
      </c>
      <c r="B20">
        <v>0.51135749430507305</v>
      </c>
      <c r="C20">
        <v>1.06076666486011</v>
      </c>
    </row>
    <row r="21" spans="1:3" x14ac:dyDescent="0.35">
      <c r="A21">
        <v>-4.9144457277882697E-3</v>
      </c>
      <c r="B21">
        <v>0.51470422689619699</v>
      </c>
      <c r="C21">
        <v>1.0681387997571099</v>
      </c>
    </row>
    <row r="22" spans="1:3" x14ac:dyDescent="0.35">
      <c r="A22">
        <v>-4.91381572778827E-3</v>
      </c>
      <c r="B22">
        <v>0.51790996167665904</v>
      </c>
      <c r="C22">
        <v>1.07405600129586</v>
      </c>
    </row>
    <row r="23" spans="1:3" x14ac:dyDescent="0.35">
      <c r="A23">
        <v>-4.9131857277882798E-3</v>
      </c>
      <c r="B23">
        <v>0.52151003761623405</v>
      </c>
      <c r="C23">
        <v>1.0804672706606999</v>
      </c>
    </row>
    <row r="24" spans="1:3" x14ac:dyDescent="0.35">
      <c r="A24">
        <v>-4.91255572778828E-3</v>
      </c>
      <c r="B24">
        <v>0.52487599611048896</v>
      </c>
      <c r="C24">
        <v>1.0888182696918101</v>
      </c>
    </row>
    <row r="25" spans="1:3" x14ac:dyDescent="0.35">
      <c r="A25">
        <v>-4.9119257277882803E-3</v>
      </c>
      <c r="B25">
        <v>0.52826892558153304</v>
      </c>
      <c r="C25">
        <v>1.0949816564183199</v>
      </c>
    </row>
    <row r="26" spans="1:3" x14ac:dyDescent="0.35">
      <c r="A26">
        <v>-4.9112957277882797E-3</v>
      </c>
      <c r="B26">
        <v>0.53169080130005997</v>
      </c>
      <c r="C26">
        <v>1.10151403544152</v>
      </c>
    </row>
    <row r="27" spans="1:3" x14ac:dyDescent="0.35">
      <c r="A27">
        <v>-4.91066572778828E-3</v>
      </c>
      <c r="B27">
        <v>0.53478145626323004</v>
      </c>
      <c r="C27">
        <v>1.10844435671523</v>
      </c>
    </row>
    <row r="28" spans="1:3" x14ac:dyDescent="0.35">
      <c r="A28">
        <v>-4.9100357277882698E-3</v>
      </c>
      <c r="B28">
        <v>0.53842153935454196</v>
      </c>
      <c r="C28">
        <v>1.1160540876274201</v>
      </c>
    </row>
    <row r="29" spans="1:3" x14ac:dyDescent="0.35">
      <c r="A29">
        <v>-4.9094057277882797E-3</v>
      </c>
      <c r="B29">
        <v>0.54156390797852905</v>
      </c>
      <c r="C29">
        <v>1.1200792438182099</v>
      </c>
    </row>
    <row r="30" spans="1:3" x14ac:dyDescent="0.35">
      <c r="A30">
        <v>-4.9087757277882799E-3</v>
      </c>
      <c r="B30">
        <v>0.544989811944668</v>
      </c>
      <c r="C30">
        <v>1.12876857699804</v>
      </c>
    </row>
    <row r="31" spans="1:3" x14ac:dyDescent="0.35">
      <c r="A31">
        <v>-4.9081457277882802E-3</v>
      </c>
      <c r="B31">
        <v>0.54837971968704502</v>
      </c>
      <c r="C31">
        <v>1.1354853926772801</v>
      </c>
    </row>
    <row r="32" spans="1:3" x14ac:dyDescent="0.35">
      <c r="A32">
        <v>-4.9075157277882796E-3</v>
      </c>
      <c r="B32">
        <v>0.55144684179000103</v>
      </c>
      <c r="C32">
        <v>1.1406147646376801</v>
      </c>
    </row>
    <row r="33" spans="1:3" x14ac:dyDescent="0.35">
      <c r="A33">
        <v>-4.9068857277882799E-3</v>
      </c>
      <c r="B33">
        <v>0.55507846035344099</v>
      </c>
      <c r="C33">
        <v>1.1476669313968899</v>
      </c>
    </row>
    <row r="34" spans="1:3" x14ac:dyDescent="0.35">
      <c r="A34">
        <v>-4.9062557277882697E-3</v>
      </c>
      <c r="B34">
        <v>0.55818171091156998</v>
      </c>
      <c r="C34">
        <v>1.1552928326062599</v>
      </c>
    </row>
    <row r="35" spans="1:3" x14ac:dyDescent="0.35">
      <c r="A35">
        <v>-4.90562572778827E-3</v>
      </c>
      <c r="B35">
        <v>0.56109922150188796</v>
      </c>
      <c r="C35">
        <v>1.15986021383222</v>
      </c>
    </row>
    <row r="36" spans="1:3" x14ac:dyDescent="0.35">
      <c r="A36">
        <v>-4.9049957277882798E-3</v>
      </c>
      <c r="B36">
        <v>0.56441370463645202</v>
      </c>
      <c r="C36">
        <v>1.1669679561062201</v>
      </c>
    </row>
    <row r="37" spans="1:3" x14ac:dyDescent="0.35">
      <c r="A37">
        <v>-4.9043657277882801E-3</v>
      </c>
      <c r="B37">
        <v>0.56791148911149103</v>
      </c>
      <c r="C37">
        <v>1.1741353112920201</v>
      </c>
    </row>
    <row r="38" spans="1:3" x14ac:dyDescent="0.35">
      <c r="A38">
        <v>-4.9037357277882804E-3</v>
      </c>
      <c r="B38">
        <v>0.57135378327475905</v>
      </c>
      <c r="C38">
        <v>1.18088621207708</v>
      </c>
    </row>
    <row r="39" spans="1:3" x14ac:dyDescent="0.35">
      <c r="A39">
        <v>-4.9031057277882798E-3</v>
      </c>
      <c r="B39">
        <v>0.57400989862215901</v>
      </c>
      <c r="C39">
        <v>1.18553136597771</v>
      </c>
    </row>
    <row r="40" spans="1:3" x14ac:dyDescent="0.35">
      <c r="A40">
        <v>-4.9024757277882696E-3</v>
      </c>
      <c r="B40">
        <v>0.57763618799008498</v>
      </c>
      <c r="C40">
        <v>1.19396162511757</v>
      </c>
    </row>
    <row r="41" spans="1:3" x14ac:dyDescent="0.35">
      <c r="A41">
        <v>-4.9018457277882699E-3</v>
      </c>
      <c r="B41">
        <v>0.58100688766821096</v>
      </c>
      <c r="C41">
        <v>1.1999518887560501</v>
      </c>
    </row>
    <row r="42" spans="1:3" x14ac:dyDescent="0.35">
      <c r="A42">
        <v>-4.9012157277882797E-3</v>
      </c>
      <c r="B42">
        <v>0.58441423164381301</v>
      </c>
      <c r="C42">
        <v>1.20583645173686</v>
      </c>
    </row>
    <row r="43" spans="1:3" x14ac:dyDescent="0.35">
      <c r="A43">
        <v>-4.90058572778828E-3</v>
      </c>
      <c r="B43">
        <v>0.58754336238815297</v>
      </c>
      <c r="C43">
        <v>1.21219206195019</v>
      </c>
    </row>
    <row r="44" spans="1:3" x14ac:dyDescent="0.35">
      <c r="A44">
        <v>-4.8999557277882803E-3</v>
      </c>
      <c r="B44">
        <v>0.59060006407417298</v>
      </c>
      <c r="C44">
        <v>1.2185743287943001</v>
      </c>
    </row>
    <row r="45" spans="1:3" x14ac:dyDescent="0.35">
      <c r="A45">
        <v>-4.8993257277882797E-3</v>
      </c>
      <c r="B45">
        <v>0.59349240333051501</v>
      </c>
      <c r="C45">
        <v>1.22363251665805</v>
      </c>
    </row>
    <row r="46" spans="1:3" x14ac:dyDescent="0.35">
      <c r="A46">
        <v>-4.8986957277882799E-3</v>
      </c>
      <c r="B46">
        <v>0.59665944776642998</v>
      </c>
      <c r="C46">
        <v>1.2325746584717601</v>
      </c>
    </row>
    <row r="47" spans="1:3" x14ac:dyDescent="0.35">
      <c r="A47">
        <v>-4.8980657277882698E-3</v>
      </c>
      <c r="B47">
        <v>0.60000402387715801</v>
      </c>
      <c r="C47">
        <v>1.23802993542238</v>
      </c>
    </row>
    <row r="48" spans="1:3" x14ac:dyDescent="0.35">
      <c r="A48">
        <v>-4.8974357277882796E-3</v>
      </c>
      <c r="B48">
        <v>0.603364656323785</v>
      </c>
      <c r="C48">
        <v>1.2437678385642901</v>
      </c>
    </row>
    <row r="49" spans="1:3" x14ac:dyDescent="0.35">
      <c r="A49">
        <v>-4.8968057277882799E-3</v>
      </c>
      <c r="B49">
        <v>0.60635683023394804</v>
      </c>
      <c r="C49">
        <v>1.25032097658404</v>
      </c>
    </row>
    <row r="50" spans="1:3" x14ac:dyDescent="0.35">
      <c r="A50">
        <v>-4.8961757277882802E-3</v>
      </c>
      <c r="B50">
        <v>0.60964206865548898</v>
      </c>
      <c r="C50">
        <v>1.2566876505489899</v>
      </c>
    </row>
    <row r="51" spans="1:3" x14ac:dyDescent="0.35">
      <c r="A51">
        <v>-4.8955457277882796E-3</v>
      </c>
      <c r="B51">
        <v>0.61261901038567701</v>
      </c>
      <c r="C51">
        <v>1.2634780487021799</v>
      </c>
    </row>
    <row r="52" spans="1:3" x14ac:dyDescent="0.35">
      <c r="A52">
        <v>-4.8949157277882798E-3</v>
      </c>
      <c r="B52">
        <v>0.61559941476152902</v>
      </c>
      <c r="C52">
        <v>1.26834565036872</v>
      </c>
    </row>
    <row r="53" spans="1:3" x14ac:dyDescent="0.35">
      <c r="A53">
        <v>-4.8942857277882697E-3</v>
      </c>
      <c r="B53">
        <v>0.61850230774214099</v>
      </c>
      <c r="C53">
        <v>1.2757001572420901</v>
      </c>
    </row>
    <row r="54" spans="1:3" x14ac:dyDescent="0.35">
      <c r="A54">
        <v>-4.89365572778827E-3</v>
      </c>
      <c r="B54">
        <v>0.621808983539205</v>
      </c>
      <c r="C54">
        <v>1.2804799426087199</v>
      </c>
    </row>
    <row r="55" spans="1:3" x14ac:dyDescent="0.35">
      <c r="A55">
        <v>-4.8930257277882798E-3</v>
      </c>
      <c r="B55">
        <v>0.624855336835344</v>
      </c>
      <c r="C55">
        <v>1.2875243071575999</v>
      </c>
    </row>
    <row r="56" spans="1:3" x14ac:dyDescent="0.35">
      <c r="A56">
        <v>-4.8923957277882801E-3</v>
      </c>
      <c r="B56">
        <v>0.62778626900137502</v>
      </c>
      <c r="C56">
        <v>1.2933796330838601</v>
      </c>
    </row>
    <row r="57" spans="1:3" x14ac:dyDescent="0.35">
      <c r="A57">
        <v>-4.8917657277882803E-3</v>
      </c>
      <c r="B57">
        <v>0.63104498633997796</v>
      </c>
      <c r="C57">
        <v>1.299765157927</v>
      </c>
    </row>
    <row r="58" spans="1:3" x14ac:dyDescent="0.35">
      <c r="A58">
        <v>-4.8911357277882797E-3</v>
      </c>
      <c r="B58">
        <v>0.63406045435739899</v>
      </c>
      <c r="C58">
        <v>1.30496926308591</v>
      </c>
    </row>
    <row r="59" spans="1:3" x14ac:dyDescent="0.35">
      <c r="A59">
        <v>-4.89050572778828E-3</v>
      </c>
      <c r="B59">
        <v>0.63702885800490305</v>
      </c>
      <c r="C59">
        <v>1.3132051976416199</v>
      </c>
    </row>
    <row r="60" spans="1:3" x14ac:dyDescent="0.35">
      <c r="A60">
        <v>-4.8898757277882699E-3</v>
      </c>
      <c r="B60">
        <v>0.64019171991157497</v>
      </c>
      <c r="C60">
        <v>1.3179759076012301</v>
      </c>
    </row>
    <row r="61" spans="1:3" x14ac:dyDescent="0.35">
      <c r="A61">
        <v>-4.8892457277882797E-3</v>
      </c>
      <c r="B61">
        <v>0.64295104141189696</v>
      </c>
      <c r="C61">
        <v>1.32295806086358</v>
      </c>
    </row>
    <row r="62" spans="1:3" x14ac:dyDescent="0.35">
      <c r="A62">
        <v>-4.88861572778828E-3</v>
      </c>
      <c r="B62">
        <v>0.64625664690339502</v>
      </c>
      <c r="C62">
        <v>1.3311534939382099</v>
      </c>
    </row>
    <row r="63" spans="1:3" x14ac:dyDescent="0.35">
      <c r="A63">
        <v>-4.8879857277882802E-3</v>
      </c>
      <c r="B63">
        <v>0.64934729542599601</v>
      </c>
      <c r="C63">
        <v>1.3363166045904</v>
      </c>
    </row>
    <row r="64" spans="1:3" x14ac:dyDescent="0.35">
      <c r="A64">
        <v>-4.8873557277882796E-3</v>
      </c>
      <c r="B64">
        <v>0.65239650207231303</v>
      </c>
      <c r="C64">
        <v>1.34174352706194</v>
      </c>
    </row>
    <row r="65" spans="1:3" x14ac:dyDescent="0.35">
      <c r="A65">
        <v>-4.8867257277882799E-3</v>
      </c>
      <c r="B65">
        <v>0.65542373597688397</v>
      </c>
      <c r="C65">
        <v>1.34858955560114</v>
      </c>
    </row>
    <row r="66" spans="1:3" x14ac:dyDescent="0.35">
      <c r="A66">
        <v>-4.8860957277882698E-3</v>
      </c>
      <c r="B66">
        <v>0.658428393538392</v>
      </c>
      <c r="C66">
        <v>1.3548096184187499</v>
      </c>
    </row>
    <row r="67" spans="1:3" x14ac:dyDescent="0.35">
      <c r="A67">
        <v>-4.8854657277882796E-3</v>
      </c>
      <c r="B67">
        <v>0.66108010138590101</v>
      </c>
      <c r="C67">
        <v>1.35923804565966</v>
      </c>
    </row>
    <row r="68" spans="1:3" x14ac:dyDescent="0.35">
      <c r="A68">
        <v>-4.8848357277882799E-3</v>
      </c>
      <c r="B68">
        <v>0.66407913716523603</v>
      </c>
      <c r="C68">
        <v>1.36592368218034</v>
      </c>
    </row>
    <row r="69" spans="1:3" x14ac:dyDescent="0.35">
      <c r="A69">
        <v>-4.8842057277882801E-3</v>
      </c>
      <c r="B69">
        <v>0.66731260094773304</v>
      </c>
      <c r="C69">
        <v>1.37271033377832</v>
      </c>
    </row>
    <row r="70" spans="1:3" x14ac:dyDescent="0.35">
      <c r="A70">
        <v>-4.8835757277882804E-3</v>
      </c>
      <c r="B70">
        <v>0.67029200697017899</v>
      </c>
      <c r="C70">
        <v>1.3774848844198699</v>
      </c>
    </row>
    <row r="71" spans="1:3" x14ac:dyDescent="0.35">
      <c r="A71">
        <v>-4.8829457277882798E-3</v>
      </c>
      <c r="B71">
        <v>0.67300982011404598</v>
      </c>
      <c r="C71">
        <v>1.3833546825588701</v>
      </c>
    </row>
    <row r="72" spans="1:3" x14ac:dyDescent="0.35">
      <c r="A72">
        <v>-4.8823157277882697E-3</v>
      </c>
      <c r="B72">
        <v>0.67593778534619497</v>
      </c>
      <c r="C72">
        <v>1.38914770822352</v>
      </c>
    </row>
    <row r="73" spans="1:3" x14ac:dyDescent="0.35">
      <c r="A73">
        <v>-4.8816857277882699E-3</v>
      </c>
      <c r="B73">
        <v>0.67873600087786501</v>
      </c>
      <c r="C73">
        <v>1.39402018126296</v>
      </c>
    </row>
    <row r="74" spans="1:3" x14ac:dyDescent="0.35">
      <c r="A74">
        <v>-4.8810557277882798E-3</v>
      </c>
      <c r="B74">
        <v>0.68160062518659204</v>
      </c>
      <c r="C74">
        <v>1.40081208632385</v>
      </c>
    </row>
    <row r="75" spans="1:3" x14ac:dyDescent="0.35">
      <c r="A75">
        <v>-4.88042572778828E-3</v>
      </c>
      <c r="B75">
        <v>0.68477521484125004</v>
      </c>
      <c r="C75">
        <v>1.40774524924751</v>
      </c>
    </row>
    <row r="76" spans="1:3" x14ac:dyDescent="0.35">
      <c r="A76">
        <v>-4.8797957277882803E-3</v>
      </c>
      <c r="B76">
        <v>0.68739263238002501</v>
      </c>
      <c r="C76">
        <v>1.4112111717898801</v>
      </c>
    </row>
    <row r="77" spans="1:3" x14ac:dyDescent="0.35">
      <c r="A77">
        <v>-4.8791657277882797E-3</v>
      </c>
      <c r="B77">
        <v>0.69030733222280205</v>
      </c>
      <c r="C77">
        <v>1.4179705749811899</v>
      </c>
    </row>
    <row r="78" spans="1:3" x14ac:dyDescent="0.35">
      <c r="A78">
        <v>-4.87853572778828E-3</v>
      </c>
      <c r="B78">
        <v>0.69304302807624596</v>
      </c>
      <c r="C78">
        <v>1.4240875340133301</v>
      </c>
    </row>
    <row r="79" spans="1:3" x14ac:dyDescent="0.35">
      <c r="A79">
        <v>-4.8779057277882698E-3</v>
      </c>
      <c r="B79">
        <v>0.695802191108569</v>
      </c>
      <c r="C79">
        <v>1.4282383971502499</v>
      </c>
    </row>
    <row r="80" spans="1:3" x14ac:dyDescent="0.35">
      <c r="A80">
        <v>-4.8772757277882797E-3</v>
      </c>
      <c r="B80">
        <v>0.69854297553480604</v>
      </c>
      <c r="C80">
        <v>1.4342600233137099</v>
      </c>
    </row>
    <row r="81" spans="1:3" x14ac:dyDescent="0.35">
      <c r="A81">
        <v>-4.8766457277882799E-3</v>
      </c>
      <c r="B81">
        <v>0.70145662464835401</v>
      </c>
      <c r="C81">
        <v>1.4408876150800201</v>
      </c>
    </row>
    <row r="82" spans="1:3" x14ac:dyDescent="0.35">
      <c r="A82">
        <v>-4.8760157277882802E-3</v>
      </c>
      <c r="B82">
        <v>0.70493254944362604</v>
      </c>
      <c r="C82">
        <v>1.4453642913126601</v>
      </c>
    </row>
    <row r="83" spans="1:3" x14ac:dyDescent="0.35">
      <c r="A83">
        <v>-4.8753857277882796E-3</v>
      </c>
      <c r="B83">
        <v>0.70725378873955402</v>
      </c>
      <c r="C83">
        <v>1.4502495974282801</v>
      </c>
    </row>
    <row r="84" spans="1:3" x14ac:dyDescent="0.35">
      <c r="A84">
        <v>-4.8747557277882799E-3</v>
      </c>
      <c r="B84">
        <v>0.70990529137249803</v>
      </c>
      <c r="C84">
        <v>1.4579654206211301</v>
      </c>
    </row>
    <row r="85" spans="1:3" x14ac:dyDescent="0.35">
      <c r="A85">
        <v>-4.8741257277882697E-3</v>
      </c>
      <c r="B85">
        <v>0.71299039357245897</v>
      </c>
      <c r="C85">
        <v>1.46268481426212</v>
      </c>
    </row>
    <row r="86" spans="1:3" x14ac:dyDescent="0.35">
      <c r="A86">
        <v>-4.87349572778827E-3</v>
      </c>
      <c r="B86">
        <v>0.71576298560961504</v>
      </c>
      <c r="C86">
        <v>1.4674505951239201</v>
      </c>
    </row>
    <row r="87" spans="1:3" x14ac:dyDescent="0.35">
      <c r="A87">
        <v>-4.8728657277882798E-3</v>
      </c>
      <c r="B87">
        <v>0.71855423043894495</v>
      </c>
      <c r="C87">
        <v>1.4744351153269599</v>
      </c>
    </row>
    <row r="88" spans="1:3" x14ac:dyDescent="0.35">
      <c r="A88">
        <v>-4.8722357277882801E-3</v>
      </c>
      <c r="B88">
        <v>0.72115441032127703</v>
      </c>
      <c r="C88">
        <v>1.4794161837231501</v>
      </c>
    </row>
    <row r="89" spans="1:3" x14ac:dyDescent="0.35">
      <c r="A89">
        <v>-4.8716057277882804E-3</v>
      </c>
      <c r="B89">
        <v>0.72403765379890295</v>
      </c>
      <c r="C89">
        <v>1.48489613081433</v>
      </c>
    </row>
    <row r="90" spans="1:3" x14ac:dyDescent="0.35">
      <c r="A90">
        <v>-4.8709757277882798E-3</v>
      </c>
      <c r="B90">
        <v>0.72685998586379297</v>
      </c>
      <c r="C90">
        <v>1.49003409232017</v>
      </c>
    </row>
    <row r="91" spans="1:3" x14ac:dyDescent="0.35">
      <c r="A91">
        <v>-4.8703457277882696E-3</v>
      </c>
      <c r="B91">
        <v>0.72949079079582901</v>
      </c>
      <c r="C91">
        <v>1.49622981477138</v>
      </c>
    </row>
    <row r="92" spans="1:3" x14ac:dyDescent="0.35">
      <c r="A92">
        <v>-4.8697157277882699E-3</v>
      </c>
      <c r="B92">
        <v>0.73207579156799096</v>
      </c>
      <c r="C92">
        <v>1.50008384616685</v>
      </c>
    </row>
    <row r="93" spans="1:3" x14ac:dyDescent="0.35">
      <c r="A93">
        <v>-4.8690857277882797E-3</v>
      </c>
      <c r="B93">
        <v>0.73476811546330401</v>
      </c>
      <c r="C93">
        <v>1.5064960291595799</v>
      </c>
    </row>
    <row r="94" spans="1:3" x14ac:dyDescent="0.35">
      <c r="A94">
        <v>-4.86845572778828E-3</v>
      </c>
      <c r="B94">
        <v>0.73705577596383298</v>
      </c>
      <c r="C94">
        <v>1.5115831672307101</v>
      </c>
    </row>
    <row r="95" spans="1:3" x14ac:dyDescent="0.35">
      <c r="A95">
        <v>-4.8678257277882803E-3</v>
      </c>
      <c r="B95">
        <v>0.74016774775650596</v>
      </c>
      <c r="C95">
        <v>1.51614728981382</v>
      </c>
    </row>
    <row r="96" spans="1:3" x14ac:dyDescent="0.35">
      <c r="A96">
        <v>-4.8671957277882797E-3</v>
      </c>
      <c r="B96">
        <v>0.74267665652293402</v>
      </c>
      <c r="C96">
        <v>1.5227648795072899</v>
      </c>
    </row>
    <row r="97" spans="1:3" x14ac:dyDescent="0.35">
      <c r="A97">
        <v>-4.8665657277882799E-3</v>
      </c>
      <c r="B97">
        <v>0.74503052204382203</v>
      </c>
      <c r="C97">
        <v>1.52739999971339</v>
      </c>
    </row>
    <row r="98" spans="1:3" x14ac:dyDescent="0.35">
      <c r="A98">
        <v>-4.8659357277882698E-3</v>
      </c>
      <c r="B98">
        <v>0.74753291056593696</v>
      </c>
      <c r="C98">
        <v>1.5320495918985699</v>
      </c>
    </row>
    <row r="99" spans="1:3" x14ac:dyDescent="0.35">
      <c r="A99">
        <v>-4.8653057277882796E-3</v>
      </c>
      <c r="B99">
        <v>0.75044902429377103</v>
      </c>
      <c r="C99">
        <v>1.53847565145277</v>
      </c>
    </row>
    <row r="100" spans="1:3" x14ac:dyDescent="0.35">
      <c r="A100">
        <v>-4.8646757277882799E-3</v>
      </c>
      <c r="B100">
        <v>0.75341349198354701</v>
      </c>
      <c r="C100">
        <v>1.54376549473319</v>
      </c>
    </row>
    <row r="101" spans="1:3" x14ac:dyDescent="0.35">
      <c r="A101">
        <v>-4.8640457277882802E-3</v>
      </c>
      <c r="B101">
        <v>0.75597730909874095</v>
      </c>
      <c r="C101">
        <v>1.54770475339901</v>
      </c>
    </row>
    <row r="102" spans="1:3" x14ac:dyDescent="0.35">
      <c r="A102">
        <v>-4.8634157277882796E-3</v>
      </c>
      <c r="B102">
        <v>0.75784872450268403</v>
      </c>
      <c r="C102">
        <v>1.5515400607335701</v>
      </c>
    </row>
    <row r="103" spans="1:3" x14ac:dyDescent="0.35">
      <c r="A103">
        <v>-4.8627857277882798E-3</v>
      </c>
      <c r="B103">
        <v>0.76055223370013503</v>
      </c>
      <c r="C103">
        <v>1.5597723400966099</v>
      </c>
    </row>
    <row r="104" spans="1:3" x14ac:dyDescent="0.35">
      <c r="A104">
        <v>-4.8621557277882697E-3</v>
      </c>
      <c r="B104">
        <v>0.76321658223907995</v>
      </c>
      <c r="C104">
        <v>1.5632816605989901</v>
      </c>
    </row>
    <row r="105" spans="1:3" x14ac:dyDescent="0.35">
      <c r="A105">
        <v>-4.86152572778827E-3</v>
      </c>
      <c r="B105">
        <v>0.76588639173314399</v>
      </c>
      <c r="C105">
        <v>1.5687425220345499</v>
      </c>
    </row>
    <row r="106" spans="1:3" x14ac:dyDescent="0.35">
      <c r="A106">
        <v>-4.8608957277882798E-3</v>
      </c>
      <c r="B106">
        <v>0.76835899148373699</v>
      </c>
      <c r="C106">
        <v>1.57490227669861</v>
      </c>
    </row>
    <row r="107" spans="1:3" x14ac:dyDescent="0.35">
      <c r="A107">
        <v>-4.8602657277882801E-3</v>
      </c>
      <c r="B107">
        <v>0.77139322495838503</v>
      </c>
      <c r="C107">
        <v>1.5791602955325199</v>
      </c>
    </row>
    <row r="108" spans="1:3" x14ac:dyDescent="0.35">
      <c r="A108">
        <v>-4.8596357277882803E-3</v>
      </c>
      <c r="B108">
        <v>0.77378315044721202</v>
      </c>
      <c r="C108">
        <v>1.58425314971589</v>
      </c>
    </row>
    <row r="109" spans="1:3" x14ac:dyDescent="0.35">
      <c r="A109">
        <v>-4.8590057277882797E-3</v>
      </c>
      <c r="B109">
        <v>0.775883171940146</v>
      </c>
      <c r="C109">
        <v>1.5881325123215999</v>
      </c>
    </row>
    <row r="110" spans="1:3" x14ac:dyDescent="0.35">
      <c r="A110">
        <v>-4.85837572778828E-3</v>
      </c>
      <c r="B110">
        <v>0.77828674226533001</v>
      </c>
      <c r="C110">
        <v>1.59317489033196</v>
      </c>
    </row>
    <row r="111" spans="1:3" x14ac:dyDescent="0.35">
      <c r="A111">
        <v>-4.8577457277882699E-3</v>
      </c>
      <c r="B111">
        <v>0.78100255407166996</v>
      </c>
      <c r="C111">
        <v>1.5985260349066299</v>
      </c>
    </row>
    <row r="112" spans="1:3" x14ac:dyDescent="0.35">
      <c r="A112">
        <v>-4.8571157277882797E-3</v>
      </c>
      <c r="B112">
        <v>0.78358831009563801</v>
      </c>
      <c r="C112">
        <v>1.6042778244984699</v>
      </c>
    </row>
    <row r="113" spans="1:3" x14ac:dyDescent="0.35">
      <c r="A113">
        <v>-4.85648572778828E-3</v>
      </c>
      <c r="B113">
        <v>0.78578116950566901</v>
      </c>
      <c r="C113">
        <v>1.60888825598524</v>
      </c>
    </row>
    <row r="114" spans="1:3" x14ac:dyDescent="0.35">
      <c r="A114">
        <v>-4.8558557277882802E-3</v>
      </c>
      <c r="B114">
        <v>0.78813769106809295</v>
      </c>
      <c r="C114">
        <v>1.6124118911910601</v>
      </c>
    </row>
    <row r="115" spans="1:3" x14ac:dyDescent="0.35">
      <c r="A115">
        <v>-4.8552257277882796E-3</v>
      </c>
      <c r="B115">
        <v>0.79072812777450996</v>
      </c>
      <c r="C115">
        <v>1.61828929830043</v>
      </c>
    </row>
    <row r="116" spans="1:3" x14ac:dyDescent="0.35">
      <c r="A116">
        <v>-4.8545957277882799E-3</v>
      </c>
      <c r="B116">
        <v>0.79301077547631404</v>
      </c>
      <c r="C116">
        <v>1.6227260993803001</v>
      </c>
    </row>
    <row r="117" spans="1:3" x14ac:dyDescent="0.35">
      <c r="A117">
        <v>-4.8539657277882698E-3</v>
      </c>
      <c r="B117">
        <v>0.79533564651783795</v>
      </c>
      <c r="C117">
        <v>1.62670718868886</v>
      </c>
    </row>
    <row r="118" spans="1:3" x14ac:dyDescent="0.35">
      <c r="A118">
        <v>-4.8533357277882796E-3</v>
      </c>
      <c r="B118">
        <v>0.79768217391679097</v>
      </c>
      <c r="C118">
        <v>1.6319032125881701</v>
      </c>
    </row>
    <row r="119" spans="1:3" x14ac:dyDescent="0.35">
      <c r="A119">
        <v>-4.8527057277882799E-3</v>
      </c>
      <c r="B119">
        <v>0.80003706891301896</v>
      </c>
      <c r="C119">
        <v>1.63751378012996</v>
      </c>
    </row>
    <row r="120" spans="1:3" x14ac:dyDescent="0.35">
      <c r="A120">
        <v>-4.8520757277882801E-3</v>
      </c>
      <c r="B120">
        <v>0.80273484693345198</v>
      </c>
      <c r="C120">
        <v>1.6413819581376199</v>
      </c>
    </row>
    <row r="121" spans="1:3" x14ac:dyDescent="0.35">
      <c r="A121">
        <v>-4.8514457277882804E-3</v>
      </c>
      <c r="B121">
        <v>0.80491644550193797</v>
      </c>
      <c r="C121">
        <v>1.64626706327006</v>
      </c>
    </row>
    <row r="122" spans="1:3" x14ac:dyDescent="0.35">
      <c r="A122">
        <v>-4.8508157277882798E-3</v>
      </c>
      <c r="B122">
        <v>0.80689617164315997</v>
      </c>
      <c r="C122">
        <v>1.6506595939639399</v>
      </c>
    </row>
    <row r="123" spans="1:3" x14ac:dyDescent="0.35">
      <c r="A123">
        <v>-4.8501857277882697E-3</v>
      </c>
      <c r="B123">
        <v>0.80946786573390705</v>
      </c>
      <c r="C123">
        <v>1.65547772014996</v>
      </c>
    </row>
    <row r="124" spans="1:3" x14ac:dyDescent="0.35">
      <c r="A124">
        <v>-4.8495557277882699E-3</v>
      </c>
      <c r="B124">
        <v>0.81186769983644902</v>
      </c>
      <c r="C124">
        <v>1.6601103758245599</v>
      </c>
    </row>
    <row r="125" spans="1:3" x14ac:dyDescent="0.35">
      <c r="A125">
        <v>-4.8489257277882798E-3</v>
      </c>
      <c r="B125">
        <v>0.81393994819445603</v>
      </c>
      <c r="C125">
        <v>1.6654637366729099</v>
      </c>
    </row>
    <row r="126" spans="1:3" x14ac:dyDescent="0.35">
      <c r="A126">
        <v>-4.84829572778828E-3</v>
      </c>
      <c r="B126">
        <v>0.81630687236488297</v>
      </c>
      <c r="C126">
        <v>1.66911737136035</v>
      </c>
    </row>
    <row r="127" spans="1:3" x14ac:dyDescent="0.35">
      <c r="A127">
        <v>-4.8476657277882803E-3</v>
      </c>
      <c r="B127">
        <v>0.818799118233414</v>
      </c>
      <c r="C127">
        <v>1.67395066572669</v>
      </c>
    </row>
    <row r="128" spans="1:3" x14ac:dyDescent="0.35">
      <c r="A128">
        <v>-4.8470357277882797E-3</v>
      </c>
      <c r="B128">
        <v>0.82090711557714202</v>
      </c>
      <c r="C128">
        <v>1.6781964550578701</v>
      </c>
    </row>
    <row r="129" spans="1:3" x14ac:dyDescent="0.35">
      <c r="A129">
        <v>-4.84640572778828E-3</v>
      </c>
      <c r="B129">
        <v>0.82325066406973602</v>
      </c>
      <c r="C129">
        <v>1.6836632653571899</v>
      </c>
    </row>
    <row r="130" spans="1:3" x14ac:dyDescent="0.35">
      <c r="A130">
        <v>-4.8457757277882698E-3</v>
      </c>
      <c r="B130">
        <v>0.82548247341926895</v>
      </c>
      <c r="C130">
        <v>1.68709741485218</v>
      </c>
    </row>
    <row r="131" spans="1:3" x14ac:dyDescent="0.35">
      <c r="A131">
        <v>-4.8451457277882796E-3</v>
      </c>
      <c r="B131">
        <v>0.82765406648838102</v>
      </c>
      <c r="C131">
        <v>1.6924681395224901</v>
      </c>
    </row>
    <row r="132" spans="1:3" x14ac:dyDescent="0.35">
      <c r="A132">
        <v>-4.8445157277882799E-3</v>
      </c>
      <c r="B132">
        <v>0.82999272626059795</v>
      </c>
      <c r="C132">
        <v>1.69622849613</v>
      </c>
    </row>
    <row r="133" spans="1:3" x14ac:dyDescent="0.35">
      <c r="A133">
        <v>-4.8438857277882802E-3</v>
      </c>
      <c r="B133">
        <v>0.83204297462426002</v>
      </c>
      <c r="C133">
        <v>1.6992819441252101</v>
      </c>
    </row>
    <row r="134" spans="1:3" x14ac:dyDescent="0.35">
      <c r="A134">
        <v>-4.8432557277882796E-3</v>
      </c>
      <c r="B134">
        <v>0.83415529911052</v>
      </c>
      <c r="C134">
        <v>1.7051506669683201</v>
      </c>
    </row>
    <row r="135" spans="1:3" x14ac:dyDescent="0.35">
      <c r="A135">
        <v>-4.8426257277882799E-3</v>
      </c>
      <c r="B135">
        <v>0.83639352287180202</v>
      </c>
      <c r="C135">
        <v>1.70895792038752</v>
      </c>
    </row>
    <row r="136" spans="1:3" x14ac:dyDescent="0.35">
      <c r="A136">
        <v>-4.8419957277882697E-3</v>
      </c>
      <c r="B136">
        <v>0.83847203915602098</v>
      </c>
      <c r="C136">
        <v>1.7124769264353199</v>
      </c>
    </row>
    <row r="137" spans="1:3" x14ac:dyDescent="0.35">
      <c r="A137">
        <v>-4.84136572778827E-3</v>
      </c>
      <c r="B137">
        <v>0.84064077099649304</v>
      </c>
      <c r="C137">
        <v>1.7180832197717799</v>
      </c>
    </row>
    <row r="138" spans="1:3" x14ac:dyDescent="0.35">
      <c r="A138">
        <v>-4.8407357277882798E-3</v>
      </c>
      <c r="B138">
        <v>0.84304596684939304</v>
      </c>
      <c r="C138">
        <v>1.72279484883224</v>
      </c>
    </row>
    <row r="139" spans="1:3" x14ac:dyDescent="0.35">
      <c r="A139">
        <v>-4.8401057277882801E-3</v>
      </c>
      <c r="B139">
        <v>0.845110598024013</v>
      </c>
      <c r="C139">
        <v>1.7251315918733501</v>
      </c>
    </row>
    <row r="140" spans="1:3" x14ac:dyDescent="0.35">
      <c r="A140">
        <v>-4.8394757277882804E-3</v>
      </c>
      <c r="B140">
        <v>0.84696208209257895</v>
      </c>
      <c r="C140">
        <v>1.73018864373585</v>
      </c>
    </row>
    <row r="141" spans="1:3" x14ac:dyDescent="0.35">
      <c r="A141">
        <v>-4.8388457277882798E-3</v>
      </c>
      <c r="B141">
        <v>0.84898355364321199</v>
      </c>
      <c r="C141">
        <v>1.73519994845475</v>
      </c>
    </row>
    <row r="142" spans="1:3" x14ac:dyDescent="0.35">
      <c r="A142">
        <v>-4.8382157277882696E-3</v>
      </c>
      <c r="B142">
        <v>0.85116668276096497</v>
      </c>
      <c r="C142">
        <v>1.7383154681362101</v>
      </c>
    </row>
    <row r="143" spans="1:3" x14ac:dyDescent="0.35">
      <c r="A143">
        <v>-4.8375857277882699E-3</v>
      </c>
      <c r="B143">
        <v>0.85298045711683101</v>
      </c>
      <c r="C143">
        <v>1.74137397343857</v>
      </c>
    </row>
    <row r="144" spans="1:3" x14ac:dyDescent="0.35">
      <c r="A144">
        <v>-4.8369557277882797E-3</v>
      </c>
      <c r="B144">
        <v>0.85519051318582495</v>
      </c>
      <c r="C144">
        <v>1.7481437367924699</v>
      </c>
    </row>
    <row r="145" spans="1:3" x14ac:dyDescent="0.35">
      <c r="A145">
        <v>-4.83632572778828E-3</v>
      </c>
      <c r="B145">
        <v>0.85732444909529804</v>
      </c>
      <c r="C145">
        <v>1.7497090898399701</v>
      </c>
    </row>
    <row r="146" spans="1:3" x14ac:dyDescent="0.35">
      <c r="A146">
        <v>-4.8356957277882803E-3</v>
      </c>
      <c r="B146">
        <v>0.85909031416072201</v>
      </c>
      <c r="C146">
        <v>1.7548044795836699</v>
      </c>
    </row>
    <row r="147" spans="1:3" x14ac:dyDescent="0.35">
      <c r="A147">
        <v>-4.8350657277882797E-3</v>
      </c>
      <c r="B147">
        <v>0.86128060118175098</v>
      </c>
      <c r="C147">
        <v>1.7590986568992399</v>
      </c>
    </row>
    <row r="148" spans="1:3" x14ac:dyDescent="0.35">
      <c r="A148">
        <v>-4.8344357277882799E-3</v>
      </c>
      <c r="B148">
        <v>0.863219138044381</v>
      </c>
      <c r="C148">
        <v>1.7626772643173401</v>
      </c>
    </row>
    <row r="149" spans="1:3" x14ac:dyDescent="0.35">
      <c r="A149">
        <v>-4.8338057277882698E-3</v>
      </c>
      <c r="B149">
        <v>0.865140181989275</v>
      </c>
      <c r="C149">
        <v>1.76651020385224</v>
      </c>
    </row>
    <row r="150" spans="1:3" x14ac:dyDescent="0.35">
      <c r="A150">
        <v>-4.8331757277882796E-3</v>
      </c>
      <c r="B150">
        <v>0.86724284926376105</v>
      </c>
      <c r="C150">
        <v>1.7707049365174701</v>
      </c>
    </row>
    <row r="151" spans="1:3" x14ac:dyDescent="0.35">
      <c r="A151">
        <v>-4.8325457277882799E-3</v>
      </c>
      <c r="B151">
        <v>0.86922786894769499</v>
      </c>
      <c r="C151">
        <v>1.77424336304616</v>
      </c>
    </row>
    <row r="152" spans="1:3" x14ac:dyDescent="0.35">
      <c r="A152">
        <v>-4.8319157277882802E-3</v>
      </c>
      <c r="B152">
        <v>0.87140314918626305</v>
      </c>
      <c r="C152">
        <v>1.7782544222932399</v>
      </c>
    </row>
    <row r="153" spans="1:3" x14ac:dyDescent="0.35">
      <c r="A153">
        <v>-4.8312857277882804E-3</v>
      </c>
      <c r="B153">
        <v>0.87313880504568897</v>
      </c>
      <c r="C153">
        <v>1.78296292673443</v>
      </c>
    </row>
    <row r="154" spans="1:3" x14ac:dyDescent="0.35">
      <c r="A154">
        <v>-4.8306557277882798E-3</v>
      </c>
      <c r="B154">
        <v>0.87474405184494997</v>
      </c>
      <c r="C154">
        <v>1.78538134050905</v>
      </c>
    </row>
    <row r="155" spans="1:3" x14ac:dyDescent="0.35">
      <c r="A155">
        <v>-4.8300257277882697E-3</v>
      </c>
      <c r="B155">
        <v>0.87695482331409402</v>
      </c>
      <c r="C155">
        <v>1.78886744355861</v>
      </c>
    </row>
    <row r="156" spans="1:3" x14ac:dyDescent="0.35">
      <c r="A156">
        <v>-4.82939572778827E-3</v>
      </c>
      <c r="B156">
        <v>0.87856564619243205</v>
      </c>
      <c r="C156">
        <v>1.79411316324361</v>
      </c>
    </row>
    <row r="157" spans="1:3" x14ac:dyDescent="0.35">
      <c r="A157">
        <v>-4.8287657277882798E-3</v>
      </c>
      <c r="B157">
        <v>0.88060229179563598</v>
      </c>
      <c r="C157">
        <v>1.7971333102888001</v>
      </c>
    </row>
    <row r="158" spans="1:3" x14ac:dyDescent="0.35">
      <c r="A158">
        <v>-4.8281357277882801E-3</v>
      </c>
      <c r="B158">
        <v>0.88228399101298705</v>
      </c>
      <c r="C158">
        <v>1.79953764126133</v>
      </c>
    </row>
    <row r="159" spans="1:3" x14ac:dyDescent="0.35">
      <c r="A159">
        <v>-4.8275057277882803E-3</v>
      </c>
      <c r="B159">
        <v>0.88385700440469295</v>
      </c>
      <c r="C159">
        <v>1.80375483335415</v>
      </c>
    </row>
    <row r="160" spans="1:3" x14ac:dyDescent="0.35">
      <c r="A160">
        <v>-4.8268757277882797E-3</v>
      </c>
      <c r="B160">
        <v>0.88643535388190398</v>
      </c>
      <c r="C160">
        <v>1.8087348470715601</v>
      </c>
    </row>
    <row r="161" spans="1:3" x14ac:dyDescent="0.35">
      <c r="A161">
        <v>-4.82624572778828E-3</v>
      </c>
      <c r="B161">
        <v>0.88813082421823297</v>
      </c>
      <c r="C161">
        <v>1.8110751006426</v>
      </c>
    </row>
    <row r="162" spans="1:3" x14ac:dyDescent="0.35">
      <c r="A162">
        <v>-4.8256157277882699E-3</v>
      </c>
      <c r="B162">
        <v>0.88995188998941599</v>
      </c>
      <c r="C162">
        <v>1.81636781857674</v>
      </c>
    </row>
    <row r="163" spans="1:3" x14ac:dyDescent="0.35">
      <c r="A163">
        <v>-4.8249857277882797E-3</v>
      </c>
      <c r="B163">
        <v>0.89182461706805805</v>
      </c>
      <c r="C163">
        <v>1.8197975913551001</v>
      </c>
    </row>
    <row r="164" spans="1:3" x14ac:dyDescent="0.35">
      <c r="A164">
        <v>-4.82435572778828E-3</v>
      </c>
      <c r="B164">
        <v>0.89353657619717297</v>
      </c>
      <c r="C164">
        <v>1.82177631375777</v>
      </c>
    </row>
    <row r="165" spans="1:3" x14ac:dyDescent="0.35">
      <c r="A165">
        <v>-4.8237257277882802E-3</v>
      </c>
      <c r="B165">
        <v>0.89487272537734597</v>
      </c>
      <c r="C165">
        <v>1.8259440320678899</v>
      </c>
    </row>
    <row r="166" spans="1:3" x14ac:dyDescent="0.35">
      <c r="A166">
        <v>-4.8230957277882796E-3</v>
      </c>
      <c r="B166">
        <v>0.89632202500442504</v>
      </c>
      <c r="C166">
        <v>1.82875904074786</v>
      </c>
    </row>
    <row r="167" spans="1:3" x14ac:dyDescent="0.35">
      <c r="A167">
        <v>-4.8224657277882799E-3</v>
      </c>
      <c r="B167">
        <v>0.89789483791463798</v>
      </c>
      <c r="C167">
        <v>1.8313785320596501</v>
      </c>
    </row>
    <row r="168" spans="1:3" x14ac:dyDescent="0.35">
      <c r="A168">
        <v>-4.8218357277882698E-3</v>
      </c>
      <c r="B168">
        <v>0.89964357310333098</v>
      </c>
      <c r="C168">
        <v>1.8364295770824499</v>
      </c>
    </row>
    <row r="169" spans="1:3" x14ac:dyDescent="0.35">
      <c r="A169">
        <v>-4.8212057277882796E-3</v>
      </c>
      <c r="B169">
        <v>0.90155346120046598</v>
      </c>
      <c r="C169">
        <v>1.83930999103543</v>
      </c>
    </row>
    <row r="170" spans="1:3" x14ac:dyDescent="0.35">
      <c r="A170">
        <v>-4.8205757277882798E-3</v>
      </c>
      <c r="B170">
        <v>0.90346930118898705</v>
      </c>
      <c r="C170">
        <v>1.8430243570067499</v>
      </c>
    </row>
    <row r="171" spans="1:3" x14ac:dyDescent="0.35">
      <c r="A171">
        <v>-4.8199457277882801E-3</v>
      </c>
      <c r="B171">
        <v>0.90513768782106097</v>
      </c>
      <c r="C171">
        <v>1.8465691097413499</v>
      </c>
    </row>
    <row r="172" spans="1:3" x14ac:dyDescent="0.35">
      <c r="A172">
        <v>-4.8193157277882804E-3</v>
      </c>
      <c r="B172">
        <v>0.90684581246389295</v>
      </c>
      <c r="C172">
        <v>1.8485095838107399</v>
      </c>
    </row>
    <row r="173" spans="1:3" x14ac:dyDescent="0.35">
      <c r="A173">
        <v>-4.8186857277882798E-3</v>
      </c>
      <c r="B173">
        <v>0.90835428746778002</v>
      </c>
      <c r="C173">
        <v>1.8520855388763899</v>
      </c>
    </row>
    <row r="174" spans="1:3" x14ac:dyDescent="0.35">
      <c r="A174">
        <v>-4.8180557277882697E-3</v>
      </c>
      <c r="B174">
        <v>0.90987477098361802</v>
      </c>
      <c r="C174">
        <v>1.85526136590103</v>
      </c>
    </row>
    <row r="175" spans="1:3" x14ac:dyDescent="0.35">
      <c r="A175">
        <v>-4.8174257277882699E-3</v>
      </c>
      <c r="B175">
        <v>0.91168683801651795</v>
      </c>
      <c r="C175">
        <v>1.86056105156997</v>
      </c>
    </row>
    <row r="176" spans="1:3" x14ac:dyDescent="0.35">
      <c r="A176">
        <v>-4.8167957277882797E-3</v>
      </c>
      <c r="B176">
        <v>0.91350539059702796</v>
      </c>
      <c r="C176">
        <v>1.8609812554740699</v>
      </c>
    </row>
    <row r="177" spans="1:3" x14ac:dyDescent="0.35">
      <c r="A177">
        <v>-4.81616572778828E-3</v>
      </c>
      <c r="B177">
        <v>0.91502123318970896</v>
      </c>
      <c r="C177">
        <v>1.86471439021561</v>
      </c>
    </row>
    <row r="178" spans="1:3" x14ac:dyDescent="0.35">
      <c r="A178">
        <v>-4.8155357277882803E-3</v>
      </c>
      <c r="B178">
        <v>0.91634042328810295</v>
      </c>
      <c r="C178">
        <v>1.8691335042096</v>
      </c>
    </row>
    <row r="179" spans="1:3" x14ac:dyDescent="0.35">
      <c r="A179">
        <v>-4.8149057277882797E-3</v>
      </c>
      <c r="B179">
        <v>0.91783240823355905</v>
      </c>
      <c r="C179">
        <v>1.8719771976374999</v>
      </c>
    </row>
    <row r="180" spans="1:3" x14ac:dyDescent="0.35">
      <c r="A180">
        <v>-4.81427572778828E-3</v>
      </c>
      <c r="B180">
        <v>0.91965869210290496</v>
      </c>
      <c r="C180">
        <v>1.87429662308726</v>
      </c>
    </row>
    <row r="181" spans="1:3" x14ac:dyDescent="0.35">
      <c r="A181">
        <v>-4.8136457277882698E-3</v>
      </c>
      <c r="B181">
        <v>0.92118360934273802</v>
      </c>
      <c r="C181">
        <v>1.8786243537445599</v>
      </c>
    </row>
    <row r="182" spans="1:3" x14ac:dyDescent="0.35">
      <c r="A182">
        <v>-4.8130157277882796E-3</v>
      </c>
      <c r="B182">
        <v>0.92254477429463499</v>
      </c>
      <c r="C182">
        <v>1.87999353656478</v>
      </c>
    </row>
    <row r="183" spans="1:3" x14ac:dyDescent="0.35">
      <c r="A183">
        <v>-4.8123857277882799E-3</v>
      </c>
      <c r="B183">
        <v>0.92461174178137595</v>
      </c>
      <c r="C183">
        <v>1.8835819722546101</v>
      </c>
    </row>
    <row r="184" spans="1:3" x14ac:dyDescent="0.35">
      <c r="A184">
        <v>-4.8117557277882802E-3</v>
      </c>
      <c r="B184">
        <v>0.92573463243611398</v>
      </c>
      <c r="C184">
        <v>1.8871268762890001</v>
      </c>
    </row>
    <row r="185" spans="1:3" x14ac:dyDescent="0.35">
      <c r="A185">
        <v>-4.8111257277882796E-3</v>
      </c>
      <c r="B185">
        <v>0.92731042565813104</v>
      </c>
      <c r="C185">
        <v>1.8896981551227801</v>
      </c>
    </row>
    <row r="186" spans="1:3" x14ac:dyDescent="0.35">
      <c r="A186">
        <v>-4.8104957277882799E-3</v>
      </c>
      <c r="B186">
        <v>0.92905673442412195</v>
      </c>
      <c r="C186">
        <v>1.8929617921309401</v>
      </c>
    </row>
    <row r="187" spans="1:3" x14ac:dyDescent="0.35">
      <c r="A187">
        <v>-4.8098657277882697E-3</v>
      </c>
      <c r="B187">
        <v>0.92983626359762195</v>
      </c>
      <c r="C187">
        <v>1.8946605610657601</v>
      </c>
    </row>
    <row r="188" spans="1:3" x14ac:dyDescent="0.35">
      <c r="A188">
        <v>-4.80923572778827E-3</v>
      </c>
      <c r="B188">
        <v>0.93131218696234896</v>
      </c>
      <c r="C188">
        <v>1.8979739052320701</v>
      </c>
    </row>
    <row r="189" spans="1:3" x14ac:dyDescent="0.35">
      <c r="A189">
        <v>-4.8086057277882798E-3</v>
      </c>
      <c r="B189">
        <v>0.93304285948990995</v>
      </c>
      <c r="C189">
        <v>1.90115224379938</v>
      </c>
    </row>
    <row r="190" spans="1:3" x14ac:dyDescent="0.35">
      <c r="A190">
        <v>-4.8079757277882801E-3</v>
      </c>
      <c r="B190">
        <v>0.93445230630679699</v>
      </c>
      <c r="C190">
        <v>1.9046296815939501</v>
      </c>
    </row>
    <row r="191" spans="1:3" x14ac:dyDescent="0.35">
      <c r="A191">
        <v>-4.8073457277882804E-3</v>
      </c>
      <c r="B191">
        <v>0.93582129003694403</v>
      </c>
      <c r="C191">
        <v>1.9067238259005601</v>
      </c>
    </row>
    <row r="192" spans="1:3" x14ac:dyDescent="0.35">
      <c r="A192">
        <v>-4.8067157277882798E-3</v>
      </c>
      <c r="B192">
        <v>0.93696545304879497</v>
      </c>
      <c r="C192">
        <v>1.9080778094308699</v>
      </c>
    </row>
    <row r="193" spans="1:3" x14ac:dyDescent="0.35">
      <c r="A193">
        <v>-4.8060857277882696E-3</v>
      </c>
      <c r="B193">
        <v>0.93864609251013797</v>
      </c>
      <c r="C193">
        <v>1.91176616651478</v>
      </c>
    </row>
    <row r="194" spans="1:3" x14ac:dyDescent="0.35">
      <c r="A194">
        <v>-4.8054557277882699E-3</v>
      </c>
      <c r="B194">
        <v>0.93983914565147397</v>
      </c>
      <c r="C194">
        <v>1.9153495122765101</v>
      </c>
    </row>
    <row r="195" spans="1:3" x14ac:dyDescent="0.35">
      <c r="A195">
        <v>-4.8048257277882797E-3</v>
      </c>
      <c r="B195">
        <v>0.94074267154535196</v>
      </c>
      <c r="C195">
        <v>1.9161715621600499</v>
      </c>
    </row>
    <row r="196" spans="1:3" x14ac:dyDescent="0.35">
      <c r="A196">
        <v>-4.80419572778828E-3</v>
      </c>
      <c r="B196">
        <v>0.94221401880453204</v>
      </c>
      <c r="C196">
        <v>1.9204070742071799</v>
      </c>
    </row>
    <row r="197" spans="1:3" x14ac:dyDescent="0.35">
      <c r="A197">
        <v>-4.8035657277882803E-3</v>
      </c>
      <c r="B197">
        <v>0.94337781088677697</v>
      </c>
      <c r="C197">
        <v>1.9226147858903999</v>
      </c>
    </row>
    <row r="198" spans="1:3" x14ac:dyDescent="0.35">
      <c r="A198">
        <v>-4.8029357277882797E-3</v>
      </c>
      <c r="B198">
        <v>0.94450257673372096</v>
      </c>
      <c r="C198">
        <v>1.92345002917956</v>
      </c>
    </row>
    <row r="199" spans="1:3" x14ac:dyDescent="0.35">
      <c r="A199">
        <v>-4.8023057277882799E-3</v>
      </c>
      <c r="B199">
        <v>0.94585015508650105</v>
      </c>
      <c r="C199">
        <v>1.92643816717941</v>
      </c>
    </row>
    <row r="200" spans="1:3" x14ac:dyDescent="0.35">
      <c r="A200">
        <v>-4.8016757277882698E-3</v>
      </c>
      <c r="B200">
        <v>0.94709664716284103</v>
      </c>
      <c r="C200">
        <v>1.92989781007464</v>
      </c>
    </row>
    <row r="201" spans="1:3" x14ac:dyDescent="0.35">
      <c r="A201">
        <v>-4.8010457277882796E-3</v>
      </c>
      <c r="B201">
        <v>0.94851608100864404</v>
      </c>
      <c r="C201">
        <v>1.9320490919309901</v>
      </c>
    </row>
    <row r="202" spans="1:3" x14ac:dyDescent="0.35">
      <c r="A202">
        <v>-4.8004157277882799E-3</v>
      </c>
      <c r="B202">
        <v>0.94961185461544195</v>
      </c>
      <c r="C202">
        <v>1.9344665256824001</v>
      </c>
    </row>
    <row r="203" spans="1:3" x14ac:dyDescent="0.35">
      <c r="A203">
        <v>-4.7997857277882802E-3</v>
      </c>
      <c r="B203">
        <v>0.95079856668515395</v>
      </c>
      <c r="C203">
        <v>1.9374612240590401</v>
      </c>
    </row>
    <row r="204" spans="1:3" x14ac:dyDescent="0.35">
      <c r="A204">
        <v>-4.7991557277882804E-3</v>
      </c>
      <c r="B204">
        <v>0.95207712519848997</v>
      </c>
      <c r="C204">
        <v>1.9394157162230401</v>
      </c>
    </row>
    <row r="205" spans="1:3" x14ac:dyDescent="0.35">
      <c r="A205">
        <v>-4.7985257277882798E-3</v>
      </c>
      <c r="B205">
        <v>0.95351444094006699</v>
      </c>
      <c r="C205">
        <v>1.9414072655222301</v>
      </c>
    </row>
    <row r="206" spans="1:3" x14ac:dyDescent="0.35">
      <c r="A206">
        <v>-4.7978957277882697E-3</v>
      </c>
      <c r="B206">
        <v>0.95461365014212995</v>
      </c>
      <c r="C206">
        <v>1.9446743552683099</v>
      </c>
    </row>
    <row r="207" spans="1:3" x14ac:dyDescent="0.35">
      <c r="A207">
        <v>-4.79726572778827E-3</v>
      </c>
      <c r="B207">
        <v>0.95593784449675501</v>
      </c>
      <c r="C207">
        <v>1.94568248448669</v>
      </c>
    </row>
    <row r="208" spans="1:3" x14ac:dyDescent="0.35">
      <c r="A208">
        <v>-4.7966357277882798E-3</v>
      </c>
      <c r="B208">
        <v>0.95688906703738796</v>
      </c>
      <c r="C208">
        <v>1.9485936209819099</v>
      </c>
    </row>
    <row r="209" spans="1:3" x14ac:dyDescent="0.35">
      <c r="A209">
        <v>-4.79600572778828E-3</v>
      </c>
      <c r="B209">
        <v>0.95803050620446595</v>
      </c>
      <c r="C209">
        <v>1.9517461346248099</v>
      </c>
    </row>
    <row r="210" spans="1:3" x14ac:dyDescent="0.35">
      <c r="A210">
        <v>-4.7953757277882803E-3</v>
      </c>
      <c r="B210">
        <v>0.95903463660260202</v>
      </c>
      <c r="C210">
        <v>1.9527067941351099</v>
      </c>
    </row>
    <row r="211" spans="1:3" x14ac:dyDescent="0.35">
      <c r="A211">
        <v>-4.7947457277882797E-3</v>
      </c>
      <c r="B211">
        <v>0.96004771370270203</v>
      </c>
      <c r="C211">
        <v>1.9546063311020301</v>
      </c>
    </row>
    <row r="212" spans="1:3" x14ac:dyDescent="0.35">
      <c r="A212">
        <v>-4.79411572778828E-3</v>
      </c>
      <c r="B212">
        <v>0.96137980998884098</v>
      </c>
      <c r="C212">
        <v>1.95778008027393</v>
      </c>
    </row>
    <row r="213" spans="1:3" x14ac:dyDescent="0.35">
      <c r="A213">
        <v>-4.7934857277882699E-3</v>
      </c>
      <c r="B213">
        <v>0.96232252464258405</v>
      </c>
      <c r="C213">
        <v>1.95959674430965</v>
      </c>
    </row>
    <row r="214" spans="1:3" x14ac:dyDescent="0.35">
      <c r="A214">
        <v>-4.7928557277882797E-3</v>
      </c>
      <c r="B214">
        <v>0.96320917908888704</v>
      </c>
      <c r="C214">
        <v>1.96105253701618</v>
      </c>
    </row>
    <row r="215" spans="1:3" x14ac:dyDescent="0.35">
      <c r="A215">
        <v>-4.7922257277882799E-3</v>
      </c>
      <c r="B215">
        <v>0.964242037536446</v>
      </c>
      <c r="C215">
        <v>1.9632409395791801</v>
      </c>
    </row>
    <row r="216" spans="1:3" x14ac:dyDescent="0.35">
      <c r="A216">
        <v>-4.7915957277882802E-3</v>
      </c>
      <c r="B216">
        <v>0.965211005110718</v>
      </c>
      <c r="C216">
        <v>1.9659181170584299</v>
      </c>
    </row>
    <row r="217" spans="1:3" x14ac:dyDescent="0.35">
      <c r="A217">
        <v>-4.7909657277882796E-3</v>
      </c>
      <c r="B217">
        <v>0.96588037863540499</v>
      </c>
      <c r="C217">
        <v>1.9656382416666001</v>
      </c>
    </row>
    <row r="218" spans="1:3" x14ac:dyDescent="0.35">
      <c r="A218">
        <v>-4.7903357277882799E-3</v>
      </c>
      <c r="B218">
        <v>0.96714939747239903</v>
      </c>
      <c r="C218">
        <v>1.9696807657411399</v>
      </c>
    </row>
    <row r="219" spans="1:3" x14ac:dyDescent="0.35">
      <c r="A219">
        <v>-4.7897057277882698E-3</v>
      </c>
      <c r="B219">
        <v>0.96810386410366001</v>
      </c>
      <c r="C219">
        <v>1.97062677832532</v>
      </c>
    </row>
    <row r="220" spans="1:3" x14ac:dyDescent="0.35">
      <c r="A220">
        <v>-4.7890757277882796E-3</v>
      </c>
      <c r="B220">
        <v>0.96892284777298299</v>
      </c>
      <c r="C220">
        <v>1.9721029486766899</v>
      </c>
    </row>
    <row r="221" spans="1:3" x14ac:dyDescent="0.35">
      <c r="A221">
        <v>-4.7884457277882798E-3</v>
      </c>
      <c r="B221">
        <v>0.97007483792334304</v>
      </c>
      <c r="C221">
        <v>1.97557912551458</v>
      </c>
    </row>
    <row r="222" spans="1:3" x14ac:dyDescent="0.35">
      <c r="A222">
        <v>-4.7878157277882801E-3</v>
      </c>
      <c r="B222">
        <v>0.97106679100416204</v>
      </c>
      <c r="C222">
        <v>1.9770519276497001</v>
      </c>
    </row>
    <row r="223" spans="1:3" x14ac:dyDescent="0.35">
      <c r="A223">
        <v>-4.7871857277882804E-3</v>
      </c>
      <c r="B223">
        <v>0.97157919867802101</v>
      </c>
      <c r="C223">
        <v>1.97821188114895</v>
      </c>
    </row>
    <row r="224" spans="1:3" x14ac:dyDescent="0.35">
      <c r="A224">
        <v>-4.7865557277882798E-3</v>
      </c>
      <c r="B224">
        <v>0.97243018313794904</v>
      </c>
      <c r="C224">
        <v>1.9787589652349999</v>
      </c>
    </row>
    <row r="225" spans="1:3" x14ac:dyDescent="0.35">
      <c r="A225">
        <v>-4.7859257277882697E-3</v>
      </c>
      <c r="B225">
        <v>0.97321984377890502</v>
      </c>
      <c r="C225">
        <v>1.9819323119235099</v>
      </c>
    </row>
    <row r="226" spans="1:3" x14ac:dyDescent="0.35">
      <c r="A226">
        <v>-4.7852957277882699E-3</v>
      </c>
      <c r="B226">
        <v>0.973952737921435</v>
      </c>
      <c r="C226">
        <v>1.98354562687446</v>
      </c>
    </row>
    <row r="227" spans="1:3" x14ac:dyDescent="0.35">
      <c r="A227">
        <v>-4.7846657277882797E-3</v>
      </c>
      <c r="B227">
        <v>0.97521946132396098</v>
      </c>
      <c r="C227">
        <v>1.98535008227063</v>
      </c>
    </row>
    <row r="228" spans="1:3" x14ac:dyDescent="0.35">
      <c r="A228">
        <v>-4.78403572778828E-3</v>
      </c>
      <c r="B228">
        <v>0.97621786009574096</v>
      </c>
      <c r="C228">
        <v>1.98751905703706</v>
      </c>
    </row>
    <row r="229" spans="1:3" x14ac:dyDescent="0.35">
      <c r="A229">
        <v>-4.7834057277882803E-3</v>
      </c>
      <c r="B229">
        <v>0.97663041017436103</v>
      </c>
      <c r="C229">
        <v>1.9884936291204001</v>
      </c>
    </row>
    <row r="230" spans="1:3" x14ac:dyDescent="0.35">
      <c r="A230">
        <v>-4.7827757277882797E-3</v>
      </c>
      <c r="B230">
        <v>0.97781005639602803</v>
      </c>
      <c r="C230">
        <v>1.98898608965285</v>
      </c>
    </row>
    <row r="231" spans="1:3" x14ac:dyDescent="0.35">
      <c r="A231">
        <v>-4.78214572778828E-3</v>
      </c>
      <c r="B231">
        <v>0.97869753558240502</v>
      </c>
      <c r="C231">
        <v>1.99244888065304</v>
      </c>
    </row>
    <row r="232" spans="1:3" x14ac:dyDescent="0.35">
      <c r="A232">
        <v>-4.7815157277882698E-3</v>
      </c>
      <c r="B232">
        <v>0.97889765802166795</v>
      </c>
      <c r="C232">
        <v>1.99314075988876</v>
      </c>
    </row>
    <row r="233" spans="1:3" x14ac:dyDescent="0.35">
      <c r="A233">
        <v>-4.7808857277882796E-3</v>
      </c>
      <c r="B233">
        <v>0.979930162127985</v>
      </c>
      <c r="C233">
        <v>1.99458890326074</v>
      </c>
    </row>
    <row r="234" spans="1:3" x14ac:dyDescent="0.35">
      <c r="A234">
        <v>-4.7802557277882799E-3</v>
      </c>
      <c r="B234">
        <v>0.98043486119230505</v>
      </c>
      <c r="C234">
        <v>1.99505668989659</v>
      </c>
    </row>
    <row r="235" spans="1:3" x14ac:dyDescent="0.35">
      <c r="A235">
        <v>-4.7796257277882802E-3</v>
      </c>
      <c r="B235">
        <v>0.98108366690591897</v>
      </c>
      <c r="C235">
        <v>1.99782095337946</v>
      </c>
    </row>
    <row r="236" spans="1:3" x14ac:dyDescent="0.35">
      <c r="A236">
        <v>-4.7789957277882796E-3</v>
      </c>
      <c r="B236">
        <v>0.98201899745005405</v>
      </c>
      <c r="C236">
        <v>1.9977936192380501</v>
      </c>
    </row>
    <row r="237" spans="1:3" x14ac:dyDescent="0.35">
      <c r="A237">
        <v>-4.7783657277882799E-3</v>
      </c>
      <c r="B237">
        <v>0.98255837713418803</v>
      </c>
      <c r="C237">
        <v>2.0002001588727798</v>
      </c>
    </row>
    <row r="238" spans="1:3" x14ac:dyDescent="0.35">
      <c r="A238">
        <v>-4.7777357277882697E-3</v>
      </c>
      <c r="B238">
        <v>0.98336682052206303</v>
      </c>
      <c r="C238">
        <v>2.0010320553806098</v>
      </c>
    </row>
    <row r="239" spans="1:3" x14ac:dyDescent="0.35">
      <c r="A239">
        <v>-4.77710572778827E-3</v>
      </c>
      <c r="B239">
        <v>0.984078275214606</v>
      </c>
      <c r="C239">
        <v>2.00322319206346</v>
      </c>
    </row>
    <row r="240" spans="1:3" x14ac:dyDescent="0.35">
      <c r="A240">
        <v>-4.7764757277882798E-3</v>
      </c>
      <c r="B240">
        <v>0.98475246715759202</v>
      </c>
      <c r="C240">
        <v>2.0038902848860101</v>
      </c>
    </row>
    <row r="241" spans="1:3" x14ac:dyDescent="0.35">
      <c r="A241">
        <v>-4.7758457277882801E-3</v>
      </c>
      <c r="B241">
        <v>0.98514200222036596</v>
      </c>
      <c r="C241">
        <v>2.00577954839201</v>
      </c>
    </row>
    <row r="242" spans="1:3" x14ac:dyDescent="0.35">
      <c r="A242">
        <v>-4.7752157277882804E-3</v>
      </c>
      <c r="B242">
        <v>0.98562361787646702</v>
      </c>
      <c r="C242">
        <v>2.0051300321746299</v>
      </c>
    </row>
    <row r="243" spans="1:3" x14ac:dyDescent="0.35">
      <c r="A243">
        <v>-4.7745857277882798E-3</v>
      </c>
      <c r="B243">
        <v>0.98612076655960201</v>
      </c>
      <c r="C243">
        <v>2.00745830060057</v>
      </c>
    </row>
    <row r="244" spans="1:3" x14ac:dyDescent="0.35">
      <c r="A244">
        <v>-4.7739557277882696E-3</v>
      </c>
      <c r="B244">
        <v>0.98697281194632602</v>
      </c>
      <c r="C244">
        <v>2.0088982793919499</v>
      </c>
    </row>
    <row r="245" spans="1:3" x14ac:dyDescent="0.35">
      <c r="A245">
        <v>-4.7733257277882699E-3</v>
      </c>
      <c r="B245">
        <v>0.98746211434897302</v>
      </c>
      <c r="C245">
        <v>2.0090099246701398</v>
      </c>
    </row>
    <row r="246" spans="1:3" x14ac:dyDescent="0.35">
      <c r="A246">
        <v>-4.7726957277882797E-3</v>
      </c>
      <c r="B246">
        <v>0.98825202108464205</v>
      </c>
      <c r="C246">
        <v>2.01036528814917</v>
      </c>
    </row>
    <row r="247" spans="1:3" x14ac:dyDescent="0.35">
      <c r="A247">
        <v>-4.77206572778828E-3</v>
      </c>
      <c r="B247">
        <v>0.98879132445050799</v>
      </c>
      <c r="C247">
        <v>2.0130342153404399</v>
      </c>
    </row>
    <row r="248" spans="1:3" x14ac:dyDescent="0.35">
      <c r="A248">
        <v>-4.7714357277882802E-3</v>
      </c>
      <c r="B248">
        <v>0.98932681527296495</v>
      </c>
      <c r="C248">
        <v>2.0131421934519298</v>
      </c>
    </row>
    <row r="249" spans="1:3" x14ac:dyDescent="0.35">
      <c r="A249">
        <v>-4.7708057277882797E-3</v>
      </c>
      <c r="B249">
        <v>0.98994098720569301</v>
      </c>
      <c r="C249">
        <v>2.0137226294565398</v>
      </c>
    </row>
    <row r="250" spans="1:3" x14ac:dyDescent="0.35">
      <c r="A250">
        <v>-4.7701757277882799E-3</v>
      </c>
      <c r="B250">
        <v>0.99035702187035202</v>
      </c>
      <c r="C250">
        <v>2.0153255668319598</v>
      </c>
    </row>
    <row r="251" spans="1:3" x14ac:dyDescent="0.35">
      <c r="A251">
        <v>-4.7695457277882698E-3</v>
      </c>
      <c r="B251">
        <v>0.99079788938204005</v>
      </c>
      <c r="C251">
        <v>2.01546888277303</v>
      </c>
    </row>
    <row r="252" spans="1:3" x14ac:dyDescent="0.35">
      <c r="A252">
        <v>-4.7689157277882796E-3</v>
      </c>
      <c r="B252">
        <v>0.99094680433693905</v>
      </c>
      <c r="C252">
        <v>2.0158267679858999</v>
      </c>
    </row>
    <row r="253" spans="1:3" x14ac:dyDescent="0.35">
      <c r="A253">
        <v>-4.7682857277882799E-3</v>
      </c>
      <c r="B253">
        <v>0.99134744595213797</v>
      </c>
      <c r="C253">
        <v>2.0171297710370801</v>
      </c>
    </row>
    <row r="254" spans="1:3" x14ac:dyDescent="0.35">
      <c r="A254">
        <v>-4.7676557277882801E-3</v>
      </c>
      <c r="B254">
        <v>0.99200394428120597</v>
      </c>
      <c r="C254">
        <v>2.0195551375770999</v>
      </c>
    </row>
    <row r="255" spans="1:3" x14ac:dyDescent="0.35">
      <c r="A255">
        <v>-4.7670257277882804E-3</v>
      </c>
      <c r="B255">
        <v>0.99239212058820903</v>
      </c>
      <c r="C255">
        <v>2.01828312808335</v>
      </c>
    </row>
    <row r="256" spans="1:3" x14ac:dyDescent="0.35">
      <c r="A256">
        <v>-4.7663957277882798E-3</v>
      </c>
      <c r="B256">
        <v>0.99279688641053798</v>
      </c>
      <c r="C256">
        <v>2.0205715452797199</v>
      </c>
    </row>
    <row r="257" spans="1:3" x14ac:dyDescent="0.35">
      <c r="A257">
        <v>-4.7657657277882697E-3</v>
      </c>
      <c r="B257">
        <v>0.99319017324818604</v>
      </c>
      <c r="C257">
        <v>2.0200773468678901</v>
      </c>
    </row>
    <row r="258" spans="1:3" x14ac:dyDescent="0.35">
      <c r="A258">
        <v>-4.76513572778827E-3</v>
      </c>
      <c r="B258">
        <v>0.99364713209454003</v>
      </c>
      <c r="C258">
        <v>2.0212737872607698</v>
      </c>
    </row>
    <row r="259" spans="1:3" x14ac:dyDescent="0.35">
      <c r="A259">
        <v>-4.7645057277882798E-3</v>
      </c>
      <c r="B259">
        <v>0.99404038301726705</v>
      </c>
      <c r="C259">
        <v>2.0222480232634998</v>
      </c>
    </row>
    <row r="260" spans="1:3" x14ac:dyDescent="0.35">
      <c r="A260">
        <v>-4.76387572778828E-3</v>
      </c>
      <c r="B260">
        <v>0.99425685733475799</v>
      </c>
      <c r="C260">
        <v>2.0218641897766001</v>
      </c>
    </row>
    <row r="261" spans="1:3" x14ac:dyDescent="0.35">
      <c r="A261">
        <v>-4.7632457277882803E-3</v>
      </c>
      <c r="B261">
        <v>0.99430620057838204</v>
      </c>
      <c r="C261">
        <v>2.0227476883962199</v>
      </c>
    </row>
    <row r="262" spans="1:3" x14ac:dyDescent="0.35">
      <c r="A262">
        <v>-4.7626157277882797E-3</v>
      </c>
      <c r="B262">
        <v>0.99463079259825404</v>
      </c>
      <c r="C262">
        <v>2.0247142950307699</v>
      </c>
    </row>
    <row r="263" spans="1:3" x14ac:dyDescent="0.35">
      <c r="A263">
        <v>-4.76198572778828E-3</v>
      </c>
      <c r="B263">
        <v>0.995277436037454</v>
      </c>
      <c r="C263">
        <v>2.0241378359142099</v>
      </c>
    </row>
    <row r="264" spans="1:3" x14ac:dyDescent="0.35">
      <c r="A264">
        <v>-4.7613557277882699E-3</v>
      </c>
      <c r="B264">
        <v>0.99515278841250299</v>
      </c>
      <c r="C264">
        <v>2.0237748365517501</v>
      </c>
    </row>
    <row r="265" spans="1:3" x14ac:dyDescent="0.35">
      <c r="A265">
        <v>-4.7607257277882797E-3</v>
      </c>
      <c r="B265">
        <v>0.99549033905335704</v>
      </c>
      <c r="C265">
        <v>2.0248052484484802</v>
      </c>
    </row>
    <row r="266" spans="1:3" x14ac:dyDescent="0.35">
      <c r="A266">
        <v>-4.7600957277882799E-3</v>
      </c>
      <c r="B266">
        <v>0.99572948395344596</v>
      </c>
      <c r="C266">
        <v>2.0262521433821901</v>
      </c>
    </row>
    <row r="267" spans="1:3" x14ac:dyDescent="0.35">
      <c r="A267">
        <v>-4.7594657277882802E-3</v>
      </c>
      <c r="B267">
        <v>0.99589020887846202</v>
      </c>
      <c r="C267">
        <v>2.02586697532705</v>
      </c>
    </row>
    <row r="268" spans="1:3" x14ac:dyDescent="0.35">
      <c r="A268">
        <v>-4.7588357277882796E-3</v>
      </c>
      <c r="B268">
        <v>0.99638630654529203</v>
      </c>
      <c r="C268">
        <v>2.0263620226667598</v>
      </c>
    </row>
    <row r="269" spans="1:3" x14ac:dyDescent="0.35">
      <c r="A269">
        <v>-4.7582057277882799E-3</v>
      </c>
      <c r="B269">
        <v>0.99631137499064504</v>
      </c>
      <c r="C269">
        <v>2.0260872440190498</v>
      </c>
    </row>
    <row r="270" spans="1:3" x14ac:dyDescent="0.35">
      <c r="A270">
        <v>-4.7575757277882698E-3</v>
      </c>
      <c r="B270">
        <v>0.99666666643882496</v>
      </c>
      <c r="C270">
        <v>2.0278608923065899</v>
      </c>
    </row>
    <row r="271" spans="1:3" x14ac:dyDescent="0.35">
      <c r="A271">
        <v>-4.75694572778827E-3</v>
      </c>
      <c r="B271">
        <v>0.996920675729836</v>
      </c>
      <c r="C271">
        <v>2.02699945985096</v>
      </c>
    </row>
    <row r="272" spans="1:3" x14ac:dyDescent="0.35">
      <c r="A272">
        <v>-4.7563157277882798E-3</v>
      </c>
      <c r="B272">
        <v>0.99699438311667399</v>
      </c>
      <c r="C272">
        <v>2.0279545017482401</v>
      </c>
    </row>
    <row r="273" spans="1:3" x14ac:dyDescent="0.35">
      <c r="A273">
        <v>-4.7556857277882801E-3</v>
      </c>
      <c r="B273">
        <v>0.99725770748534104</v>
      </c>
      <c r="C273">
        <v>2.0282083254151302</v>
      </c>
    </row>
    <row r="274" spans="1:3" x14ac:dyDescent="0.35">
      <c r="A274">
        <v>-4.7550557277882804E-3</v>
      </c>
      <c r="B274">
        <v>0.99691933712706005</v>
      </c>
      <c r="C274">
        <v>2.0268230643861198</v>
      </c>
    </row>
    <row r="275" spans="1:3" x14ac:dyDescent="0.35">
      <c r="A275">
        <v>-4.7544257277882798E-3</v>
      </c>
      <c r="B275">
        <v>0.99720271976776897</v>
      </c>
      <c r="C275">
        <v>2.0284544640789299</v>
      </c>
    </row>
    <row r="276" spans="1:3" x14ac:dyDescent="0.35">
      <c r="A276">
        <v>-4.7537957277882696E-3</v>
      </c>
      <c r="B276">
        <v>0.99745422311499898</v>
      </c>
      <c r="C276">
        <v>2.0286237897028601</v>
      </c>
    </row>
    <row r="277" spans="1:3" x14ac:dyDescent="0.35">
      <c r="A277">
        <v>-4.7531657277882699E-3</v>
      </c>
      <c r="B277">
        <v>0.99747502352554396</v>
      </c>
      <c r="C277">
        <v>2.02810514486365</v>
      </c>
    </row>
    <row r="278" spans="1:3" x14ac:dyDescent="0.35">
      <c r="A278">
        <v>-4.7525357277882797E-3</v>
      </c>
      <c r="B278">
        <v>0.99745724437934602</v>
      </c>
      <c r="C278">
        <v>2.02933455650945</v>
      </c>
    </row>
    <row r="279" spans="1:3" x14ac:dyDescent="0.35">
      <c r="A279">
        <v>-4.75190572778828E-3</v>
      </c>
      <c r="B279">
        <v>0.99753414709569799</v>
      </c>
      <c r="C279">
        <v>2.0280495730601502</v>
      </c>
    </row>
    <row r="280" spans="1:3" x14ac:dyDescent="0.35">
      <c r="A280">
        <v>-4.7512757277882803E-3</v>
      </c>
      <c r="B280">
        <v>0.99748422334943299</v>
      </c>
      <c r="C280">
        <v>2.02812304787227</v>
      </c>
    </row>
    <row r="281" spans="1:3" x14ac:dyDescent="0.35">
      <c r="A281">
        <v>-4.7506457277882797E-3</v>
      </c>
      <c r="B281">
        <v>0.997508093228753</v>
      </c>
      <c r="C281">
        <v>2.0288633936630598</v>
      </c>
    </row>
    <row r="282" spans="1:3" x14ac:dyDescent="0.35">
      <c r="A282">
        <v>-4.75001572778828E-3</v>
      </c>
      <c r="B282">
        <v>0.997245774385488</v>
      </c>
      <c r="C282">
        <v>2.0280926272609299</v>
      </c>
    </row>
    <row r="283" spans="1:3" x14ac:dyDescent="0.35">
      <c r="A283">
        <v>-4.7493857277882698E-3</v>
      </c>
      <c r="B283">
        <v>0.99720191754472898</v>
      </c>
      <c r="C283">
        <v>2.02753500623071</v>
      </c>
    </row>
    <row r="284" spans="1:3" x14ac:dyDescent="0.35">
      <c r="A284">
        <v>-4.7487557277882796E-3</v>
      </c>
      <c r="B284">
        <v>0.997388977544999</v>
      </c>
      <c r="C284">
        <v>2.0287445738799899</v>
      </c>
    </row>
    <row r="285" spans="1:3" x14ac:dyDescent="0.35">
      <c r="A285">
        <v>-4.7481257277882799E-3</v>
      </c>
      <c r="B285">
        <v>0.99772633169601499</v>
      </c>
      <c r="C285">
        <v>2.0292880345864401</v>
      </c>
    </row>
    <row r="286" spans="1:3" x14ac:dyDescent="0.35">
      <c r="A286">
        <v>-4.7474957277882802E-3</v>
      </c>
      <c r="B286">
        <v>0.99725292371631502</v>
      </c>
      <c r="C286">
        <v>2.0276078470632699</v>
      </c>
    </row>
    <row r="287" spans="1:3" x14ac:dyDescent="0.35">
      <c r="A287">
        <v>-4.7468657277882796E-3</v>
      </c>
      <c r="B287">
        <v>0.99717528483771001</v>
      </c>
      <c r="C287">
        <v>2.0275014036605001</v>
      </c>
    </row>
    <row r="288" spans="1:3" x14ac:dyDescent="0.35">
      <c r="A288">
        <v>-4.7462357277882799E-3</v>
      </c>
      <c r="B288">
        <v>0.99712482292183002</v>
      </c>
      <c r="C288">
        <v>2.0278705469064802</v>
      </c>
    </row>
    <row r="289" spans="1:3" x14ac:dyDescent="0.35">
      <c r="A289">
        <v>-4.7456057277882697E-3</v>
      </c>
      <c r="B289">
        <v>0.99708172340733903</v>
      </c>
      <c r="C289">
        <v>2.0277214581797498</v>
      </c>
    </row>
    <row r="290" spans="1:3" x14ac:dyDescent="0.35">
      <c r="A290">
        <v>-4.74497572778827E-3</v>
      </c>
      <c r="B290">
        <v>0.99690767909700295</v>
      </c>
      <c r="C290">
        <v>2.0269362009016199</v>
      </c>
    </row>
    <row r="291" spans="1:3" x14ac:dyDescent="0.35">
      <c r="A291">
        <v>-4.7443457277882798E-3</v>
      </c>
      <c r="B291">
        <v>0.99683574283222898</v>
      </c>
      <c r="C291">
        <v>2.0268880382014398</v>
      </c>
    </row>
    <row r="292" spans="1:3" x14ac:dyDescent="0.35">
      <c r="A292">
        <v>-4.7437157277882801E-3</v>
      </c>
      <c r="B292">
        <v>0.99628050550130698</v>
      </c>
      <c r="C292">
        <v>2.02624204668296</v>
      </c>
    </row>
    <row r="293" spans="1:3" x14ac:dyDescent="0.35">
      <c r="A293">
        <v>-4.7430857277882803E-3</v>
      </c>
      <c r="B293">
        <v>0.99602452057014801</v>
      </c>
      <c r="C293">
        <v>2.0255869962531401</v>
      </c>
    </row>
    <row r="294" spans="1:3" x14ac:dyDescent="0.35">
      <c r="A294">
        <v>-4.7424557277882797E-3</v>
      </c>
      <c r="B294">
        <v>0.99617529438616104</v>
      </c>
      <c r="C294">
        <v>2.0258995088382101</v>
      </c>
    </row>
    <row r="295" spans="1:3" x14ac:dyDescent="0.35">
      <c r="A295">
        <v>-4.7418257277882696E-3</v>
      </c>
      <c r="B295">
        <v>0.99563268179752196</v>
      </c>
      <c r="C295">
        <v>2.0247932015241701</v>
      </c>
    </row>
    <row r="296" spans="1:3" x14ac:dyDescent="0.35">
      <c r="A296">
        <v>-4.7411957277882699E-3</v>
      </c>
      <c r="B296">
        <v>0.99553853117473301</v>
      </c>
      <c r="C296">
        <v>2.0240722848126098</v>
      </c>
    </row>
    <row r="297" spans="1:3" x14ac:dyDescent="0.35">
      <c r="A297">
        <v>-4.7405657277882797E-3</v>
      </c>
      <c r="B297">
        <v>0.995679721503543</v>
      </c>
      <c r="C297">
        <v>2.02521691623412</v>
      </c>
    </row>
    <row r="298" spans="1:3" x14ac:dyDescent="0.35">
      <c r="A298">
        <v>-4.73993572778828E-3</v>
      </c>
      <c r="B298">
        <v>0.99559990343279203</v>
      </c>
      <c r="C298">
        <v>2.02351758286702</v>
      </c>
    </row>
    <row r="299" spans="1:3" x14ac:dyDescent="0.35">
      <c r="A299">
        <v>-4.7393057277882802E-3</v>
      </c>
      <c r="B299">
        <v>0.99511098724472402</v>
      </c>
      <c r="C299">
        <v>2.0232142704107399</v>
      </c>
    </row>
    <row r="300" spans="1:3" x14ac:dyDescent="0.35">
      <c r="A300">
        <v>-4.7386757277882796E-3</v>
      </c>
      <c r="B300">
        <v>0.99445482832625498</v>
      </c>
      <c r="C300">
        <v>2.0226882990907198</v>
      </c>
    </row>
    <row r="301" spans="1:3" x14ac:dyDescent="0.35">
      <c r="A301">
        <v>-4.7380457277882799E-3</v>
      </c>
      <c r="B301">
        <v>0.994413284634029</v>
      </c>
      <c r="C301">
        <v>2.0226507968459102</v>
      </c>
    </row>
    <row r="302" spans="1:3" x14ac:dyDescent="0.35">
      <c r="A302">
        <v>-4.7374157277882698E-3</v>
      </c>
      <c r="B302">
        <v>0.99377482250732596</v>
      </c>
      <c r="C302">
        <v>2.0198510867430799</v>
      </c>
    </row>
    <row r="303" spans="1:3" x14ac:dyDescent="0.35">
      <c r="A303">
        <v>-4.7367857277882796E-3</v>
      </c>
      <c r="B303">
        <v>0.99333751116937397</v>
      </c>
      <c r="C303">
        <v>2.0204059689776801</v>
      </c>
    </row>
    <row r="304" spans="1:3" x14ac:dyDescent="0.35">
      <c r="A304">
        <v>-4.7361557277882799E-3</v>
      </c>
      <c r="B304">
        <v>0.99292995771066594</v>
      </c>
      <c r="C304">
        <v>2.0195484351550999</v>
      </c>
    </row>
    <row r="305" spans="1:3" x14ac:dyDescent="0.35">
      <c r="A305">
        <v>-4.7355257277882801E-3</v>
      </c>
      <c r="B305">
        <v>0.99260486153887695</v>
      </c>
      <c r="C305">
        <v>2.0189232626300901</v>
      </c>
    </row>
    <row r="306" spans="1:3" x14ac:dyDescent="0.35">
      <c r="A306">
        <v>-4.7348957277882804E-3</v>
      </c>
      <c r="B306">
        <v>0.99214830542791599</v>
      </c>
      <c r="C306">
        <v>2.0172468663366598</v>
      </c>
    </row>
    <row r="307" spans="1:3" x14ac:dyDescent="0.35">
      <c r="A307">
        <v>-4.7342657277882798E-3</v>
      </c>
      <c r="B307">
        <v>0.99181340920347605</v>
      </c>
      <c r="C307">
        <v>2.0173599716853898</v>
      </c>
    </row>
    <row r="308" spans="1:3" x14ac:dyDescent="0.35">
      <c r="A308">
        <v>-4.7336357277882697E-3</v>
      </c>
      <c r="B308">
        <v>0.99151232096389597</v>
      </c>
      <c r="C308">
        <v>2.0156529619458601</v>
      </c>
    </row>
    <row r="309" spans="1:3" x14ac:dyDescent="0.35">
      <c r="A309">
        <v>-4.73300572778827E-3</v>
      </c>
      <c r="B309">
        <v>0.99104566048829901</v>
      </c>
      <c r="C309">
        <v>2.0157166363220602</v>
      </c>
    </row>
    <row r="310" spans="1:3" x14ac:dyDescent="0.35">
      <c r="A310">
        <v>-4.7323757277882798E-3</v>
      </c>
      <c r="B310">
        <v>0.990797134696904</v>
      </c>
      <c r="C310">
        <v>2.01471237490057</v>
      </c>
    </row>
    <row r="311" spans="1:3" x14ac:dyDescent="0.35">
      <c r="A311">
        <v>-4.73174572778828E-3</v>
      </c>
      <c r="B311">
        <v>0.990000596120299</v>
      </c>
      <c r="C311">
        <v>2.0122883398215601</v>
      </c>
    </row>
    <row r="312" spans="1:3" x14ac:dyDescent="0.35">
      <c r="A312">
        <v>-4.7311157277882803E-3</v>
      </c>
      <c r="B312">
        <v>0.98963144906183498</v>
      </c>
      <c r="C312">
        <v>2.0122256405665899</v>
      </c>
    </row>
    <row r="313" spans="1:3" x14ac:dyDescent="0.35">
      <c r="A313">
        <v>-4.7304857277882797E-3</v>
      </c>
      <c r="B313">
        <v>0.98910717375477997</v>
      </c>
      <c r="C313">
        <v>2.0118327181450302</v>
      </c>
    </row>
    <row r="314" spans="1:3" x14ac:dyDescent="0.35">
      <c r="A314">
        <v>-4.72985572778828E-3</v>
      </c>
      <c r="B314">
        <v>0.98869586684614996</v>
      </c>
      <c r="C314">
        <v>2.0103733077413999</v>
      </c>
    </row>
    <row r="315" spans="1:3" x14ac:dyDescent="0.35">
      <c r="A315">
        <v>-4.7292257277882698E-3</v>
      </c>
      <c r="B315">
        <v>0.98805645861205504</v>
      </c>
      <c r="C315">
        <v>2.00846077427286</v>
      </c>
    </row>
    <row r="316" spans="1:3" x14ac:dyDescent="0.35">
      <c r="A316">
        <v>-4.7285957277882797E-3</v>
      </c>
      <c r="B316">
        <v>0.987514495792151</v>
      </c>
      <c r="C316">
        <v>2.00811791956759</v>
      </c>
    </row>
    <row r="317" spans="1:3" x14ac:dyDescent="0.35">
      <c r="A317">
        <v>-4.7279657277882799E-3</v>
      </c>
      <c r="B317">
        <v>0.98700932355555804</v>
      </c>
      <c r="C317">
        <v>2.0075797194234601</v>
      </c>
    </row>
    <row r="318" spans="1:3" x14ac:dyDescent="0.35">
      <c r="A318">
        <v>-4.7273357277882802E-3</v>
      </c>
      <c r="B318">
        <v>0.98630034501041597</v>
      </c>
      <c r="C318">
        <v>2.0049711862969599</v>
      </c>
    </row>
    <row r="319" spans="1:3" x14ac:dyDescent="0.35">
      <c r="A319">
        <v>-4.7267057277882796E-3</v>
      </c>
      <c r="B319">
        <v>0.98568654210493001</v>
      </c>
      <c r="C319">
        <v>2.00433672062757</v>
      </c>
    </row>
    <row r="320" spans="1:3" x14ac:dyDescent="0.35">
      <c r="A320">
        <v>-4.7260757277882799E-3</v>
      </c>
      <c r="B320">
        <v>0.98498045392327405</v>
      </c>
      <c r="C320">
        <v>2.0030412593783802</v>
      </c>
    </row>
    <row r="321" spans="1:3" x14ac:dyDescent="0.35">
      <c r="A321">
        <v>-4.7254457277882697E-3</v>
      </c>
      <c r="B321">
        <v>0.98449906897940798</v>
      </c>
      <c r="C321">
        <v>2.00059665841846</v>
      </c>
    </row>
    <row r="322" spans="1:3" x14ac:dyDescent="0.35">
      <c r="A322">
        <v>-4.72481572778827E-3</v>
      </c>
      <c r="B322">
        <v>0.98373154752651804</v>
      </c>
      <c r="C322">
        <v>2.0015252751438601</v>
      </c>
    </row>
    <row r="323" spans="1:3" x14ac:dyDescent="0.35">
      <c r="A323">
        <v>-4.7241857277882798E-3</v>
      </c>
      <c r="B323">
        <v>0.98318939740831901</v>
      </c>
      <c r="C323">
        <v>1.99899860269716</v>
      </c>
    </row>
    <row r="324" spans="1:3" x14ac:dyDescent="0.35">
      <c r="A324">
        <v>-4.7235557277882801E-3</v>
      </c>
      <c r="B324">
        <v>0.98239402948536803</v>
      </c>
      <c r="C324">
        <v>1.9981357758329901</v>
      </c>
    </row>
    <row r="325" spans="1:3" x14ac:dyDescent="0.35">
      <c r="A325">
        <v>-4.7229257277882804E-3</v>
      </c>
      <c r="B325">
        <v>0.98174337125135702</v>
      </c>
      <c r="C325">
        <v>1.99704003062423</v>
      </c>
    </row>
    <row r="326" spans="1:3" x14ac:dyDescent="0.35">
      <c r="A326">
        <v>-4.7222957277882798E-3</v>
      </c>
      <c r="B326">
        <v>0.98102790343655299</v>
      </c>
      <c r="C326">
        <v>1.9958221763373301</v>
      </c>
    </row>
    <row r="327" spans="1:3" x14ac:dyDescent="0.35">
      <c r="A327">
        <v>-4.7216657277882696E-3</v>
      </c>
      <c r="B327">
        <v>0.98062568936094696</v>
      </c>
      <c r="C327">
        <v>1.9942413949820601</v>
      </c>
    </row>
    <row r="328" spans="1:3" x14ac:dyDescent="0.35">
      <c r="A328">
        <v>-4.7210357277882699E-3</v>
      </c>
      <c r="B328">
        <v>0.97955576441651504</v>
      </c>
      <c r="C328">
        <v>1.9922001148003901</v>
      </c>
    </row>
    <row r="329" spans="1:3" x14ac:dyDescent="0.35">
      <c r="A329">
        <v>-4.7204057277882797E-3</v>
      </c>
      <c r="B329">
        <v>0.97892224002593098</v>
      </c>
      <c r="C329">
        <v>1.9904069152548001</v>
      </c>
    </row>
    <row r="330" spans="1:3" x14ac:dyDescent="0.35">
      <c r="A330">
        <v>-4.71977572778828E-3</v>
      </c>
      <c r="B330">
        <v>0.97817219778085096</v>
      </c>
      <c r="C330">
        <v>1.98911508897393</v>
      </c>
    </row>
    <row r="331" spans="1:3" x14ac:dyDescent="0.35">
      <c r="A331">
        <v>-4.7191457277882803E-3</v>
      </c>
      <c r="B331">
        <v>0.97741321177700002</v>
      </c>
      <c r="C331">
        <v>1.98791127423646</v>
      </c>
    </row>
    <row r="332" spans="1:3" x14ac:dyDescent="0.35">
      <c r="A332">
        <v>-4.7185157277882797E-3</v>
      </c>
      <c r="B332">
        <v>0.97643894026273403</v>
      </c>
      <c r="C332">
        <v>1.98597348853356</v>
      </c>
    </row>
    <row r="333" spans="1:3" x14ac:dyDescent="0.35">
      <c r="A333">
        <v>-4.7178857277882799E-3</v>
      </c>
      <c r="B333">
        <v>0.97596824280231398</v>
      </c>
      <c r="C333">
        <v>1.9850765091167699</v>
      </c>
    </row>
    <row r="334" spans="1:3" x14ac:dyDescent="0.35">
      <c r="A334">
        <v>-4.7172557277882698E-3</v>
      </c>
      <c r="B334">
        <v>0.97514740692962898</v>
      </c>
      <c r="C334">
        <v>1.98284894032451</v>
      </c>
    </row>
    <row r="335" spans="1:3" x14ac:dyDescent="0.35">
      <c r="A335">
        <v>-4.7166257277882796E-3</v>
      </c>
      <c r="B335">
        <v>0.97418758546538398</v>
      </c>
      <c r="C335">
        <v>1.9811025797985999</v>
      </c>
    </row>
    <row r="336" spans="1:3" x14ac:dyDescent="0.35">
      <c r="A336">
        <v>-4.7159957277882799E-3</v>
      </c>
      <c r="B336">
        <v>0.97357679869425595</v>
      </c>
      <c r="C336">
        <v>1.9793197332341801</v>
      </c>
    </row>
    <row r="337" spans="1:3" x14ac:dyDescent="0.35">
      <c r="A337">
        <v>-4.7153657277882802E-3</v>
      </c>
      <c r="B337">
        <v>0.97266721705603298</v>
      </c>
      <c r="C337">
        <v>1.97659910713465</v>
      </c>
    </row>
    <row r="338" spans="1:3" x14ac:dyDescent="0.35">
      <c r="A338">
        <v>-4.7147357277882796E-3</v>
      </c>
      <c r="B338">
        <v>0.97162016053206302</v>
      </c>
      <c r="C338">
        <v>1.9771293728122501</v>
      </c>
    </row>
    <row r="339" spans="1:3" x14ac:dyDescent="0.35">
      <c r="A339">
        <v>-4.7141057277882798E-3</v>
      </c>
      <c r="B339">
        <v>0.97075179849303905</v>
      </c>
      <c r="C339">
        <v>1.9745268849706199</v>
      </c>
    </row>
    <row r="340" spans="1:3" x14ac:dyDescent="0.35">
      <c r="A340">
        <v>-4.7134757277882697E-3</v>
      </c>
      <c r="B340">
        <v>0.96985416614845998</v>
      </c>
      <c r="C340">
        <v>1.9717081218878101</v>
      </c>
    </row>
    <row r="341" spans="1:3" x14ac:dyDescent="0.35">
      <c r="A341">
        <v>-4.71284572778827E-3</v>
      </c>
      <c r="B341">
        <v>0.968743782762987</v>
      </c>
      <c r="C341">
        <v>1.96969113816612</v>
      </c>
    </row>
    <row r="342" spans="1:3" x14ac:dyDescent="0.35">
      <c r="A342">
        <v>-4.7122157277882798E-3</v>
      </c>
      <c r="B342">
        <v>0.968005896354172</v>
      </c>
      <c r="C342">
        <v>1.96898525535774</v>
      </c>
    </row>
    <row r="343" spans="1:3" x14ac:dyDescent="0.35">
      <c r="A343">
        <v>-4.7115857277882801E-3</v>
      </c>
      <c r="B343">
        <v>0.96688382293299802</v>
      </c>
      <c r="C343">
        <v>1.9658016092095001</v>
      </c>
    </row>
    <row r="344" spans="1:3" x14ac:dyDescent="0.35">
      <c r="A344">
        <v>-4.7109557277882803E-3</v>
      </c>
      <c r="B344">
        <v>0.96575584271941195</v>
      </c>
      <c r="C344">
        <v>1.96449702417493</v>
      </c>
    </row>
    <row r="345" spans="1:3" x14ac:dyDescent="0.35">
      <c r="A345">
        <v>-4.7103257277882797E-3</v>
      </c>
      <c r="B345">
        <v>0.96459467009476096</v>
      </c>
      <c r="C345">
        <v>1.9620009318001801</v>
      </c>
    </row>
    <row r="346" spans="1:3" x14ac:dyDescent="0.35">
      <c r="A346">
        <v>-4.7096957277882696E-3</v>
      </c>
      <c r="B346">
        <v>0.96423530802100599</v>
      </c>
      <c r="C346">
        <v>1.9606712343865</v>
      </c>
    </row>
    <row r="347" spans="1:3" x14ac:dyDescent="0.35">
      <c r="A347">
        <v>-4.7090657277882699E-3</v>
      </c>
      <c r="B347">
        <v>0.963130795298338</v>
      </c>
      <c r="C347">
        <v>1.9586755722765401</v>
      </c>
    </row>
    <row r="348" spans="1:3" x14ac:dyDescent="0.35">
      <c r="A348">
        <v>-4.7084357277882797E-3</v>
      </c>
      <c r="B348">
        <v>0.96213680765613196</v>
      </c>
      <c r="C348">
        <v>1.9559308444782799</v>
      </c>
    </row>
    <row r="349" spans="1:3" x14ac:dyDescent="0.35">
      <c r="A349">
        <v>-4.70780572778828E-3</v>
      </c>
      <c r="B349">
        <v>0.960761460237473</v>
      </c>
      <c r="C349">
        <v>1.9541955871235701</v>
      </c>
    </row>
    <row r="350" spans="1:3" x14ac:dyDescent="0.35">
      <c r="A350">
        <v>-4.7071757277882802E-3</v>
      </c>
      <c r="B350">
        <v>0.95983147745167996</v>
      </c>
      <c r="C350">
        <v>1.9520376407633799</v>
      </c>
    </row>
    <row r="351" spans="1:3" x14ac:dyDescent="0.35">
      <c r="A351">
        <v>-4.7065457277882796E-3</v>
      </c>
      <c r="B351">
        <v>0.95869687959387295</v>
      </c>
      <c r="C351">
        <v>1.9493248697667001</v>
      </c>
    </row>
    <row r="352" spans="1:3" x14ac:dyDescent="0.35">
      <c r="A352">
        <v>-4.7059157277882799E-3</v>
      </c>
      <c r="B352">
        <v>0.95799613285730201</v>
      </c>
      <c r="C352">
        <v>1.9485169476879001</v>
      </c>
    </row>
    <row r="353" spans="1:3" x14ac:dyDescent="0.35">
      <c r="A353">
        <v>-4.7052857277882698E-3</v>
      </c>
      <c r="B353">
        <v>0.95666867022246105</v>
      </c>
      <c r="C353">
        <v>1.9449256007386899</v>
      </c>
    </row>
    <row r="354" spans="1:3" x14ac:dyDescent="0.35">
      <c r="A354">
        <v>-4.7046557277882796E-3</v>
      </c>
      <c r="B354">
        <v>0.95511034404356598</v>
      </c>
      <c r="C354">
        <v>1.9425227147206401</v>
      </c>
    </row>
    <row r="355" spans="1:3" x14ac:dyDescent="0.35">
      <c r="A355">
        <v>-4.7040257277882799E-3</v>
      </c>
      <c r="B355">
        <v>0.95413862678235595</v>
      </c>
      <c r="C355">
        <v>1.9401126140473199</v>
      </c>
    </row>
    <row r="356" spans="1:3" x14ac:dyDescent="0.35">
      <c r="A356">
        <v>-4.7033957277882801E-3</v>
      </c>
      <c r="B356">
        <v>0.95323926148483396</v>
      </c>
      <c r="C356">
        <v>1.93872104670862</v>
      </c>
    </row>
    <row r="357" spans="1:3" x14ac:dyDescent="0.35">
      <c r="A357">
        <v>-4.7027657277882804E-3</v>
      </c>
      <c r="B357">
        <v>0.95193675906555397</v>
      </c>
      <c r="C357">
        <v>1.9358592742760501</v>
      </c>
    </row>
    <row r="358" spans="1:3" x14ac:dyDescent="0.35">
      <c r="A358">
        <v>-4.7021357277882798E-3</v>
      </c>
      <c r="B358">
        <v>0.95056101212928901</v>
      </c>
      <c r="C358">
        <v>1.9324914978348</v>
      </c>
    </row>
    <row r="359" spans="1:3" x14ac:dyDescent="0.35">
      <c r="A359">
        <v>-4.7015057277882697E-3</v>
      </c>
      <c r="B359">
        <v>0.94921252947042001</v>
      </c>
      <c r="C359">
        <v>1.9310581507398701</v>
      </c>
    </row>
    <row r="360" spans="1:3" x14ac:dyDescent="0.35">
      <c r="A360">
        <v>-4.7008757277882699E-3</v>
      </c>
      <c r="B360">
        <v>0.94820877570588902</v>
      </c>
      <c r="C360">
        <v>1.9286431569256199</v>
      </c>
    </row>
    <row r="361" spans="1:3" x14ac:dyDescent="0.35">
      <c r="A361">
        <v>-4.7002457277882798E-3</v>
      </c>
      <c r="B361">
        <v>0.94681263750009603</v>
      </c>
      <c r="C361">
        <v>1.9266808049258199</v>
      </c>
    </row>
    <row r="362" spans="1:3" x14ac:dyDescent="0.35">
      <c r="A362">
        <v>-4.69961572778828E-3</v>
      </c>
      <c r="B362">
        <v>0.94571068649705203</v>
      </c>
      <c r="C362">
        <v>1.9234946511897799</v>
      </c>
    </row>
    <row r="363" spans="1:3" x14ac:dyDescent="0.35">
      <c r="A363">
        <v>-4.6989857277882803E-3</v>
      </c>
      <c r="B363">
        <v>0.94435514175712398</v>
      </c>
      <c r="C363">
        <v>1.9213567961418301</v>
      </c>
    </row>
    <row r="364" spans="1:3" x14ac:dyDescent="0.35">
      <c r="A364">
        <v>-4.6983557277882797E-3</v>
      </c>
      <c r="B364">
        <v>0.943436988333057</v>
      </c>
      <c r="C364">
        <v>1.91892968043447</v>
      </c>
    </row>
    <row r="365" spans="1:3" x14ac:dyDescent="0.35">
      <c r="A365">
        <v>-4.69772572778828E-3</v>
      </c>
      <c r="B365">
        <v>0.94182719037922302</v>
      </c>
      <c r="C365">
        <v>1.9152371421633201</v>
      </c>
    </row>
    <row r="366" spans="1:3" x14ac:dyDescent="0.35">
      <c r="A366">
        <v>-4.6970957277882698E-3</v>
      </c>
      <c r="B366">
        <v>0.94066409280021901</v>
      </c>
      <c r="C366">
        <v>1.91330814516446</v>
      </c>
    </row>
    <row r="367" spans="1:3" x14ac:dyDescent="0.35">
      <c r="A367">
        <v>-4.6964657277882797E-3</v>
      </c>
      <c r="B367">
        <v>0.93958841194498299</v>
      </c>
      <c r="C367">
        <v>1.9114109897784</v>
      </c>
    </row>
    <row r="368" spans="1:3" x14ac:dyDescent="0.35">
      <c r="A368">
        <v>-4.6958357277882799E-3</v>
      </c>
      <c r="B368">
        <v>0.93835669162518298</v>
      </c>
      <c r="C368">
        <v>1.9074087738033101</v>
      </c>
    </row>
    <row r="369" spans="1:3" x14ac:dyDescent="0.35">
      <c r="A369">
        <v>-4.6952057277882802E-3</v>
      </c>
      <c r="B369">
        <v>0.93679661723817698</v>
      </c>
      <c r="C369">
        <v>1.9051461368095901</v>
      </c>
    </row>
    <row r="370" spans="1:3" x14ac:dyDescent="0.35">
      <c r="A370">
        <v>-4.6945757277882796E-3</v>
      </c>
      <c r="B370">
        <v>0.93533796087193399</v>
      </c>
      <c r="C370">
        <v>1.90245509346768</v>
      </c>
    </row>
    <row r="371" spans="1:3" x14ac:dyDescent="0.35">
      <c r="A371">
        <v>-4.6939457277882799E-3</v>
      </c>
      <c r="B371">
        <v>0.934133425745309</v>
      </c>
      <c r="C371">
        <v>1.899995269235</v>
      </c>
    </row>
    <row r="372" spans="1:3" x14ac:dyDescent="0.35">
      <c r="A372">
        <v>-4.6933157277882697E-3</v>
      </c>
      <c r="B372">
        <v>0.93253723721467596</v>
      </c>
      <c r="C372">
        <v>1.8963320812334501</v>
      </c>
    </row>
    <row r="373" spans="1:3" x14ac:dyDescent="0.35">
      <c r="A373">
        <v>-4.69268572778827E-3</v>
      </c>
      <c r="B373">
        <v>0.93121667021207999</v>
      </c>
      <c r="C373">
        <v>1.89436291168003</v>
      </c>
    </row>
    <row r="374" spans="1:3" x14ac:dyDescent="0.35">
      <c r="A374">
        <v>-4.6920557277882798E-3</v>
      </c>
      <c r="B374">
        <v>0.92998045446112398</v>
      </c>
      <c r="C374">
        <v>1.89066212374482</v>
      </c>
    </row>
    <row r="375" spans="1:3" x14ac:dyDescent="0.35">
      <c r="A375">
        <v>-4.6914257277882801E-3</v>
      </c>
      <c r="B375">
        <v>0.92842400241848</v>
      </c>
      <c r="C375">
        <v>1.8884140725940299</v>
      </c>
    </row>
    <row r="376" spans="1:3" x14ac:dyDescent="0.35">
      <c r="A376">
        <v>-4.6907957277882804E-3</v>
      </c>
      <c r="B376">
        <v>0.92712079060026498</v>
      </c>
      <c r="C376">
        <v>1.8849591143669</v>
      </c>
    </row>
    <row r="377" spans="1:3" x14ac:dyDescent="0.35">
      <c r="A377">
        <v>-4.6901657277882798E-3</v>
      </c>
      <c r="B377">
        <v>0.92544608473958601</v>
      </c>
      <c r="C377">
        <v>1.8812870511236801</v>
      </c>
    </row>
    <row r="378" spans="1:3" x14ac:dyDescent="0.35">
      <c r="A378">
        <v>-4.6895357277882696E-3</v>
      </c>
      <c r="B378">
        <v>0.92355904282796397</v>
      </c>
      <c r="C378">
        <v>1.87912590082033</v>
      </c>
    </row>
    <row r="379" spans="1:3" x14ac:dyDescent="0.35">
      <c r="A379">
        <v>-4.6889057277882699E-3</v>
      </c>
      <c r="B379">
        <v>0.92250513046599303</v>
      </c>
      <c r="C379">
        <v>1.87688044303679</v>
      </c>
    </row>
    <row r="380" spans="1:3" x14ac:dyDescent="0.35">
      <c r="A380">
        <v>-4.6882757277882797E-3</v>
      </c>
      <c r="B380">
        <v>0.92074321142855498</v>
      </c>
      <c r="C380">
        <v>1.87366375015725</v>
      </c>
    </row>
    <row r="381" spans="1:3" x14ac:dyDescent="0.35">
      <c r="A381">
        <v>-4.68764572778828E-3</v>
      </c>
      <c r="B381">
        <v>0.91924317704004599</v>
      </c>
      <c r="C381">
        <v>1.8691894031896501</v>
      </c>
    </row>
    <row r="382" spans="1:3" x14ac:dyDescent="0.35">
      <c r="A382">
        <v>-4.6870157277882803E-3</v>
      </c>
      <c r="B382">
        <v>0.91763504834490395</v>
      </c>
      <c r="C382">
        <v>1.86779867915599</v>
      </c>
    </row>
    <row r="383" spans="1:3" x14ac:dyDescent="0.35">
      <c r="A383">
        <v>-4.6863857277882797E-3</v>
      </c>
      <c r="B383">
        <v>0.916196485818629</v>
      </c>
      <c r="C383">
        <v>1.86378937391109</v>
      </c>
    </row>
    <row r="384" spans="1:3" x14ac:dyDescent="0.35">
      <c r="A384">
        <v>-4.6857557277882799E-3</v>
      </c>
      <c r="B384">
        <v>0.91480237888154403</v>
      </c>
      <c r="C384">
        <v>1.8607210773254701</v>
      </c>
    </row>
    <row r="385" spans="1:3" x14ac:dyDescent="0.35">
      <c r="A385">
        <v>-4.6851257277882698E-3</v>
      </c>
      <c r="B385">
        <v>0.91285344262370305</v>
      </c>
      <c r="C385">
        <v>1.85712531689239</v>
      </c>
    </row>
    <row r="386" spans="1:3" x14ac:dyDescent="0.35">
      <c r="A386">
        <v>-4.6844957277882796E-3</v>
      </c>
      <c r="B386">
        <v>0.91101068892381198</v>
      </c>
      <c r="C386">
        <v>1.85488191536758</v>
      </c>
    </row>
    <row r="387" spans="1:3" x14ac:dyDescent="0.35">
      <c r="A387">
        <v>-4.6838657277882799E-3</v>
      </c>
      <c r="B387">
        <v>0.90979248589959105</v>
      </c>
      <c r="C387">
        <v>1.8504413923765699</v>
      </c>
    </row>
    <row r="388" spans="1:3" x14ac:dyDescent="0.35">
      <c r="A388">
        <v>-4.6832357277882802E-3</v>
      </c>
      <c r="B388">
        <v>0.90844714819898098</v>
      </c>
      <c r="C388">
        <v>1.8484736153921999</v>
      </c>
    </row>
    <row r="389" spans="1:3" x14ac:dyDescent="0.35">
      <c r="A389">
        <v>-4.6826057277882796E-3</v>
      </c>
      <c r="B389">
        <v>0.90648460411310505</v>
      </c>
      <c r="C389">
        <v>1.8438165782934901</v>
      </c>
    </row>
    <row r="390" spans="1:3" x14ac:dyDescent="0.35">
      <c r="A390">
        <v>-4.6819757277882798E-3</v>
      </c>
      <c r="B390">
        <v>0.90443381841110804</v>
      </c>
      <c r="C390">
        <v>1.8408891130273199</v>
      </c>
    </row>
    <row r="391" spans="1:3" x14ac:dyDescent="0.35">
      <c r="A391">
        <v>-4.6813457277882697E-3</v>
      </c>
      <c r="B391">
        <v>0.90307608069670797</v>
      </c>
      <c r="C391">
        <v>1.83855775863854</v>
      </c>
    </row>
    <row r="392" spans="1:3" x14ac:dyDescent="0.35">
      <c r="A392">
        <v>-4.68071572778827E-3</v>
      </c>
      <c r="B392">
        <v>0.90142882198070795</v>
      </c>
      <c r="C392">
        <v>1.83447806408698</v>
      </c>
    </row>
    <row r="393" spans="1:3" x14ac:dyDescent="0.35">
      <c r="A393">
        <v>-4.6800857277882798E-3</v>
      </c>
      <c r="B393">
        <v>0.89953885099727005</v>
      </c>
      <c r="C393">
        <v>1.8306113671025499</v>
      </c>
    </row>
    <row r="394" spans="1:3" x14ac:dyDescent="0.35">
      <c r="A394">
        <v>-4.6794557277882801E-3</v>
      </c>
      <c r="B394">
        <v>0.89792606989578605</v>
      </c>
      <c r="C394">
        <v>1.82778754749563</v>
      </c>
    </row>
    <row r="395" spans="1:3" x14ac:dyDescent="0.35">
      <c r="A395">
        <v>-4.6788257277882803E-3</v>
      </c>
      <c r="B395">
        <v>0.896133464473444</v>
      </c>
      <c r="C395">
        <v>1.8236386157316</v>
      </c>
    </row>
    <row r="396" spans="1:3" x14ac:dyDescent="0.35">
      <c r="A396">
        <v>-4.6781957277882797E-3</v>
      </c>
      <c r="B396">
        <v>0.89453039156159597</v>
      </c>
      <c r="C396">
        <v>1.8201703463969201</v>
      </c>
    </row>
    <row r="397" spans="1:3" x14ac:dyDescent="0.35">
      <c r="A397">
        <v>-4.67756572778828E-3</v>
      </c>
      <c r="B397">
        <v>0.89280926405505401</v>
      </c>
      <c r="C397">
        <v>1.8175353271222401</v>
      </c>
    </row>
    <row r="398" spans="1:3" x14ac:dyDescent="0.35">
      <c r="A398">
        <v>-4.6769357277882699E-3</v>
      </c>
      <c r="B398">
        <v>0.89086273293607299</v>
      </c>
      <c r="C398">
        <v>1.81326469868919</v>
      </c>
    </row>
    <row r="399" spans="1:3" x14ac:dyDescent="0.35">
      <c r="A399">
        <v>-4.6763057277882797E-3</v>
      </c>
      <c r="B399">
        <v>0.88935255292083604</v>
      </c>
      <c r="C399">
        <v>1.81031774097864</v>
      </c>
    </row>
    <row r="400" spans="1:3" x14ac:dyDescent="0.35">
      <c r="A400">
        <v>-4.67567572778828E-3</v>
      </c>
      <c r="B400">
        <v>0.887745008395466</v>
      </c>
      <c r="C400">
        <v>1.8074518591159701</v>
      </c>
    </row>
    <row r="401" spans="1:3" x14ac:dyDescent="0.35">
      <c r="A401">
        <v>-4.6750457277882802E-3</v>
      </c>
      <c r="B401">
        <v>0.885941959564851</v>
      </c>
      <c r="C401">
        <v>1.8024997047689399</v>
      </c>
    </row>
    <row r="402" spans="1:3" x14ac:dyDescent="0.35">
      <c r="A402">
        <v>-4.6744157277882796E-3</v>
      </c>
      <c r="B402">
        <v>0.88397921397397605</v>
      </c>
      <c r="C402">
        <v>1.7989591081698399</v>
      </c>
    </row>
    <row r="403" spans="1:3" x14ac:dyDescent="0.35">
      <c r="A403">
        <v>-4.6737857277882799E-3</v>
      </c>
      <c r="B403">
        <v>0.88222607601098102</v>
      </c>
      <c r="C403">
        <v>1.7949992991269701</v>
      </c>
    </row>
    <row r="404" spans="1:3" x14ac:dyDescent="0.35">
      <c r="A404">
        <v>-4.6731557277882698E-3</v>
      </c>
      <c r="B404">
        <v>0.88053709800482804</v>
      </c>
      <c r="C404">
        <v>1.79242195194273</v>
      </c>
    </row>
    <row r="405" spans="1:3" x14ac:dyDescent="0.35">
      <c r="A405">
        <v>-4.6725257277882796E-3</v>
      </c>
      <c r="B405">
        <v>0.87851144740735398</v>
      </c>
      <c r="C405">
        <v>1.7882712646005301</v>
      </c>
    </row>
    <row r="406" spans="1:3" x14ac:dyDescent="0.35">
      <c r="A406">
        <v>-4.6718957277882799E-3</v>
      </c>
      <c r="B406">
        <v>0.87661986991336005</v>
      </c>
      <c r="C406">
        <v>1.7842530437647099</v>
      </c>
    </row>
    <row r="407" spans="1:3" x14ac:dyDescent="0.35">
      <c r="A407">
        <v>-4.6712657277882801E-3</v>
      </c>
      <c r="B407">
        <v>0.87470742744334595</v>
      </c>
      <c r="C407">
        <v>1.7801477716641101</v>
      </c>
    </row>
    <row r="408" spans="1:3" x14ac:dyDescent="0.35">
      <c r="A408">
        <v>-4.6706357277882804E-3</v>
      </c>
      <c r="B408">
        <v>0.87282112106739695</v>
      </c>
      <c r="C408">
        <v>1.7758515313135701</v>
      </c>
    </row>
    <row r="409" spans="1:3" x14ac:dyDescent="0.35">
      <c r="A409">
        <v>-4.6700057277882798E-3</v>
      </c>
      <c r="B409">
        <v>0.87095062496259001</v>
      </c>
      <c r="C409">
        <v>1.7727644020084099</v>
      </c>
    </row>
    <row r="410" spans="1:3" x14ac:dyDescent="0.35">
      <c r="A410">
        <v>-4.6693757277882697E-3</v>
      </c>
      <c r="B410">
        <v>0.868742207836668</v>
      </c>
      <c r="C410">
        <v>1.7688679625496899</v>
      </c>
    </row>
    <row r="411" spans="1:3" x14ac:dyDescent="0.35">
      <c r="A411">
        <v>-4.6687457277882699E-3</v>
      </c>
      <c r="B411">
        <v>0.86670521598537398</v>
      </c>
      <c r="C411">
        <v>1.76465363154067</v>
      </c>
    </row>
    <row r="412" spans="1:3" x14ac:dyDescent="0.35">
      <c r="A412">
        <v>-4.6681157277882798E-3</v>
      </c>
      <c r="B412">
        <v>0.86462778920611405</v>
      </c>
      <c r="C412">
        <v>1.7600729075705901</v>
      </c>
    </row>
    <row r="413" spans="1:3" x14ac:dyDescent="0.35">
      <c r="A413">
        <v>-4.66748572778828E-3</v>
      </c>
      <c r="B413">
        <v>0.86284223479603805</v>
      </c>
      <c r="C413">
        <v>1.7570970175677101</v>
      </c>
    </row>
    <row r="414" spans="1:3" x14ac:dyDescent="0.35">
      <c r="A414">
        <v>-4.6668557277882803E-3</v>
      </c>
      <c r="B414">
        <v>0.86074661569547195</v>
      </c>
      <c r="C414">
        <v>1.7526149970042899</v>
      </c>
    </row>
    <row r="415" spans="1:3" x14ac:dyDescent="0.35">
      <c r="A415">
        <v>-4.6662257277882797E-3</v>
      </c>
      <c r="B415">
        <v>0.85890827914134404</v>
      </c>
      <c r="C415">
        <v>1.74899956226182</v>
      </c>
    </row>
    <row r="416" spans="1:3" x14ac:dyDescent="0.35">
      <c r="A416">
        <v>-4.66559572778828E-3</v>
      </c>
      <c r="B416">
        <v>0.85647144184425295</v>
      </c>
      <c r="C416">
        <v>1.7439484693827001</v>
      </c>
    </row>
    <row r="417" spans="1:3" x14ac:dyDescent="0.35">
      <c r="A417">
        <v>-4.6649657277882698E-3</v>
      </c>
      <c r="B417">
        <v>0.85500151878253405</v>
      </c>
      <c r="C417">
        <v>1.7414973132835301</v>
      </c>
    </row>
    <row r="418" spans="1:3" x14ac:dyDescent="0.35">
      <c r="A418">
        <v>-4.6643357277882797E-3</v>
      </c>
      <c r="B418">
        <v>0.85267587293034097</v>
      </c>
      <c r="C418">
        <v>1.7359703867481799</v>
      </c>
    </row>
    <row r="419" spans="1:3" x14ac:dyDescent="0.35">
      <c r="A419">
        <v>-4.6637057277882799E-3</v>
      </c>
      <c r="B419">
        <v>0.85065145414198895</v>
      </c>
      <c r="C419">
        <v>1.7329255314976</v>
      </c>
    </row>
    <row r="420" spans="1:3" x14ac:dyDescent="0.35">
      <c r="A420">
        <v>-4.6630757277882802E-3</v>
      </c>
      <c r="B420">
        <v>0.84857017756136799</v>
      </c>
      <c r="C420">
        <v>1.7289905807368999</v>
      </c>
    </row>
    <row r="421" spans="1:3" x14ac:dyDescent="0.35">
      <c r="A421">
        <v>-4.6624457277882796E-3</v>
      </c>
      <c r="B421">
        <v>0.84652594709994999</v>
      </c>
      <c r="C421">
        <v>1.7245499671017299</v>
      </c>
    </row>
    <row r="422" spans="1:3" x14ac:dyDescent="0.35">
      <c r="A422">
        <v>-4.6618157277882799E-3</v>
      </c>
      <c r="B422">
        <v>0.84458278321132096</v>
      </c>
      <c r="C422">
        <v>1.7192603503558701</v>
      </c>
    </row>
    <row r="423" spans="1:3" x14ac:dyDescent="0.35">
      <c r="A423">
        <v>-4.6611857277882697E-3</v>
      </c>
      <c r="B423">
        <v>0.842436539258412</v>
      </c>
      <c r="C423">
        <v>1.7165865174033399</v>
      </c>
    </row>
    <row r="424" spans="1:3" x14ac:dyDescent="0.35">
      <c r="A424">
        <v>-4.66055572778827E-3</v>
      </c>
      <c r="B424">
        <v>0.84051778751272499</v>
      </c>
      <c r="C424">
        <v>1.7114049600914101</v>
      </c>
    </row>
    <row r="425" spans="1:3" x14ac:dyDescent="0.35">
      <c r="A425">
        <v>-4.6599257277882798E-3</v>
      </c>
      <c r="B425">
        <v>0.83835771987279895</v>
      </c>
      <c r="C425">
        <v>1.70774093204619</v>
      </c>
    </row>
    <row r="426" spans="1:3" x14ac:dyDescent="0.35">
      <c r="A426">
        <v>-4.6592957277882801E-3</v>
      </c>
      <c r="B426">
        <v>0.83601457306962901</v>
      </c>
      <c r="C426">
        <v>1.7021070933288001</v>
      </c>
    </row>
    <row r="427" spans="1:3" x14ac:dyDescent="0.35">
      <c r="A427">
        <v>-4.6586657277882804E-3</v>
      </c>
      <c r="B427">
        <v>0.83355927644962502</v>
      </c>
      <c r="C427">
        <v>1.69777060088107</v>
      </c>
    </row>
    <row r="428" spans="1:3" x14ac:dyDescent="0.35">
      <c r="A428">
        <v>-4.6580357277882798E-3</v>
      </c>
      <c r="B428">
        <v>0.83151565114475201</v>
      </c>
      <c r="C428">
        <v>1.6933785025447401</v>
      </c>
    </row>
    <row r="429" spans="1:3" x14ac:dyDescent="0.35">
      <c r="A429">
        <v>-4.6574057277882696E-3</v>
      </c>
      <c r="B429">
        <v>0.82930356786111303</v>
      </c>
      <c r="C429">
        <v>1.6907423462247799</v>
      </c>
    </row>
    <row r="430" spans="1:3" x14ac:dyDescent="0.35">
      <c r="A430">
        <v>-4.6567757277882699E-3</v>
      </c>
      <c r="B430">
        <v>0.82737009214392898</v>
      </c>
      <c r="C430">
        <v>1.6856982455082701</v>
      </c>
    </row>
    <row r="431" spans="1:3" x14ac:dyDescent="0.35">
      <c r="A431">
        <v>-4.6561457277882797E-3</v>
      </c>
      <c r="B431">
        <v>0.82521892670112096</v>
      </c>
      <c r="C431">
        <v>1.6810151399378801</v>
      </c>
    </row>
    <row r="432" spans="1:3" x14ac:dyDescent="0.35">
      <c r="A432">
        <v>-4.65551572778828E-3</v>
      </c>
      <c r="B432">
        <v>0.822643593290869</v>
      </c>
      <c r="C432">
        <v>1.6757301754056899</v>
      </c>
    </row>
    <row r="433" spans="1:3" x14ac:dyDescent="0.35">
      <c r="A433">
        <v>-4.6548857277882803E-3</v>
      </c>
      <c r="B433">
        <v>0.820406406571349</v>
      </c>
      <c r="C433">
        <v>1.6722480926683601</v>
      </c>
    </row>
    <row r="434" spans="1:3" x14ac:dyDescent="0.35">
      <c r="A434">
        <v>-4.6542557277882797E-3</v>
      </c>
      <c r="B434">
        <v>0.81841450150516304</v>
      </c>
      <c r="C434">
        <v>1.6675533402160101</v>
      </c>
    </row>
    <row r="435" spans="1:3" x14ac:dyDescent="0.35">
      <c r="A435">
        <v>-4.6536257277882799E-3</v>
      </c>
      <c r="B435">
        <v>0.81575683562525902</v>
      </c>
      <c r="C435">
        <v>1.66228013226845</v>
      </c>
    </row>
    <row r="436" spans="1:3" x14ac:dyDescent="0.35">
      <c r="A436">
        <v>-4.6529957277882698E-3</v>
      </c>
      <c r="B436">
        <v>0.81365205723146194</v>
      </c>
      <c r="C436">
        <v>1.65870662370489</v>
      </c>
    </row>
    <row r="437" spans="1:3" x14ac:dyDescent="0.35">
      <c r="A437">
        <v>-4.6523657277882796E-3</v>
      </c>
      <c r="B437">
        <v>0.81123375785971097</v>
      </c>
      <c r="C437">
        <v>1.65370011213375</v>
      </c>
    </row>
    <row r="438" spans="1:3" x14ac:dyDescent="0.35">
      <c r="A438">
        <v>-4.6517357277882799E-3</v>
      </c>
      <c r="B438">
        <v>0.80910118748358695</v>
      </c>
      <c r="C438">
        <v>1.6485187490312301</v>
      </c>
    </row>
    <row r="439" spans="1:3" x14ac:dyDescent="0.35">
      <c r="A439">
        <v>-4.6511057277882802E-3</v>
      </c>
      <c r="B439">
        <v>0.80682096293177397</v>
      </c>
      <c r="C439">
        <v>1.6448537031689201</v>
      </c>
    </row>
    <row r="440" spans="1:3" x14ac:dyDescent="0.35">
      <c r="A440">
        <v>-4.6504757277882804E-3</v>
      </c>
      <c r="B440">
        <v>0.80434260976921801</v>
      </c>
      <c r="C440">
        <v>1.6391642044772401</v>
      </c>
    </row>
    <row r="441" spans="1:3" x14ac:dyDescent="0.35">
      <c r="A441">
        <v>-4.6498457277882798E-3</v>
      </c>
      <c r="B441">
        <v>0.80185613475960404</v>
      </c>
      <c r="C441">
        <v>1.63405096364053</v>
      </c>
    </row>
    <row r="442" spans="1:3" x14ac:dyDescent="0.35">
      <c r="A442">
        <v>-4.6492157277882697E-3</v>
      </c>
      <c r="B442">
        <v>0.79979587753149095</v>
      </c>
      <c r="C442">
        <v>1.63026002407755</v>
      </c>
    </row>
    <row r="443" spans="1:3" x14ac:dyDescent="0.35">
      <c r="A443">
        <v>-4.64858572778827E-3</v>
      </c>
      <c r="B443">
        <v>0.79753458521774001</v>
      </c>
      <c r="C443">
        <v>1.6251658082134901</v>
      </c>
    </row>
    <row r="444" spans="1:3" x14ac:dyDescent="0.35">
      <c r="A444">
        <v>-4.6479557277882798E-3</v>
      </c>
      <c r="B444">
        <v>0.79497715362908905</v>
      </c>
      <c r="C444">
        <v>1.6210289716278301</v>
      </c>
    </row>
    <row r="445" spans="1:3" x14ac:dyDescent="0.35">
      <c r="A445">
        <v>-4.6473257277882801E-3</v>
      </c>
      <c r="B445">
        <v>0.79261794028745003</v>
      </c>
      <c r="C445">
        <v>1.61607833589406</v>
      </c>
    </row>
    <row r="446" spans="1:3" x14ac:dyDescent="0.35">
      <c r="A446">
        <v>-4.6466957277882803E-3</v>
      </c>
      <c r="B446">
        <v>0.79006432428275497</v>
      </c>
      <c r="C446">
        <v>1.6100143620893299</v>
      </c>
    </row>
    <row r="447" spans="1:3" x14ac:dyDescent="0.35">
      <c r="A447">
        <v>-4.6460657277882797E-3</v>
      </c>
      <c r="B447">
        <v>0.78763887295401902</v>
      </c>
      <c r="C447">
        <v>1.6052437135186699</v>
      </c>
    </row>
    <row r="448" spans="1:3" x14ac:dyDescent="0.35">
      <c r="A448">
        <v>-4.64543572778828E-3</v>
      </c>
      <c r="B448">
        <v>0.78535388674330997</v>
      </c>
      <c r="C448">
        <v>1.60184366027825</v>
      </c>
    </row>
    <row r="449" spans="1:3" x14ac:dyDescent="0.35">
      <c r="A449">
        <v>-4.6448057277882699E-3</v>
      </c>
      <c r="B449">
        <v>0.783062401634532</v>
      </c>
      <c r="C449">
        <v>1.5966233177532001</v>
      </c>
    </row>
    <row r="450" spans="1:3" x14ac:dyDescent="0.35">
      <c r="A450">
        <v>-4.6441757277882797E-3</v>
      </c>
      <c r="B450">
        <v>0.78054140369674396</v>
      </c>
      <c r="C450">
        <v>1.5919245167923699</v>
      </c>
    </row>
    <row r="451" spans="1:3" x14ac:dyDescent="0.35">
      <c r="A451">
        <v>-4.64354572778828E-3</v>
      </c>
      <c r="B451">
        <v>0.77787249734547304</v>
      </c>
      <c r="C451">
        <v>1.58734711664242</v>
      </c>
    </row>
    <row r="452" spans="1:3" x14ac:dyDescent="0.35">
      <c r="A452">
        <v>-4.6429157277882802E-3</v>
      </c>
      <c r="B452">
        <v>0.77575227522391199</v>
      </c>
      <c r="C452">
        <v>1.5823844644476399</v>
      </c>
    </row>
    <row r="453" spans="1:3" x14ac:dyDescent="0.35">
      <c r="A453">
        <v>-4.6422857277882796E-3</v>
      </c>
      <c r="B453">
        <v>0.77312563895392405</v>
      </c>
      <c r="C453">
        <v>1.5765226474581999</v>
      </c>
    </row>
    <row r="454" spans="1:3" x14ac:dyDescent="0.35">
      <c r="A454">
        <v>-4.6416557277882799E-3</v>
      </c>
      <c r="B454">
        <v>0.770344362368511</v>
      </c>
      <c r="C454">
        <v>1.5713073685193999</v>
      </c>
    </row>
    <row r="455" spans="1:3" x14ac:dyDescent="0.35">
      <c r="A455">
        <v>-4.6410257277882698E-3</v>
      </c>
      <c r="B455">
        <v>0.76813822988036196</v>
      </c>
      <c r="C455">
        <v>1.5672455450341001</v>
      </c>
    </row>
    <row r="456" spans="1:3" x14ac:dyDescent="0.35">
      <c r="A456">
        <v>-4.6403957277882796E-3</v>
      </c>
      <c r="B456">
        <v>0.76573759859989399</v>
      </c>
      <c r="C456">
        <v>1.5623464641598499</v>
      </c>
    </row>
    <row r="457" spans="1:3" x14ac:dyDescent="0.35">
      <c r="A457">
        <v>-4.6397657277882799E-3</v>
      </c>
      <c r="B457">
        <v>0.76308575853844796</v>
      </c>
      <c r="C457">
        <v>1.55558777018289</v>
      </c>
    </row>
    <row r="458" spans="1:3" x14ac:dyDescent="0.35">
      <c r="A458">
        <v>-4.6391357277882801E-3</v>
      </c>
      <c r="B458">
        <v>0.76008587240403802</v>
      </c>
      <c r="C458">
        <v>1.55074917409213</v>
      </c>
    </row>
    <row r="459" spans="1:3" x14ac:dyDescent="0.35">
      <c r="A459">
        <v>-4.6385057277882804E-3</v>
      </c>
      <c r="B459">
        <v>0.75767179546062002</v>
      </c>
      <c r="C459">
        <v>1.54609997861835</v>
      </c>
    </row>
    <row r="460" spans="1:3" x14ac:dyDescent="0.35">
      <c r="A460">
        <v>-4.6378757277882798E-3</v>
      </c>
      <c r="B460">
        <v>0.75515823380855196</v>
      </c>
      <c r="C460">
        <v>1.54099604986025</v>
      </c>
    </row>
    <row r="461" spans="1:3" x14ac:dyDescent="0.35">
      <c r="A461">
        <v>-4.6372457277882697E-3</v>
      </c>
      <c r="B461">
        <v>0.75300977541759695</v>
      </c>
      <c r="C461">
        <v>1.53599170224197</v>
      </c>
    </row>
    <row r="462" spans="1:3" x14ac:dyDescent="0.35">
      <c r="A462">
        <v>-4.6366157277882699E-3</v>
      </c>
      <c r="B462">
        <v>0.75011465780878706</v>
      </c>
      <c r="C462">
        <v>1.53077848177175</v>
      </c>
    </row>
    <row r="463" spans="1:3" x14ac:dyDescent="0.35">
      <c r="A463">
        <v>-4.6359857277882797E-3</v>
      </c>
      <c r="B463">
        <v>0.74729499431958601</v>
      </c>
      <c r="C463">
        <v>1.5244947552394701</v>
      </c>
    </row>
    <row r="464" spans="1:3" x14ac:dyDescent="0.35">
      <c r="A464">
        <v>-4.63535572778828E-3</v>
      </c>
      <c r="B464">
        <v>0.74475832579365597</v>
      </c>
      <c r="C464">
        <v>1.51971725600951</v>
      </c>
    </row>
    <row r="465" spans="1:3" x14ac:dyDescent="0.35">
      <c r="A465">
        <v>-4.6347257277882803E-3</v>
      </c>
      <c r="B465">
        <v>0.74213860712874702</v>
      </c>
      <c r="C465">
        <v>1.5127769562729301</v>
      </c>
    </row>
    <row r="466" spans="1:3" x14ac:dyDescent="0.35">
      <c r="A466">
        <v>-4.6340957277882797E-3</v>
      </c>
      <c r="B466">
        <v>0.73924767658753598</v>
      </c>
      <c r="C466">
        <v>1.5091375943263901</v>
      </c>
    </row>
    <row r="467" spans="1:3" x14ac:dyDescent="0.35">
      <c r="A467">
        <v>-4.63346572778828E-3</v>
      </c>
      <c r="B467">
        <v>0.73682732873976897</v>
      </c>
      <c r="C467">
        <v>1.50399572151995</v>
      </c>
    </row>
    <row r="468" spans="1:3" x14ac:dyDescent="0.35">
      <c r="A468">
        <v>-4.6328357277882698E-3</v>
      </c>
      <c r="B468">
        <v>0.73396978009721003</v>
      </c>
      <c r="C468">
        <v>1.4981853967507399</v>
      </c>
    </row>
    <row r="469" spans="1:3" x14ac:dyDescent="0.35">
      <c r="A469">
        <v>-4.6322057277882796E-3</v>
      </c>
      <c r="B469">
        <v>0.73156241233649799</v>
      </c>
      <c r="C469">
        <v>1.4938185003340001</v>
      </c>
    </row>
    <row r="470" spans="1:3" x14ac:dyDescent="0.35">
      <c r="A470">
        <v>-4.6315757277882799E-3</v>
      </c>
      <c r="B470">
        <v>0.72861317998956698</v>
      </c>
      <c r="C470">
        <v>1.4877434212799601</v>
      </c>
    </row>
    <row r="471" spans="1:3" x14ac:dyDescent="0.35">
      <c r="A471">
        <v>-4.6309457277882802E-3</v>
      </c>
      <c r="B471">
        <v>0.72591131862717695</v>
      </c>
      <c r="C471">
        <v>1.48147091440524</v>
      </c>
    </row>
    <row r="472" spans="1:3" x14ac:dyDescent="0.35">
      <c r="A472">
        <v>-4.6303157277882796E-3</v>
      </c>
      <c r="B472">
        <v>0.72311355612476502</v>
      </c>
      <c r="C472">
        <v>1.47584630234742</v>
      </c>
    </row>
    <row r="473" spans="1:3" x14ac:dyDescent="0.35">
      <c r="A473">
        <v>-4.6296857277882799E-3</v>
      </c>
      <c r="B473">
        <v>0.720442848720249</v>
      </c>
      <c r="C473">
        <v>1.47170909046541</v>
      </c>
    </row>
    <row r="474" spans="1:3" x14ac:dyDescent="0.35">
      <c r="A474">
        <v>-4.6290557277882697E-3</v>
      </c>
      <c r="B474">
        <v>0.71789999890876399</v>
      </c>
      <c r="C474">
        <v>1.4662243351700699</v>
      </c>
    </row>
    <row r="475" spans="1:3" x14ac:dyDescent="0.35">
      <c r="A475">
        <v>-4.62842572778827E-3</v>
      </c>
      <c r="B475">
        <v>0.71524390872452903</v>
      </c>
      <c r="C475">
        <v>1.46037158614274</v>
      </c>
    </row>
    <row r="476" spans="1:3" x14ac:dyDescent="0.35">
      <c r="A476">
        <v>-4.6277957277882798E-3</v>
      </c>
      <c r="B476">
        <v>0.71262061535052001</v>
      </c>
      <c r="C476">
        <v>1.4554785032836599</v>
      </c>
    </row>
    <row r="477" spans="1:3" x14ac:dyDescent="0.35">
      <c r="A477">
        <v>-4.6271657277882801E-3</v>
      </c>
      <c r="B477">
        <v>0.70972876477624802</v>
      </c>
      <c r="C477">
        <v>1.4487928938928401</v>
      </c>
    </row>
    <row r="478" spans="1:3" x14ac:dyDescent="0.35">
      <c r="A478">
        <v>-4.6265357277882804E-3</v>
      </c>
      <c r="B478">
        <v>0.70706717764458504</v>
      </c>
      <c r="C478">
        <v>1.4437468767455</v>
      </c>
    </row>
    <row r="479" spans="1:3" x14ac:dyDescent="0.35">
      <c r="A479">
        <v>-4.6259057277882798E-3</v>
      </c>
      <c r="B479">
        <v>0.70389677462565803</v>
      </c>
      <c r="C479">
        <v>1.4375968651603499</v>
      </c>
    </row>
    <row r="480" spans="1:3" x14ac:dyDescent="0.35">
      <c r="A480">
        <v>-4.6252757277882696E-3</v>
      </c>
      <c r="B480">
        <v>0.70105147800854295</v>
      </c>
      <c r="C480">
        <v>1.43253574099541</v>
      </c>
    </row>
    <row r="481" spans="1:3" x14ac:dyDescent="0.35">
      <c r="A481">
        <v>-4.6246457277882699E-3</v>
      </c>
      <c r="B481">
        <v>0.69839843524286405</v>
      </c>
      <c r="C481">
        <v>1.4259532557585901</v>
      </c>
    </row>
    <row r="482" spans="1:3" x14ac:dyDescent="0.35">
      <c r="A482">
        <v>-4.6240157277882797E-3</v>
      </c>
      <c r="B482">
        <v>0.69564377226742802</v>
      </c>
      <c r="C482">
        <v>1.4216388377375899</v>
      </c>
    </row>
    <row r="483" spans="1:3" x14ac:dyDescent="0.35">
      <c r="A483">
        <v>-4.62338572778828E-3</v>
      </c>
      <c r="B483">
        <v>0.69224552333910905</v>
      </c>
      <c r="C483">
        <v>1.4150676008368199</v>
      </c>
    </row>
    <row r="484" spans="1:3" x14ac:dyDescent="0.35">
      <c r="A484">
        <v>-4.6227557277882803E-3</v>
      </c>
      <c r="B484">
        <v>0.68977238902861504</v>
      </c>
      <c r="C484">
        <v>1.40941088559203</v>
      </c>
    </row>
    <row r="485" spans="1:3" x14ac:dyDescent="0.35">
      <c r="A485">
        <v>-4.6221257277882797E-3</v>
      </c>
      <c r="B485">
        <v>0.68690672884391502</v>
      </c>
      <c r="C485">
        <v>1.4038466089667601</v>
      </c>
    </row>
    <row r="486" spans="1:3" x14ac:dyDescent="0.35">
      <c r="A486">
        <v>-4.6214957277882799E-3</v>
      </c>
      <c r="B486">
        <v>0.68437859280136404</v>
      </c>
      <c r="C486">
        <v>1.3988838538008199</v>
      </c>
    </row>
    <row r="487" spans="1:3" x14ac:dyDescent="0.35">
      <c r="A487">
        <v>-4.6208657277882698E-3</v>
      </c>
      <c r="B487">
        <v>0.68129066808858396</v>
      </c>
      <c r="C487">
        <v>1.3929865417807601</v>
      </c>
    </row>
    <row r="488" spans="1:3" x14ac:dyDescent="0.35">
      <c r="A488">
        <v>-4.6202357277882796E-3</v>
      </c>
      <c r="B488">
        <v>0.67835520252697701</v>
      </c>
      <c r="C488">
        <v>1.3860322464160999</v>
      </c>
    </row>
    <row r="489" spans="1:3" x14ac:dyDescent="0.35">
      <c r="A489">
        <v>-4.6196057277882799E-3</v>
      </c>
      <c r="B489">
        <v>0.67539198299988201</v>
      </c>
      <c r="C489">
        <v>1.3812844349656901</v>
      </c>
    </row>
    <row r="490" spans="1:3" x14ac:dyDescent="0.35">
      <c r="A490">
        <v>-4.6189757277882802E-3</v>
      </c>
      <c r="B490">
        <v>0.672375236262022</v>
      </c>
      <c r="C490">
        <v>1.3745369412795401</v>
      </c>
    </row>
    <row r="491" spans="1:3" x14ac:dyDescent="0.35">
      <c r="A491">
        <v>-4.6183457277882804E-3</v>
      </c>
      <c r="B491">
        <v>0.66947861084565397</v>
      </c>
      <c r="C491">
        <v>1.3689162940139501</v>
      </c>
    </row>
    <row r="492" spans="1:3" x14ac:dyDescent="0.35">
      <c r="A492">
        <v>-4.6177157277882798E-3</v>
      </c>
      <c r="B492">
        <v>0.66670369387970596</v>
      </c>
      <c r="C492">
        <v>1.3629885133546999</v>
      </c>
    </row>
    <row r="493" spans="1:3" x14ac:dyDescent="0.35">
      <c r="A493">
        <v>-4.6170857277882697E-3</v>
      </c>
      <c r="B493">
        <v>0.66391532816033405</v>
      </c>
      <c r="C493">
        <v>1.3570146331073101</v>
      </c>
    </row>
    <row r="494" spans="1:3" x14ac:dyDescent="0.35">
      <c r="A494">
        <v>-4.61645572778827E-3</v>
      </c>
      <c r="B494">
        <v>0.66069959482283402</v>
      </c>
      <c r="C494">
        <v>1.35096993726847</v>
      </c>
    </row>
    <row r="495" spans="1:3" x14ac:dyDescent="0.35">
      <c r="A495">
        <v>-4.6158257277882798E-3</v>
      </c>
      <c r="B495">
        <v>0.65778713509551501</v>
      </c>
      <c r="C495">
        <v>1.34570783451552</v>
      </c>
    </row>
    <row r="496" spans="1:3" x14ac:dyDescent="0.35">
      <c r="A496">
        <v>-4.6151957277882801E-3</v>
      </c>
      <c r="B496">
        <v>0.65507673477172801</v>
      </c>
      <c r="C496">
        <v>1.33987555825905</v>
      </c>
    </row>
    <row r="497" spans="1:3" x14ac:dyDescent="0.35">
      <c r="A497">
        <v>-4.6145657277882803E-3</v>
      </c>
      <c r="B497">
        <v>0.65176687777196796</v>
      </c>
      <c r="C497">
        <v>1.3336976865528301</v>
      </c>
    </row>
    <row r="498" spans="1:3" x14ac:dyDescent="0.35">
      <c r="A498">
        <v>-4.6139357277882797E-3</v>
      </c>
      <c r="B498">
        <v>0.64832387625426802</v>
      </c>
      <c r="C498">
        <v>1.32738143028777</v>
      </c>
    </row>
    <row r="499" spans="1:3" x14ac:dyDescent="0.35">
      <c r="A499">
        <v>-4.61330572778828E-3</v>
      </c>
      <c r="B499">
        <v>0.645690265956812</v>
      </c>
      <c r="C499">
        <v>1.32182551136127</v>
      </c>
    </row>
    <row r="500" spans="1:3" x14ac:dyDescent="0.35">
      <c r="A500">
        <v>-4.6126757277882699E-3</v>
      </c>
      <c r="B500">
        <v>0.642633053912956</v>
      </c>
      <c r="C500">
        <v>1.3148965130496499</v>
      </c>
    </row>
    <row r="501" spans="1:3" x14ac:dyDescent="0.35">
      <c r="A501">
        <v>-4.6120457277882797E-3</v>
      </c>
      <c r="B501">
        <v>0.63940499008488505</v>
      </c>
      <c r="C501">
        <v>1.3089468397317301</v>
      </c>
    </row>
    <row r="502" spans="1:3" x14ac:dyDescent="0.35">
      <c r="A502">
        <v>-4.6114157277882799E-3</v>
      </c>
      <c r="B502">
        <v>0.63631476211908899</v>
      </c>
      <c r="C502">
        <v>1.3031827962242699</v>
      </c>
    </row>
    <row r="503" spans="1:3" x14ac:dyDescent="0.35">
      <c r="A503">
        <v>-4.6107857277882802E-3</v>
      </c>
      <c r="B503">
        <v>0.63332539502971796</v>
      </c>
      <c r="C503">
        <v>1.29654833201074</v>
      </c>
    </row>
    <row r="504" spans="1:3" x14ac:dyDescent="0.35">
      <c r="A504">
        <v>-4.6101557277882796E-3</v>
      </c>
      <c r="B504">
        <v>0.63006476296678104</v>
      </c>
      <c r="C504">
        <v>1.2908520864188999</v>
      </c>
    </row>
    <row r="505" spans="1:3" x14ac:dyDescent="0.35">
      <c r="A505">
        <v>-4.6095257277882799E-3</v>
      </c>
      <c r="B505">
        <v>0.62735539558825504</v>
      </c>
      <c r="C505">
        <v>1.2850099762603799</v>
      </c>
    </row>
    <row r="506" spans="1:3" x14ac:dyDescent="0.35">
      <c r="A506">
        <v>-4.6088957277882698E-3</v>
      </c>
      <c r="B506">
        <v>0.62445814280784795</v>
      </c>
      <c r="C506">
        <v>1.27884853605513</v>
      </c>
    </row>
    <row r="507" spans="1:3" x14ac:dyDescent="0.35">
      <c r="A507">
        <v>-4.6082657277882796E-3</v>
      </c>
      <c r="B507">
        <v>0.62122299409959503</v>
      </c>
      <c r="C507">
        <v>1.2707549282372801</v>
      </c>
    </row>
    <row r="508" spans="1:3" x14ac:dyDescent="0.35">
      <c r="A508">
        <v>-4.6076357277882798E-3</v>
      </c>
      <c r="B508">
        <v>0.61819626967414298</v>
      </c>
      <c r="C508">
        <v>1.26657326741036</v>
      </c>
    </row>
    <row r="509" spans="1:3" x14ac:dyDescent="0.35">
      <c r="A509">
        <v>-4.6070057277882801E-3</v>
      </c>
      <c r="B509">
        <v>0.61493204430683501</v>
      </c>
      <c r="C509">
        <v>1.2600654807201901</v>
      </c>
    </row>
    <row r="510" spans="1:3" x14ac:dyDescent="0.35">
      <c r="A510">
        <v>-4.6063757277882804E-3</v>
      </c>
      <c r="B510">
        <v>0.61184085341077499</v>
      </c>
      <c r="C510">
        <v>1.25395023140101</v>
      </c>
    </row>
    <row r="511" spans="1:3" x14ac:dyDescent="0.35">
      <c r="A511">
        <v>-4.6057457277882798E-3</v>
      </c>
      <c r="B511">
        <v>0.60883234762809102</v>
      </c>
      <c r="C511">
        <v>1.2472772051754799</v>
      </c>
    </row>
    <row r="512" spans="1:3" x14ac:dyDescent="0.35">
      <c r="A512">
        <v>-4.6051157277882697E-3</v>
      </c>
      <c r="B512">
        <v>0.60586886561776898</v>
      </c>
      <c r="C512">
        <v>1.2416200743124</v>
      </c>
    </row>
    <row r="513" spans="1:3" x14ac:dyDescent="0.35">
      <c r="A513">
        <v>-4.6044857277882699E-3</v>
      </c>
      <c r="B513">
        <v>0.60264477141064399</v>
      </c>
      <c r="C513">
        <v>1.2357022918009599</v>
      </c>
    </row>
    <row r="514" spans="1:3" x14ac:dyDescent="0.35">
      <c r="A514">
        <v>-4.6038557277882797E-3</v>
      </c>
      <c r="B514">
        <v>0.59937751821360097</v>
      </c>
      <c r="C514">
        <v>1.2286925645526601</v>
      </c>
    </row>
    <row r="515" spans="1:3" x14ac:dyDescent="0.35">
      <c r="A515">
        <v>-4.60322572778828E-3</v>
      </c>
      <c r="B515">
        <v>0.59585529295754602</v>
      </c>
      <c r="C515">
        <v>1.2227447396172</v>
      </c>
    </row>
    <row r="516" spans="1:3" x14ac:dyDescent="0.35">
      <c r="A516">
        <v>-4.6025957277882803E-3</v>
      </c>
      <c r="B516">
        <v>0.593015702514054</v>
      </c>
      <c r="C516">
        <v>1.2158373868847201</v>
      </c>
    </row>
    <row r="517" spans="1:3" x14ac:dyDescent="0.35">
      <c r="A517">
        <v>-4.6019657277882797E-3</v>
      </c>
      <c r="B517">
        <v>0.58990671497740499</v>
      </c>
      <c r="C517">
        <v>1.2085215872056101</v>
      </c>
    </row>
    <row r="518" spans="1:3" x14ac:dyDescent="0.35">
      <c r="A518">
        <v>-4.60133572778828E-3</v>
      </c>
      <c r="B518">
        <v>0.58708953303270395</v>
      </c>
      <c r="C518">
        <v>1.2033548366731801</v>
      </c>
    </row>
    <row r="519" spans="1:3" x14ac:dyDescent="0.35">
      <c r="A519">
        <v>-4.6007057277882698E-3</v>
      </c>
      <c r="B519">
        <v>0.584018640060329</v>
      </c>
      <c r="C519">
        <v>1.1963158140364101</v>
      </c>
    </row>
    <row r="520" spans="1:3" x14ac:dyDescent="0.35">
      <c r="A520">
        <v>-4.6000757277882796E-3</v>
      </c>
      <c r="B520">
        <v>0.58033107446625698</v>
      </c>
      <c r="C520">
        <v>1.1906188486457601</v>
      </c>
    </row>
    <row r="521" spans="1:3" x14ac:dyDescent="0.35">
      <c r="A521">
        <v>-4.5994457277882799E-3</v>
      </c>
      <c r="B521">
        <v>0.577006269510416</v>
      </c>
      <c r="C521">
        <v>1.18388479621539</v>
      </c>
    </row>
    <row r="522" spans="1:3" x14ac:dyDescent="0.35">
      <c r="A522">
        <v>-4.5988157277882802E-3</v>
      </c>
      <c r="B522">
        <v>0.573605167311806</v>
      </c>
      <c r="C522">
        <v>1.17669982907656</v>
      </c>
    </row>
    <row r="523" spans="1:3" x14ac:dyDescent="0.35">
      <c r="A523">
        <v>-4.5981857277882796E-3</v>
      </c>
      <c r="B523">
        <v>0.57046705238037798</v>
      </c>
      <c r="C523">
        <v>1.1708657435042</v>
      </c>
    </row>
    <row r="524" spans="1:3" x14ac:dyDescent="0.35">
      <c r="A524">
        <v>-4.5975557277882799E-3</v>
      </c>
      <c r="B524">
        <v>0.56733984961346395</v>
      </c>
      <c r="C524">
        <v>1.16457676583321</v>
      </c>
    </row>
    <row r="525" spans="1:3" x14ac:dyDescent="0.35">
      <c r="A525">
        <v>-4.5969257277882697E-3</v>
      </c>
      <c r="B525">
        <v>0.564088941334835</v>
      </c>
      <c r="C525">
        <v>1.1583230752867499</v>
      </c>
    </row>
    <row r="526" spans="1:3" x14ac:dyDescent="0.35">
      <c r="A526">
        <v>-4.59629572778827E-3</v>
      </c>
      <c r="B526">
        <v>0.56074052881564296</v>
      </c>
      <c r="C526">
        <v>1.1514505762971099</v>
      </c>
    </row>
    <row r="527" spans="1:3" x14ac:dyDescent="0.35">
      <c r="A527">
        <v>-4.5956657277882798E-3</v>
      </c>
      <c r="B527">
        <v>0.55740601770468501</v>
      </c>
      <c r="C527">
        <v>1.1451944862671699</v>
      </c>
    </row>
    <row r="528" spans="1:3" x14ac:dyDescent="0.35">
      <c r="A528">
        <v>-4.5950357277882801E-3</v>
      </c>
      <c r="B528">
        <v>0.55428771795618703</v>
      </c>
      <c r="C528">
        <v>1.13871001420909</v>
      </c>
    </row>
    <row r="529" spans="1:3" x14ac:dyDescent="0.35">
      <c r="A529">
        <v>-4.5944057277882804E-3</v>
      </c>
      <c r="B529">
        <v>0.55097467155074098</v>
      </c>
      <c r="C529">
        <v>1.1313396306271499</v>
      </c>
    </row>
    <row r="530" spans="1:3" x14ac:dyDescent="0.35">
      <c r="A530">
        <v>-4.5937757277882798E-3</v>
      </c>
      <c r="B530">
        <v>0.54749026592396399</v>
      </c>
      <c r="C530">
        <v>1.1252689376909699</v>
      </c>
    </row>
    <row r="531" spans="1:3" x14ac:dyDescent="0.35">
      <c r="A531">
        <v>-4.5931457277882696E-3</v>
      </c>
      <c r="B531">
        <v>0.54454386696143298</v>
      </c>
      <c r="C531">
        <v>1.1190094114784399</v>
      </c>
    </row>
    <row r="532" spans="1:3" x14ac:dyDescent="0.35">
      <c r="A532">
        <v>-4.5925157277882699E-3</v>
      </c>
      <c r="B532">
        <v>0.54118276969530499</v>
      </c>
      <c r="C532">
        <v>1.11200971922472</v>
      </c>
    </row>
    <row r="533" spans="1:3" x14ac:dyDescent="0.35">
      <c r="A533">
        <v>-4.5918857277882797E-3</v>
      </c>
      <c r="B533">
        <v>0.53767323210191798</v>
      </c>
      <c r="C533">
        <v>1.1053237619309</v>
      </c>
    </row>
    <row r="534" spans="1:3" x14ac:dyDescent="0.35">
      <c r="A534">
        <v>-4.59125572778828E-3</v>
      </c>
      <c r="B534">
        <v>0.53413234730856496</v>
      </c>
      <c r="C534">
        <v>1.0982835450136601</v>
      </c>
    </row>
    <row r="535" spans="1:3" x14ac:dyDescent="0.35">
      <c r="A535">
        <v>-4.5906257277882802E-3</v>
      </c>
      <c r="B535">
        <v>0.53080173919858498</v>
      </c>
      <c r="C535">
        <v>1.0914452136603801</v>
      </c>
    </row>
    <row r="536" spans="1:3" x14ac:dyDescent="0.35">
      <c r="A536">
        <v>-4.5899957277882797E-3</v>
      </c>
      <c r="B536">
        <v>0.52753025717507096</v>
      </c>
      <c r="C536">
        <v>1.0858219361658199</v>
      </c>
    </row>
    <row r="537" spans="1:3" x14ac:dyDescent="0.35">
      <c r="A537">
        <v>-4.5893657277882799E-3</v>
      </c>
      <c r="B537">
        <v>0.52462540909174704</v>
      </c>
      <c r="C537">
        <v>1.07876024571064</v>
      </c>
    </row>
    <row r="538" spans="1:3" x14ac:dyDescent="0.35">
      <c r="A538">
        <v>-4.5887357277882698E-3</v>
      </c>
      <c r="B538">
        <v>0.52104293710984295</v>
      </c>
      <c r="C538">
        <v>1.07215037505065</v>
      </c>
    </row>
    <row r="539" spans="1:3" x14ac:dyDescent="0.35">
      <c r="A539">
        <v>-4.5881057277882796E-3</v>
      </c>
      <c r="B539">
        <v>0.51764451103836295</v>
      </c>
      <c r="C539">
        <v>1.0650535122396301</v>
      </c>
    </row>
    <row r="540" spans="1:3" x14ac:dyDescent="0.35">
      <c r="A540">
        <v>-4.5874757277882799E-3</v>
      </c>
      <c r="B540">
        <v>0.514093530078373</v>
      </c>
      <c r="C540">
        <v>1.0583167364081101</v>
      </c>
    </row>
    <row r="541" spans="1:3" x14ac:dyDescent="0.35">
      <c r="A541">
        <v>-4.5868457277882801E-3</v>
      </c>
      <c r="B541">
        <v>0.51059605942389796</v>
      </c>
      <c r="C541">
        <v>1.05093321363054</v>
      </c>
    </row>
    <row r="542" spans="1:3" x14ac:dyDescent="0.35">
      <c r="A542">
        <v>-4.5862157277882804E-3</v>
      </c>
      <c r="B542">
        <v>0.50699630532564499</v>
      </c>
      <c r="C542">
        <v>1.04454887304767</v>
      </c>
    </row>
    <row r="543" spans="1:3" x14ac:dyDescent="0.35">
      <c r="A543">
        <v>-4.5855857277882798E-3</v>
      </c>
      <c r="B543">
        <v>0.50372290375735795</v>
      </c>
      <c r="C543">
        <v>1.03779367329886</v>
      </c>
    </row>
    <row r="544" spans="1:3" x14ac:dyDescent="0.35">
      <c r="A544">
        <v>-4.5849557277882697E-3</v>
      </c>
      <c r="B544">
        <v>0.50045490554601701</v>
      </c>
      <c r="C544">
        <v>1.03009780222671</v>
      </c>
    </row>
    <row r="545" spans="1:3" x14ac:dyDescent="0.35">
      <c r="A545">
        <v>-4.58432572778827E-3</v>
      </c>
      <c r="B545">
        <v>0.49697296480563302</v>
      </c>
      <c r="C545">
        <v>1.0245476536821001</v>
      </c>
    </row>
    <row r="546" spans="1:3" x14ac:dyDescent="0.35">
      <c r="A546">
        <v>-4.5836957277882798E-3</v>
      </c>
      <c r="B546">
        <v>0.49376101614733398</v>
      </c>
      <c r="C546">
        <v>1.01728808987402</v>
      </c>
    </row>
    <row r="547" spans="1:3" x14ac:dyDescent="0.35">
      <c r="A547">
        <v>-4.58306572778828E-3</v>
      </c>
      <c r="B547">
        <v>0.49028003277785198</v>
      </c>
      <c r="C547">
        <v>1.0105714611705501</v>
      </c>
    </row>
    <row r="548" spans="1:3" x14ac:dyDescent="0.35">
      <c r="A548">
        <v>-4.5824357277882803E-3</v>
      </c>
      <c r="B548">
        <v>0.48669752284900603</v>
      </c>
      <c r="C548">
        <v>1.0032407360207001</v>
      </c>
    </row>
    <row r="549" spans="1:3" x14ac:dyDescent="0.35">
      <c r="A549">
        <v>-4.5818057277882797E-3</v>
      </c>
      <c r="B549">
        <v>0.48303114395494401</v>
      </c>
      <c r="C549">
        <v>0.99603301831664004</v>
      </c>
    </row>
    <row r="550" spans="1:3" x14ac:dyDescent="0.35">
      <c r="A550">
        <v>-4.58117572778828E-3</v>
      </c>
      <c r="B550">
        <v>0.479546372201684</v>
      </c>
      <c r="C550">
        <v>0.9897581438784</v>
      </c>
    </row>
    <row r="551" spans="1:3" x14ac:dyDescent="0.35">
      <c r="A551">
        <v>-4.5805457277882699E-3</v>
      </c>
      <c r="B551">
        <v>0.47645711264812002</v>
      </c>
      <c r="C551">
        <v>0.98243244460541301</v>
      </c>
    </row>
    <row r="552" spans="1:3" x14ac:dyDescent="0.35">
      <c r="A552">
        <v>-4.5799157277882797E-3</v>
      </c>
      <c r="B552">
        <v>0.47286016046534102</v>
      </c>
      <c r="C552">
        <v>0.97579171917931895</v>
      </c>
    </row>
    <row r="553" spans="1:3" x14ac:dyDescent="0.35">
      <c r="A553">
        <v>-4.5792857277882799E-3</v>
      </c>
      <c r="B553">
        <v>0.469146594510991</v>
      </c>
      <c r="C553">
        <v>0.96842909648153397</v>
      </c>
    </row>
    <row r="554" spans="1:3" x14ac:dyDescent="0.35">
      <c r="A554">
        <v>-4.5786557277882802E-3</v>
      </c>
      <c r="B554">
        <v>0.46560517140073698</v>
      </c>
      <c r="C554">
        <v>0.96141465688840799</v>
      </c>
    </row>
    <row r="555" spans="1:3" x14ac:dyDescent="0.35">
      <c r="A555">
        <v>-4.5780257277882796E-3</v>
      </c>
      <c r="B555">
        <v>0.46233524987514202</v>
      </c>
      <c r="C555">
        <v>0.95453880239231603</v>
      </c>
    </row>
    <row r="556" spans="1:3" x14ac:dyDescent="0.35">
      <c r="A556">
        <v>-4.5773957277882799E-3</v>
      </c>
      <c r="B556">
        <v>0.45889259680980898</v>
      </c>
      <c r="C556">
        <v>0.94800758020373599</v>
      </c>
    </row>
    <row r="557" spans="1:3" x14ac:dyDescent="0.35">
      <c r="A557">
        <v>-4.5767657277882698E-3</v>
      </c>
      <c r="B557">
        <v>0.45523756208280203</v>
      </c>
      <c r="C557">
        <v>0.94078021226014497</v>
      </c>
    </row>
    <row r="558" spans="1:3" x14ac:dyDescent="0.35">
      <c r="A558">
        <v>-4.5761357277882796E-3</v>
      </c>
      <c r="B558">
        <v>0.45168652379923502</v>
      </c>
      <c r="C558">
        <v>0.93310587456624405</v>
      </c>
    </row>
    <row r="559" spans="1:3" x14ac:dyDescent="0.35">
      <c r="A559">
        <v>-4.5755057277882798E-3</v>
      </c>
      <c r="B559">
        <v>0.448168474726717</v>
      </c>
      <c r="C559">
        <v>0.92707873723108403</v>
      </c>
    </row>
    <row r="560" spans="1:3" x14ac:dyDescent="0.35">
      <c r="A560">
        <v>-4.5748757277882801E-3</v>
      </c>
      <c r="B560">
        <v>0.44440437687144502</v>
      </c>
      <c r="C560">
        <v>0.91946293107784505</v>
      </c>
    </row>
    <row r="561" spans="1:3" x14ac:dyDescent="0.35">
      <c r="A561">
        <v>-4.5742457277882804E-3</v>
      </c>
      <c r="B561">
        <v>0.44109145226768098</v>
      </c>
      <c r="C561">
        <v>0.91280058712791701</v>
      </c>
    </row>
    <row r="562" spans="1:3" x14ac:dyDescent="0.35">
      <c r="A562">
        <v>-4.5736157277882798E-3</v>
      </c>
      <c r="B562">
        <v>0.43790037582230301</v>
      </c>
      <c r="C562">
        <v>0.90629194856171702</v>
      </c>
    </row>
    <row r="563" spans="1:3" x14ac:dyDescent="0.35">
      <c r="A563">
        <v>-4.5729857277882697E-3</v>
      </c>
      <c r="B563">
        <v>0.43396503255907598</v>
      </c>
      <c r="C563">
        <v>0.89774045381126499</v>
      </c>
    </row>
    <row r="564" spans="1:3" x14ac:dyDescent="0.35">
      <c r="A564">
        <v>-4.5723557277882699E-3</v>
      </c>
      <c r="B564">
        <v>0.43063852350804299</v>
      </c>
      <c r="C564">
        <v>0.89123109469555695</v>
      </c>
    </row>
    <row r="565" spans="1:3" x14ac:dyDescent="0.35">
      <c r="A565">
        <v>-4.5717257277882797E-3</v>
      </c>
      <c r="B565">
        <v>0.42664436188034399</v>
      </c>
      <c r="C565">
        <v>0.88396767722973002</v>
      </c>
    </row>
    <row r="566" spans="1:3" x14ac:dyDescent="0.35">
      <c r="A566">
        <v>-4.57109572778828E-3</v>
      </c>
      <c r="B566">
        <v>0.422998652124015</v>
      </c>
      <c r="C566">
        <v>0.87706729739502098</v>
      </c>
    </row>
    <row r="567" spans="1:3" x14ac:dyDescent="0.35">
      <c r="A567">
        <v>-4.5704657277882803E-3</v>
      </c>
      <c r="B567">
        <v>0.41927406557140301</v>
      </c>
      <c r="C567">
        <v>0.86916535851023302</v>
      </c>
    </row>
    <row r="568" spans="1:3" x14ac:dyDescent="0.35">
      <c r="A568">
        <v>-4.5698357277882797E-3</v>
      </c>
      <c r="B568">
        <v>0.41568018113990901</v>
      </c>
      <c r="C568">
        <v>0.86239652686084001</v>
      </c>
    </row>
    <row r="569" spans="1:3" x14ac:dyDescent="0.35">
      <c r="A569">
        <v>-4.56920572778828E-3</v>
      </c>
      <c r="B569">
        <v>0.41274831072498103</v>
      </c>
      <c r="C569">
        <v>0.85616662691464296</v>
      </c>
    </row>
    <row r="570" spans="1:3" x14ac:dyDescent="0.35">
      <c r="A570">
        <v>-4.5685757277882698E-3</v>
      </c>
      <c r="B570">
        <v>0.408922045722869</v>
      </c>
      <c r="C570">
        <v>0.84796077054841101</v>
      </c>
    </row>
    <row r="571" spans="1:3" x14ac:dyDescent="0.35">
      <c r="A571">
        <v>-4.5679457277882796E-3</v>
      </c>
      <c r="B571">
        <v>0.405199758314291</v>
      </c>
      <c r="C571">
        <v>0.84070804560706602</v>
      </c>
    </row>
    <row r="572" spans="1:3" x14ac:dyDescent="0.35">
      <c r="A572">
        <v>-4.5673157277882799E-3</v>
      </c>
      <c r="B572">
        <v>0.40147934568103</v>
      </c>
      <c r="C572">
        <v>0.83308381042547297</v>
      </c>
    </row>
    <row r="573" spans="1:3" x14ac:dyDescent="0.35">
      <c r="A573">
        <v>-4.5666857277882802E-3</v>
      </c>
      <c r="B573">
        <v>0.39802802472305698</v>
      </c>
      <c r="C573">
        <v>0.82674653188691805</v>
      </c>
    </row>
    <row r="574" spans="1:3" x14ac:dyDescent="0.35">
      <c r="A574">
        <v>-4.5660557277882796E-3</v>
      </c>
      <c r="B574">
        <v>0.39453049695968501</v>
      </c>
      <c r="C574">
        <v>0.82005019422104497</v>
      </c>
    </row>
    <row r="575" spans="1:3" x14ac:dyDescent="0.35">
      <c r="A575">
        <v>-4.5654257277882799E-3</v>
      </c>
      <c r="B575">
        <v>0.3905959060575</v>
      </c>
      <c r="C575">
        <v>0.81069601347908404</v>
      </c>
    </row>
    <row r="576" spans="1:3" x14ac:dyDescent="0.35">
      <c r="A576">
        <v>-4.5647957277882697E-3</v>
      </c>
      <c r="B576">
        <v>0.387208735053513</v>
      </c>
      <c r="C576">
        <v>0.80458508262213602</v>
      </c>
    </row>
    <row r="577" spans="1:3" x14ac:dyDescent="0.35">
      <c r="A577">
        <v>-4.56416572778827E-3</v>
      </c>
      <c r="B577">
        <v>0.38339865423264402</v>
      </c>
      <c r="C577">
        <v>0.79700431079904699</v>
      </c>
    </row>
    <row r="578" spans="1:3" x14ac:dyDescent="0.35">
      <c r="A578">
        <v>-4.5635357277882798E-3</v>
      </c>
      <c r="B578">
        <v>0.37980576303455499</v>
      </c>
      <c r="C578">
        <v>0.79003855843904802</v>
      </c>
    </row>
    <row r="579" spans="1:3" x14ac:dyDescent="0.35">
      <c r="A579">
        <v>-4.5629057277882801E-3</v>
      </c>
      <c r="B579">
        <v>0.37612547952945102</v>
      </c>
      <c r="C579">
        <v>0.78220759133255602</v>
      </c>
    </row>
    <row r="580" spans="1:3" x14ac:dyDescent="0.35">
      <c r="A580">
        <v>-4.5622757277882803E-3</v>
      </c>
      <c r="B580">
        <v>0.37225247366132003</v>
      </c>
      <c r="C580">
        <v>0.77439000096081101</v>
      </c>
    </row>
    <row r="581" spans="1:3" x14ac:dyDescent="0.35">
      <c r="A581">
        <v>-4.5616457277882798E-3</v>
      </c>
      <c r="B581">
        <v>0.36884761336708399</v>
      </c>
      <c r="C581">
        <v>0.768341401258818</v>
      </c>
    </row>
    <row r="582" spans="1:3" x14ac:dyDescent="0.35">
      <c r="A582">
        <v>-4.5610157277882696E-3</v>
      </c>
      <c r="B582">
        <v>0.36534097941773602</v>
      </c>
      <c r="C582">
        <v>0.76172438688039001</v>
      </c>
    </row>
    <row r="583" spans="1:3" x14ac:dyDescent="0.35">
      <c r="A583">
        <v>-4.5603857277882699E-3</v>
      </c>
      <c r="B583">
        <v>0.36138064291729899</v>
      </c>
      <c r="C583">
        <v>0.75255953764065797</v>
      </c>
    </row>
    <row r="584" spans="1:3" x14ac:dyDescent="0.35">
      <c r="A584">
        <v>-4.5597557277882797E-3</v>
      </c>
      <c r="B584">
        <v>0.35767765661426099</v>
      </c>
      <c r="C584">
        <v>0.74593797118343796</v>
      </c>
    </row>
    <row r="585" spans="1:3" x14ac:dyDescent="0.35">
      <c r="A585">
        <v>-4.55912572778828E-3</v>
      </c>
      <c r="B585">
        <v>0.35406172649282602</v>
      </c>
      <c r="C585">
        <v>0.73878092051345801</v>
      </c>
    </row>
    <row r="586" spans="1:3" x14ac:dyDescent="0.35">
      <c r="A586">
        <v>-4.5584957277882802E-3</v>
      </c>
      <c r="B586">
        <v>0.350248228779314</v>
      </c>
      <c r="C586">
        <v>0.73056679814411796</v>
      </c>
    </row>
    <row r="587" spans="1:3" x14ac:dyDescent="0.35">
      <c r="A587">
        <v>-4.5578657277882796E-3</v>
      </c>
      <c r="B587">
        <v>0.34653044183951298</v>
      </c>
      <c r="C587">
        <v>0.72417617714100802</v>
      </c>
    </row>
    <row r="588" spans="1:3" x14ac:dyDescent="0.35">
      <c r="A588">
        <v>-4.5572357277882799E-3</v>
      </c>
      <c r="B588">
        <v>0.34289722496101699</v>
      </c>
      <c r="C588">
        <v>0.71643975264729698</v>
      </c>
    </row>
    <row r="589" spans="1:3" x14ac:dyDescent="0.35">
      <c r="A589">
        <v>-4.5566057277882698E-3</v>
      </c>
      <c r="B589">
        <v>0.33901262372857899</v>
      </c>
      <c r="C589">
        <v>0.70760740560892299</v>
      </c>
    </row>
    <row r="590" spans="1:3" x14ac:dyDescent="0.35">
      <c r="A590">
        <v>-4.5559757277882796E-3</v>
      </c>
      <c r="B590">
        <v>0.33507709188394202</v>
      </c>
      <c r="C590">
        <v>0.70110491690207999</v>
      </c>
    </row>
    <row r="591" spans="1:3" x14ac:dyDescent="0.35">
      <c r="A591">
        <v>-4.5553457277882799E-3</v>
      </c>
      <c r="B591">
        <v>0.33190892719808202</v>
      </c>
      <c r="C591">
        <v>0.69399115100684095</v>
      </c>
    </row>
    <row r="592" spans="1:3" x14ac:dyDescent="0.35">
      <c r="A592">
        <v>-4.5547157277882801E-3</v>
      </c>
      <c r="B592">
        <v>0.32781741873936698</v>
      </c>
      <c r="C592">
        <v>0.68584101123115604</v>
      </c>
    </row>
    <row r="593" spans="1:3" x14ac:dyDescent="0.35">
      <c r="A593">
        <v>-4.5540857277882804E-3</v>
      </c>
      <c r="B593">
        <v>0.32438964850046598</v>
      </c>
      <c r="C593">
        <v>0.67915882568845998</v>
      </c>
    </row>
    <row r="594" spans="1:3" x14ac:dyDescent="0.35">
      <c r="A594">
        <v>-4.5534557277882798E-3</v>
      </c>
      <c r="B594">
        <v>0.32068227920415698</v>
      </c>
      <c r="C594">
        <v>0.67138511060706696</v>
      </c>
    </row>
    <row r="595" spans="1:3" x14ac:dyDescent="0.35">
      <c r="A595">
        <v>-4.5528257277882697E-3</v>
      </c>
      <c r="B595">
        <v>0.31678542178237201</v>
      </c>
      <c r="C595">
        <v>0.66427649684916801</v>
      </c>
    </row>
    <row r="596" spans="1:3" x14ac:dyDescent="0.35">
      <c r="A596">
        <v>-4.55219572778827E-3</v>
      </c>
      <c r="B596">
        <v>0.31293036111982597</v>
      </c>
      <c r="C596">
        <v>0.65668010991654202</v>
      </c>
    </row>
    <row r="597" spans="1:3" x14ac:dyDescent="0.35">
      <c r="A597">
        <v>-4.5515657277882798E-3</v>
      </c>
      <c r="B597">
        <v>0.309091608117744</v>
      </c>
      <c r="C597">
        <v>0.648590357431856</v>
      </c>
    </row>
    <row r="598" spans="1:3" x14ac:dyDescent="0.35">
      <c r="A598">
        <v>-4.55093572778828E-3</v>
      </c>
      <c r="B598">
        <v>0.30542024007284102</v>
      </c>
      <c r="C598">
        <v>0.64076021135527905</v>
      </c>
    </row>
    <row r="599" spans="1:3" x14ac:dyDescent="0.35">
      <c r="A599">
        <v>-4.5503057277882803E-3</v>
      </c>
      <c r="B599">
        <v>0.30131081372604701</v>
      </c>
      <c r="C599">
        <v>0.63373204276184902</v>
      </c>
    </row>
    <row r="600" spans="1:3" x14ac:dyDescent="0.35">
      <c r="A600">
        <v>-4.5496757277882797E-3</v>
      </c>
      <c r="B600">
        <v>0.29755475263738401</v>
      </c>
      <c r="C600">
        <v>0.62531061596397897</v>
      </c>
    </row>
    <row r="601" spans="1:3" x14ac:dyDescent="0.35">
      <c r="A601">
        <v>-4.54904572778828E-3</v>
      </c>
      <c r="B601">
        <v>0.29369966818466697</v>
      </c>
      <c r="C601">
        <v>0.61846669053061198</v>
      </c>
    </row>
    <row r="602" spans="1:3" x14ac:dyDescent="0.35">
      <c r="A602">
        <v>-4.5484157277882699E-3</v>
      </c>
      <c r="B602">
        <v>0.28989957913576397</v>
      </c>
      <c r="C602">
        <v>0.61058606974016305</v>
      </c>
    </row>
    <row r="603" spans="1:3" x14ac:dyDescent="0.35">
      <c r="A603">
        <v>-4.5477857277882797E-3</v>
      </c>
      <c r="B603">
        <v>0.28595701025340298</v>
      </c>
      <c r="C603">
        <v>0.60392679834722796</v>
      </c>
    </row>
    <row r="604" spans="1:3" x14ac:dyDescent="0.35">
      <c r="A604">
        <v>-4.5471557277882799E-3</v>
      </c>
      <c r="B604">
        <v>0.28207057718529099</v>
      </c>
      <c r="C604">
        <v>0.59426872124306296</v>
      </c>
    </row>
    <row r="605" spans="1:3" x14ac:dyDescent="0.35">
      <c r="A605">
        <v>-4.5465257277882802E-3</v>
      </c>
      <c r="B605">
        <v>0.27814512108468797</v>
      </c>
      <c r="C605">
        <v>0.58856619855945302</v>
      </c>
    </row>
    <row r="606" spans="1:3" x14ac:dyDescent="0.35">
      <c r="A606">
        <v>-4.5458957277882796E-3</v>
      </c>
      <c r="B606">
        <v>0.274768296221374</v>
      </c>
      <c r="C606">
        <v>0.58058431866716198</v>
      </c>
    </row>
    <row r="607" spans="1:3" x14ac:dyDescent="0.35">
      <c r="A607">
        <v>-4.5452657277882799E-3</v>
      </c>
      <c r="B607">
        <v>0.271185840578054</v>
      </c>
      <c r="C607">
        <v>0.57444007412799702</v>
      </c>
    </row>
    <row r="608" spans="1:3" x14ac:dyDescent="0.35">
      <c r="A608">
        <v>-4.5446357277882697E-3</v>
      </c>
      <c r="B608">
        <v>0.26740403892127401</v>
      </c>
      <c r="C608">
        <v>0.56562903888002103</v>
      </c>
    </row>
    <row r="609" spans="1:3" x14ac:dyDescent="0.35">
      <c r="A609">
        <v>-4.54400572778827E-3</v>
      </c>
      <c r="B609">
        <v>0.26372637888040001</v>
      </c>
      <c r="C609">
        <v>0.55816656853892399</v>
      </c>
    </row>
    <row r="610" spans="1:3" x14ac:dyDescent="0.35">
      <c r="A610">
        <v>-4.5433757277882798E-3</v>
      </c>
      <c r="B610">
        <v>0.26013291521540599</v>
      </c>
      <c r="C610">
        <v>0.55081623946966296</v>
      </c>
    </row>
    <row r="611" spans="1:3" x14ac:dyDescent="0.35">
      <c r="A611">
        <v>-4.5427457277882801E-3</v>
      </c>
      <c r="B611">
        <v>0.25604225664494701</v>
      </c>
      <c r="C611">
        <v>0.542565415382676</v>
      </c>
    </row>
    <row r="612" spans="1:3" x14ac:dyDescent="0.35">
      <c r="A612">
        <v>-4.5421157277882804E-3</v>
      </c>
      <c r="B612">
        <v>0.25207862853345298</v>
      </c>
      <c r="C612">
        <v>0.53448047672249299</v>
      </c>
    </row>
    <row r="613" spans="1:3" x14ac:dyDescent="0.35">
      <c r="A613">
        <v>-4.5414857277882798E-3</v>
      </c>
      <c r="B613">
        <v>0.24805451730968001</v>
      </c>
      <c r="C613">
        <v>0.527306313692536</v>
      </c>
    </row>
    <row r="614" spans="1:3" x14ac:dyDescent="0.35">
      <c r="A614">
        <v>-4.5408557277882696E-3</v>
      </c>
      <c r="B614">
        <v>0.244708276006805</v>
      </c>
      <c r="C614">
        <v>0.52001032192380903</v>
      </c>
    </row>
    <row r="615" spans="1:3" x14ac:dyDescent="0.35">
      <c r="A615">
        <v>-4.5402257277882699E-3</v>
      </c>
      <c r="B615">
        <v>0.240634004902475</v>
      </c>
      <c r="C615">
        <v>0.51186607296879205</v>
      </c>
    </row>
    <row r="616" spans="1:3" x14ac:dyDescent="0.35">
      <c r="A616">
        <v>-4.5395957277882797E-3</v>
      </c>
      <c r="B616">
        <v>0.23657897155642299</v>
      </c>
      <c r="C616">
        <v>0.50332755184081002</v>
      </c>
    </row>
    <row r="617" spans="1:3" x14ac:dyDescent="0.35">
      <c r="A617">
        <v>-4.53896572778828E-3</v>
      </c>
      <c r="B617">
        <v>0.232614431207951</v>
      </c>
      <c r="C617">
        <v>0.49694554494020898</v>
      </c>
    </row>
    <row r="618" spans="1:3" x14ac:dyDescent="0.35">
      <c r="A618">
        <v>-4.5383357277882803E-3</v>
      </c>
      <c r="B618">
        <v>0.229089249600018</v>
      </c>
      <c r="C618">
        <v>0.49011074144278199</v>
      </c>
    </row>
    <row r="619" spans="1:3" x14ac:dyDescent="0.35">
      <c r="A619">
        <v>-4.5377057277882797E-3</v>
      </c>
      <c r="B619">
        <v>0.22523848177022801</v>
      </c>
      <c r="C619">
        <v>0.48054227082129702</v>
      </c>
    </row>
    <row r="620" spans="1:3" x14ac:dyDescent="0.35">
      <c r="A620">
        <v>-4.53707572778828E-3</v>
      </c>
      <c r="B620">
        <v>0.22154478179443701</v>
      </c>
      <c r="C620">
        <v>0.474687662297548</v>
      </c>
    </row>
    <row r="621" spans="1:3" x14ac:dyDescent="0.35">
      <c r="A621">
        <v>-4.5364457277882698E-3</v>
      </c>
      <c r="B621">
        <v>0.21757708842200801</v>
      </c>
      <c r="C621">
        <v>0.46552420397877903</v>
      </c>
    </row>
    <row r="622" spans="1:3" x14ac:dyDescent="0.35">
      <c r="A622">
        <v>-4.5358157277882796E-3</v>
      </c>
      <c r="B622">
        <v>0.21362899753390399</v>
      </c>
      <c r="C622">
        <v>0.45848451494035197</v>
      </c>
    </row>
    <row r="623" spans="1:3" x14ac:dyDescent="0.35">
      <c r="A623">
        <v>-4.5351857277882799E-3</v>
      </c>
      <c r="B623">
        <v>0.20969152576682701</v>
      </c>
      <c r="C623">
        <v>0.449154404225729</v>
      </c>
    </row>
    <row r="624" spans="1:3" x14ac:dyDescent="0.35">
      <c r="A624">
        <v>-4.5345557277882802E-3</v>
      </c>
      <c r="B624">
        <v>0.205630179111008</v>
      </c>
      <c r="C624">
        <v>0.44293427904971999</v>
      </c>
    </row>
    <row r="625" spans="1:3" x14ac:dyDescent="0.35">
      <c r="A625">
        <v>-4.5339257277882796E-3</v>
      </c>
      <c r="B625">
        <v>0.201970972539113</v>
      </c>
      <c r="C625">
        <v>0.43571480146736702</v>
      </c>
    </row>
    <row r="626" spans="1:3" x14ac:dyDescent="0.35">
      <c r="A626">
        <v>-4.5332957277882798E-3</v>
      </c>
      <c r="B626">
        <v>0.19822956573147901</v>
      </c>
      <c r="C626">
        <v>0.427069848878327</v>
      </c>
    </row>
    <row r="627" spans="1:3" x14ac:dyDescent="0.35">
      <c r="A627">
        <v>-4.5326657277882697E-3</v>
      </c>
      <c r="B627">
        <v>0.19411339857827001</v>
      </c>
      <c r="C627">
        <v>0.41899053775937201</v>
      </c>
    </row>
    <row r="628" spans="1:3" x14ac:dyDescent="0.35">
      <c r="A628">
        <v>-4.53203572778827E-3</v>
      </c>
      <c r="B628">
        <v>0.19031122673859399</v>
      </c>
      <c r="C628">
        <v>0.41204301053340497</v>
      </c>
    </row>
    <row r="629" spans="1:3" x14ac:dyDescent="0.35">
      <c r="A629">
        <v>-4.5314057277882798E-3</v>
      </c>
      <c r="B629">
        <v>0.18636733086895199</v>
      </c>
      <c r="C629">
        <v>0.40276376147739201</v>
      </c>
    </row>
    <row r="630" spans="1:3" x14ac:dyDescent="0.35">
      <c r="A630">
        <v>-4.5307757277882801E-3</v>
      </c>
      <c r="B630">
        <v>0.182353617185607</v>
      </c>
      <c r="C630">
        <v>0.395182596681528</v>
      </c>
    </row>
    <row r="631" spans="1:3" x14ac:dyDescent="0.35">
      <c r="A631">
        <v>-4.5301457277882803E-3</v>
      </c>
      <c r="B631">
        <v>0.178708837158149</v>
      </c>
      <c r="C631">
        <v>0.38837041182374499</v>
      </c>
    </row>
    <row r="632" spans="1:3" x14ac:dyDescent="0.35">
      <c r="A632">
        <v>-4.5295157277882797E-3</v>
      </c>
      <c r="B632">
        <v>0.17481689146056301</v>
      </c>
      <c r="C632">
        <v>0.38065889194972702</v>
      </c>
    </row>
    <row r="633" spans="1:3" x14ac:dyDescent="0.35">
      <c r="A633">
        <v>-4.5288857277882696E-3</v>
      </c>
      <c r="B633">
        <v>0.170755960710848</v>
      </c>
      <c r="C633">
        <v>0.37350301380213102</v>
      </c>
    </row>
    <row r="634" spans="1:3" x14ac:dyDescent="0.35">
      <c r="A634">
        <v>-4.5282557277882699E-3</v>
      </c>
      <c r="B634">
        <v>0.166685407498497</v>
      </c>
      <c r="C634">
        <v>0.36524479413697702</v>
      </c>
    </row>
    <row r="635" spans="1:3" x14ac:dyDescent="0.35">
      <c r="A635">
        <v>-4.5276257277882797E-3</v>
      </c>
      <c r="B635">
        <v>0.16296518353402301</v>
      </c>
      <c r="C635">
        <v>0.35659980003532799</v>
      </c>
    </row>
    <row r="636" spans="1:3" x14ac:dyDescent="0.35">
      <c r="A636">
        <v>-4.52699572778828E-3</v>
      </c>
      <c r="B636">
        <v>0.15891150568850901</v>
      </c>
      <c r="C636">
        <v>0.34907640293072201</v>
      </c>
    </row>
    <row r="637" spans="1:3" x14ac:dyDescent="0.35">
      <c r="A637">
        <v>-4.5263657277882802E-3</v>
      </c>
      <c r="B637">
        <v>0.15472463200519099</v>
      </c>
      <c r="C637">
        <v>0.34145007482010498</v>
      </c>
    </row>
    <row r="638" spans="1:3" x14ac:dyDescent="0.35">
      <c r="A638">
        <v>-4.5257357277882796E-3</v>
      </c>
      <c r="B638">
        <v>0.15129582123712501</v>
      </c>
      <c r="C638">
        <v>0.33350271810599802</v>
      </c>
    </row>
    <row r="639" spans="1:3" x14ac:dyDescent="0.35">
      <c r="A639">
        <v>-4.5251057277882799E-3</v>
      </c>
      <c r="B639">
        <v>0.14739876406028801</v>
      </c>
      <c r="C639">
        <v>0.326147765966398</v>
      </c>
    </row>
    <row r="640" spans="1:3" x14ac:dyDescent="0.35">
      <c r="A640">
        <v>-4.5244757277882698E-3</v>
      </c>
      <c r="B640">
        <v>0.14333655406839299</v>
      </c>
      <c r="C640">
        <v>0.31770721686498299</v>
      </c>
    </row>
    <row r="641" spans="1:3" x14ac:dyDescent="0.35">
      <c r="A641">
        <v>-4.5238457277882796E-3</v>
      </c>
      <c r="B641">
        <v>0.13910873664701201</v>
      </c>
      <c r="C641">
        <v>0.30979215958064998</v>
      </c>
    </row>
    <row r="642" spans="1:3" x14ac:dyDescent="0.35">
      <c r="A642">
        <v>-4.5232157277882799E-3</v>
      </c>
      <c r="B642">
        <v>0.135283697088347</v>
      </c>
      <c r="C642">
        <v>0.30148026675206102</v>
      </c>
    </row>
    <row r="643" spans="1:3" x14ac:dyDescent="0.35">
      <c r="A643">
        <v>-4.5225857277882801E-3</v>
      </c>
      <c r="B643">
        <v>0.13132015460399399</v>
      </c>
      <c r="C643">
        <v>0.29465072985989699</v>
      </c>
    </row>
    <row r="644" spans="1:3" x14ac:dyDescent="0.35">
      <c r="A644">
        <v>-4.5219557277882804E-3</v>
      </c>
      <c r="B644">
        <v>0.127319041168793</v>
      </c>
      <c r="C644">
        <v>0.28658212655550103</v>
      </c>
    </row>
    <row r="645" spans="1:3" x14ac:dyDescent="0.35">
      <c r="A645">
        <v>-4.5213257277882798E-3</v>
      </c>
      <c r="B645">
        <v>0.123612516807992</v>
      </c>
      <c r="C645">
        <v>0.27873303756701401</v>
      </c>
    </row>
    <row r="646" spans="1:3" x14ac:dyDescent="0.35">
      <c r="A646">
        <v>-4.5206957277882697E-3</v>
      </c>
      <c r="B646">
        <v>0.119643940960015</v>
      </c>
      <c r="C646">
        <v>0.27068679840261201</v>
      </c>
    </row>
    <row r="647" spans="1:3" x14ac:dyDescent="0.35">
      <c r="A647">
        <v>-4.5200657277882699E-3</v>
      </c>
      <c r="B647">
        <v>0.115797584484475</v>
      </c>
      <c r="C647">
        <v>0.26330463876240701</v>
      </c>
    </row>
    <row r="648" spans="1:3" x14ac:dyDescent="0.35">
      <c r="A648">
        <v>-4.5194357277882798E-3</v>
      </c>
      <c r="B648">
        <v>0.11208161835649701</v>
      </c>
      <c r="C648">
        <v>0.25519831750423899</v>
      </c>
    </row>
    <row r="649" spans="1:3" x14ac:dyDescent="0.35">
      <c r="A649">
        <v>-4.51880572778828E-3</v>
      </c>
      <c r="B649">
        <v>0.107770003899598</v>
      </c>
      <c r="C649">
        <v>0.24638901242724101</v>
      </c>
    </row>
    <row r="650" spans="1:3" x14ac:dyDescent="0.35">
      <c r="A650">
        <v>-4.5181757277882803E-3</v>
      </c>
      <c r="B650">
        <v>0.10359945285731199</v>
      </c>
      <c r="C650">
        <v>0.23973737478547499</v>
      </c>
    </row>
    <row r="651" spans="1:3" x14ac:dyDescent="0.35">
      <c r="A651">
        <v>-4.5175457277882797E-3</v>
      </c>
      <c r="B651">
        <v>0.100028226549157</v>
      </c>
      <c r="C651">
        <v>0.23206191285554101</v>
      </c>
    </row>
    <row r="652" spans="1:3" x14ac:dyDescent="0.35">
      <c r="A652">
        <v>-4.51691572778828E-3</v>
      </c>
      <c r="B652">
        <v>9.6038256849444295E-2</v>
      </c>
      <c r="C652">
        <v>0.22340320455394699</v>
      </c>
    </row>
    <row r="653" spans="1:3" x14ac:dyDescent="0.35">
      <c r="A653">
        <v>-4.5162857277882698E-3</v>
      </c>
      <c r="B653">
        <v>9.2366494164791396E-2</v>
      </c>
      <c r="C653">
        <v>0.21715126343334401</v>
      </c>
    </row>
    <row r="654" spans="1:3" x14ac:dyDescent="0.35">
      <c r="A654">
        <v>-4.5156557277882797E-3</v>
      </c>
      <c r="B654">
        <v>8.8374970757217994E-2</v>
      </c>
      <c r="C654">
        <v>0.20770806560073701</v>
      </c>
    </row>
    <row r="655" spans="1:3" x14ac:dyDescent="0.35">
      <c r="A655">
        <v>-4.5150257277882799E-3</v>
      </c>
      <c r="B655">
        <v>8.3727406011536207E-2</v>
      </c>
      <c r="C655">
        <v>0.19901178762989899</v>
      </c>
    </row>
    <row r="656" spans="1:3" x14ac:dyDescent="0.35">
      <c r="A656">
        <v>-4.5143957277882802E-3</v>
      </c>
      <c r="B656">
        <v>8.0125348016205494E-2</v>
      </c>
      <c r="C656">
        <v>0.192668444220984</v>
      </c>
    </row>
    <row r="657" spans="1:3" x14ac:dyDescent="0.35">
      <c r="A657">
        <v>-4.5137657277882796E-3</v>
      </c>
      <c r="B657">
        <v>7.6411676810938203E-2</v>
      </c>
      <c r="C657">
        <v>0.18460073329846599</v>
      </c>
    </row>
    <row r="658" spans="1:3" x14ac:dyDescent="0.35">
      <c r="A658">
        <v>-4.5131357277882799E-3</v>
      </c>
      <c r="B658">
        <v>7.2169152385719706E-2</v>
      </c>
      <c r="C658">
        <v>0.17690257397922901</v>
      </c>
    </row>
    <row r="659" spans="1:3" x14ac:dyDescent="0.35">
      <c r="A659">
        <v>-4.5125057277882697E-3</v>
      </c>
      <c r="B659">
        <v>6.8257895846848798E-2</v>
      </c>
      <c r="C659">
        <v>0.16936465372815199</v>
      </c>
    </row>
    <row r="660" spans="1:3" x14ac:dyDescent="0.35">
      <c r="A660">
        <v>-4.51187572778827E-3</v>
      </c>
      <c r="B660">
        <v>6.4316667249799203E-2</v>
      </c>
      <c r="C660">
        <v>0.15929025002242</v>
      </c>
    </row>
    <row r="661" spans="1:3" x14ac:dyDescent="0.35">
      <c r="A661">
        <v>-4.5112457277882798E-3</v>
      </c>
      <c r="B661">
        <v>6.0293375780903699E-2</v>
      </c>
      <c r="C661">
        <v>0.15202510718816301</v>
      </c>
    </row>
    <row r="662" spans="1:3" x14ac:dyDescent="0.35">
      <c r="A662">
        <v>-4.5106157277882801E-3</v>
      </c>
      <c r="B662">
        <v>5.6113482550650497E-2</v>
      </c>
      <c r="C662">
        <v>0.14443407647831999</v>
      </c>
    </row>
    <row r="663" spans="1:3" x14ac:dyDescent="0.35">
      <c r="A663">
        <v>-4.5099857277882804E-3</v>
      </c>
      <c r="B663">
        <v>5.2310459117713502E-2</v>
      </c>
      <c r="C663">
        <v>0.13644893387892501</v>
      </c>
    </row>
    <row r="664" spans="1:3" x14ac:dyDescent="0.35">
      <c r="A664">
        <v>-4.5093557277882798E-3</v>
      </c>
      <c r="B664">
        <v>4.8845498855278002E-2</v>
      </c>
      <c r="C664">
        <v>0.130039564968772</v>
      </c>
    </row>
    <row r="665" spans="1:3" x14ac:dyDescent="0.35">
      <c r="A665">
        <v>-4.5087257277882696E-3</v>
      </c>
      <c r="B665">
        <v>4.4627196621086503E-2</v>
      </c>
      <c r="C665">
        <v>0.121211401141083</v>
      </c>
    </row>
    <row r="666" spans="1:3" x14ac:dyDescent="0.35">
      <c r="A666">
        <v>-4.5080957277882699E-3</v>
      </c>
      <c r="B666">
        <v>4.0766075181563E-2</v>
      </c>
      <c r="C666">
        <v>0.112749282900936</v>
      </c>
    </row>
    <row r="667" spans="1:3" x14ac:dyDescent="0.35">
      <c r="A667">
        <v>-4.5074657277882797E-3</v>
      </c>
      <c r="B667">
        <v>3.6730450174059702E-2</v>
      </c>
      <c r="C667">
        <v>0.105746281550385</v>
      </c>
    </row>
    <row r="668" spans="1:3" x14ac:dyDescent="0.35">
      <c r="A668">
        <v>-4.50683572778828E-3</v>
      </c>
      <c r="B668">
        <v>3.2643781524827102E-2</v>
      </c>
      <c r="C668">
        <v>9.7565789166981998E-2</v>
      </c>
    </row>
    <row r="669" spans="1:3" x14ac:dyDescent="0.35">
      <c r="A669">
        <v>-4.5062057277882803E-3</v>
      </c>
      <c r="B669">
        <v>2.8853290214769199E-2</v>
      </c>
      <c r="C669">
        <v>8.9611314499614098E-2</v>
      </c>
    </row>
    <row r="670" spans="1:3" x14ac:dyDescent="0.35">
      <c r="A670">
        <v>-4.5055757277882797E-3</v>
      </c>
      <c r="B670">
        <v>2.4981046555752399E-2</v>
      </c>
      <c r="C670">
        <v>8.1661836620453093E-2</v>
      </c>
    </row>
    <row r="671" spans="1:3" x14ac:dyDescent="0.35">
      <c r="A671">
        <v>-4.5049457277882799E-3</v>
      </c>
      <c r="B671">
        <v>2.07385716380546E-2</v>
      </c>
      <c r="C671">
        <v>7.3288082900195506E-2</v>
      </c>
    </row>
    <row r="672" spans="1:3" x14ac:dyDescent="0.35">
      <c r="A672">
        <v>-4.5043157277882698E-3</v>
      </c>
      <c r="B672">
        <v>1.6933311242540099E-2</v>
      </c>
      <c r="C672">
        <v>6.6077491178780201E-2</v>
      </c>
    </row>
    <row r="673" spans="1:3" x14ac:dyDescent="0.35">
      <c r="A673">
        <v>-4.5036857277882796E-3</v>
      </c>
      <c r="B673">
        <v>1.2658731980840599E-2</v>
      </c>
      <c r="C673">
        <v>5.7645632617764897E-2</v>
      </c>
    </row>
    <row r="674" spans="1:3" x14ac:dyDescent="0.35">
      <c r="A674">
        <v>-4.5030557277882799E-3</v>
      </c>
      <c r="B674">
        <v>8.7942934076254697E-3</v>
      </c>
      <c r="C674">
        <v>4.8545976447046099E-2</v>
      </c>
    </row>
    <row r="675" spans="1:3" x14ac:dyDescent="0.35">
      <c r="A675">
        <v>-4.5024257277882802E-3</v>
      </c>
      <c r="B675">
        <v>5.0020322711067803E-3</v>
      </c>
      <c r="C675">
        <v>4.2591430284627703E-2</v>
      </c>
    </row>
    <row r="676" spans="1:3" x14ac:dyDescent="0.35">
      <c r="A676">
        <v>-4.5017957277882796E-3</v>
      </c>
      <c r="B676">
        <v>1.14384950683558E-3</v>
      </c>
      <c r="C676">
        <v>3.4380600680505101E-2</v>
      </c>
    </row>
    <row r="677" spans="1:3" x14ac:dyDescent="0.35">
      <c r="A677">
        <v>-4.5011657277882798E-3</v>
      </c>
      <c r="B677">
        <v>-3.03897697162062E-3</v>
      </c>
      <c r="C677">
        <v>2.6614104174483202E-2</v>
      </c>
    </row>
    <row r="678" spans="1:3" x14ac:dyDescent="0.35">
      <c r="A678">
        <v>-4.5005357277882697E-3</v>
      </c>
      <c r="B678">
        <v>-6.8753672103113997E-3</v>
      </c>
      <c r="C678">
        <v>1.7785495339086101E-2</v>
      </c>
    </row>
    <row r="679" spans="1:3" x14ac:dyDescent="0.35">
      <c r="A679">
        <v>-4.49990572778827E-3</v>
      </c>
      <c r="B679">
        <v>-1.10376127743789E-2</v>
      </c>
      <c r="C679">
        <v>1.02064907127316E-2</v>
      </c>
    </row>
    <row r="680" spans="1:3" x14ac:dyDescent="0.35">
      <c r="A680">
        <v>-4.4992757277882798E-3</v>
      </c>
      <c r="B680">
        <v>-1.49447899329875E-2</v>
      </c>
      <c r="C680">
        <v>1.9465503847373199E-3</v>
      </c>
    </row>
    <row r="681" spans="1:3" x14ac:dyDescent="0.35">
      <c r="A681">
        <v>-4.4986457277882801E-3</v>
      </c>
      <c r="B681">
        <v>-1.8926712236648099E-2</v>
      </c>
      <c r="C681">
        <v>-4.7486195214922998E-3</v>
      </c>
    </row>
    <row r="682" spans="1:3" x14ac:dyDescent="0.35">
      <c r="A682">
        <v>-4.4980157277882803E-3</v>
      </c>
      <c r="B682">
        <v>-2.2668011037405299E-2</v>
      </c>
      <c r="C682">
        <v>-1.38022128414766E-2</v>
      </c>
    </row>
    <row r="683" spans="1:3" x14ac:dyDescent="0.35">
      <c r="A683">
        <v>-4.4973857277882797E-3</v>
      </c>
      <c r="B683">
        <v>-2.6618114074713699E-2</v>
      </c>
      <c r="C683">
        <v>-2.1597072278254699E-2</v>
      </c>
    </row>
    <row r="684" spans="1:3" x14ac:dyDescent="0.35">
      <c r="A684">
        <v>-4.4967557277882696E-3</v>
      </c>
      <c r="B684">
        <v>-3.1050448756311601E-2</v>
      </c>
      <c r="C684">
        <v>-2.9672625255752299E-2</v>
      </c>
    </row>
    <row r="685" spans="1:3" x14ac:dyDescent="0.35">
      <c r="A685">
        <v>-4.4961257277882699E-3</v>
      </c>
      <c r="B685">
        <v>-3.4498885871252903E-2</v>
      </c>
      <c r="C685">
        <v>-3.7872475428565602E-2</v>
      </c>
    </row>
    <row r="686" spans="1:3" x14ac:dyDescent="0.35">
      <c r="A686">
        <v>-4.4954957277882797E-3</v>
      </c>
      <c r="B686">
        <v>-3.8627234603034903E-2</v>
      </c>
      <c r="C686">
        <v>-4.4364870998310803E-2</v>
      </c>
    </row>
    <row r="687" spans="1:3" x14ac:dyDescent="0.35">
      <c r="A687">
        <v>-4.49486572778828E-3</v>
      </c>
      <c r="B687">
        <v>-4.2391321689072899E-2</v>
      </c>
      <c r="C687">
        <v>-5.3693237621571098E-2</v>
      </c>
    </row>
    <row r="688" spans="1:3" x14ac:dyDescent="0.35">
      <c r="A688">
        <v>-4.4942357277882802E-3</v>
      </c>
      <c r="B688">
        <v>-4.6822213051195702E-2</v>
      </c>
      <c r="C688">
        <v>-6.1893251751789898E-2</v>
      </c>
    </row>
    <row r="689" spans="1:3" x14ac:dyDescent="0.35">
      <c r="A689">
        <v>-4.4936057277882796E-3</v>
      </c>
      <c r="B689">
        <v>-5.0637832558393998E-2</v>
      </c>
      <c r="C689">
        <v>-6.9527736600375506E-2</v>
      </c>
    </row>
    <row r="690" spans="1:3" x14ac:dyDescent="0.35">
      <c r="A690">
        <v>-4.4929757277882799E-3</v>
      </c>
      <c r="B690">
        <v>-5.4760433527443302E-2</v>
      </c>
      <c r="C690">
        <v>-7.6424463840058701E-2</v>
      </c>
    </row>
    <row r="691" spans="1:3" x14ac:dyDescent="0.35">
      <c r="A691">
        <v>-4.4923457277882698E-3</v>
      </c>
      <c r="B691">
        <v>-5.8206166641068098E-2</v>
      </c>
      <c r="C691">
        <v>-8.4817193893607104E-2</v>
      </c>
    </row>
    <row r="692" spans="1:3" x14ac:dyDescent="0.35">
      <c r="A692">
        <v>-4.4917157277882796E-3</v>
      </c>
      <c r="B692">
        <v>-6.2668780970531093E-2</v>
      </c>
      <c r="C692">
        <v>-9.3962090925626698E-2</v>
      </c>
    </row>
    <row r="693" spans="1:3" x14ac:dyDescent="0.35">
      <c r="A693">
        <v>-4.4910857277882799E-3</v>
      </c>
      <c r="B693">
        <v>-6.6665099408144801E-2</v>
      </c>
      <c r="C693">
        <v>-0.101055896951964</v>
      </c>
    </row>
    <row r="694" spans="1:3" x14ac:dyDescent="0.35">
      <c r="A694">
        <v>-4.4904557277882801E-3</v>
      </c>
      <c r="B694">
        <v>-7.0232345965179702E-2</v>
      </c>
      <c r="C694">
        <v>-0.10724910678912999</v>
      </c>
    </row>
    <row r="695" spans="1:3" x14ac:dyDescent="0.35">
      <c r="A695">
        <v>-4.4898257277882804E-3</v>
      </c>
      <c r="B695">
        <v>-7.3920403538988599E-2</v>
      </c>
      <c r="C695">
        <v>-0.115814707655831</v>
      </c>
    </row>
    <row r="696" spans="1:3" x14ac:dyDescent="0.35">
      <c r="A696">
        <v>-4.4891957277882798E-3</v>
      </c>
      <c r="B696">
        <v>-7.8040452287013798E-2</v>
      </c>
      <c r="C696">
        <v>-0.1240692029713</v>
      </c>
    </row>
    <row r="697" spans="1:3" x14ac:dyDescent="0.35">
      <c r="A697">
        <v>-4.4885657277882697E-3</v>
      </c>
      <c r="B697">
        <v>-8.2284883076306395E-2</v>
      </c>
      <c r="C697">
        <v>-0.13189490948814001</v>
      </c>
    </row>
    <row r="698" spans="1:3" x14ac:dyDescent="0.35">
      <c r="A698">
        <v>-4.4879357277882699E-3</v>
      </c>
      <c r="B698">
        <v>-8.6021700510317795E-2</v>
      </c>
      <c r="C698">
        <v>-0.13982596481967</v>
      </c>
    </row>
    <row r="699" spans="1:3" x14ac:dyDescent="0.35">
      <c r="A699">
        <v>-4.4873057277882798E-3</v>
      </c>
      <c r="B699">
        <v>-9.0411667795593703E-2</v>
      </c>
      <c r="C699">
        <v>-0.14858647904608499</v>
      </c>
    </row>
    <row r="700" spans="1:3" x14ac:dyDescent="0.35">
      <c r="A700">
        <v>-4.48667572778828E-3</v>
      </c>
      <c r="B700">
        <v>-9.4254825591524705E-2</v>
      </c>
      <c r="C700">
        <v>-0.15619590077384901</v>
      </c>
    </row>
    <row r="701" spans="1:3" x14ac:dyDescent="0.35">
      <c r="A701">
        <v>-4.4860457277882803E-3</v>
      </c>
      <c r="B701">
        <v>-9.7861197224158494E-2</v>
      </c>
      <c r="C701">
        <v>-0.162889656054656</v>
      </c>
    </row>
    <row r="702" spans="1:3" x14ac:dyDescent="0.35">
      <c r="A702">
        <v>-4.4854157277882797E-3</v>
      </c>
      <c r="B702">
        <v>-0.10164439659966699</v>
      </c>
      <c r="C702">
        <v>-0.17099385781325599</v>
      </c>
    </row>
    <row r="703" spans="1:3" x14ac:dyDescent="0.35">
      <c r="A703">
        <v>-4.48478572778828E-3</v>
      </c>
      <c r="B703">
        <v>-0.10575204566841</v>
      </c>
      <c r="C703">
        <v>-0.17996459655210401</v>
      </c>
    </row>
    <row r="704" spans="1:3" x14ac:dyDescent="0.35">
      <c r="A704">
        <v>-4.4841557277882698E-3</v>
      </c>
      <c r="B704">
        <v>-0.10953057964909201</v>
      </c>
      <c r="C704">
        <v>-0.187467426895847</v>
      </c>
    </row>
    <row r="705" spans="1:3" x14ac:dyDescent="0.35">
      <c r="A705">
        <v>-4.4835257277882797E-3</v>
      </c>
      <c r="B705">
        <v>-0.113634560001363</v>
      </c>
      <c r="C705">
        <v>-0.19522489456851799</v>
      </c>
    </row>
    <row r="706" spans="1:3" x14ac:dyDescent="0.35">
      <c r="A706">
        <v>-4.4828957277882799E-3</v>
      </c>
      <c r="B706">
        <v>-0.117852964453403</v>
      </c>
      <c r="C706">
        <v>-0.20322828165378801</v>
      </c>
    </row>
    <row r="707" spans="1:3" x14ac:dyDescent="0.35">
      <c r="A707">
        <v>-4.4822657277882802E-3</v>
      </c>
      <c r="B707">
        <v>-0.12166341856527101</v>
      </c>
      <c r="C707">
        <v>-0.21124666643926299</v>
      </c>
    </row>
    <row r="708" spans="1:3" x14ac:dyDescent="0.35">
      <c r="A708">
        <v>-4.4816357277882796E-3</v>
      </c>
      <c r="B708">
        <v>-0.12567854469079501</v>
      </c>
      <c r="C708">
        <v>-0.21865614085413701</v>
      </c>
    </row>
    <row r="709" spans="1:3" x14ac:dyDescent="0.35">
      <c r="A709">
        <v>-4.4810057277882799E-3</v>
      </c>
      <c r="B709">
        <v>-0.12948167882915801</v>
      </c>
      <c r="C709">
        <v>-0.225780008686153</v>
      </c>
    </row>
    <row r="710" spans="1:3" x14ac:dyDescent="0.35">
      <c r="A710">
        <v>-4.4803757277882697E-3</v>
      </c>
      <c r="B710">
        <v>-0.13337541994573801</v>
      </c>
      <c r="C710">
        <v>-0.23459827022785401</v>
      </c>
    </row>
    <row r="711" spans="1:3" x14ac:dyDescent="0.35">
      <c r="A711">
        <v>-4.47974572778827E-3</v>
      </c>
      <c r="B711">
        <v>-0.13752840035156599</v>
      </c>
      <c r="C711">
        <v>-0.24271896417040301</v>
      </c>
    </row>
    <row r="712" spans="1:3" x14ac:dyDescent="0.35">
      <c r="A712">
        <v>-4.4791157277882798E-3</v>
      </c>
      <c r="B712">
        <v>-0.14152472272342001</v>
      </c>
      <c r="C712">
        <v>-0.25043332704910698</v>
      </c>
    </row>
    <row r="713" spans="1:3" x14ac:dyDescent="0.35">
      <c r="A713">
        <v>-4.4784857277882801E-3</v>
      </c>
      <c r="B713">
        <v>-0.14557025845904301</v>
      </c>
      <c r="C713">
        <v>-0.25873158800197699</v>
      </c>
    </row>
    <row r="714" spans="1:3" x14ac:dyDescent="0.35">
      <c r="A714">
        <v>-4.4778557277882804E-3</v>
      </c>
      <c r="B714">
        <v>-0.14898960239162001</v>
      </c>
      <c r="C714">
        <v>-0.26535648289543801</v>
      </c>
    </row>
    <row r="715" spans="1:3" x14ac:dyDescent="0.35">
      <c r="A715">
        <v>-4.4772257277882798E-3</v>
      </c>
      <c r="B715">
        <v>-0.152770855693695</v>
      </c>
      <c r="C715">
        <v>-0.27323194550062102</v>
      </c>
    </row>
    <row r="716" spans="1:3" x14ac:dyDescent="0.35">
      <c r="A716">
        <v>-4.4765957277882696E-3</v>
      </c>
      <c r="B716">
        <v>-0.15669421390562699</v>
      </c>
      <c r="C716">
        <v>-0.28095949802645098</v>
      </c>
    </row>
    <row r="717" spans="1:3" x14ac:dyDescent="0.35">
      <c r="A717">
        <v>-4.4759657277882699E-3</v>
      </c>
      <c r="B717">
        <v>-0.16130932253230601</v>
      </c>
      <c r="C717">
        <v>-0.29067435660905799</v>
      </c>
    </row>
    <row r="718" spans="1:3" x14ac:dyDescent="0.35">
      <c r="A718">
        <v>-4.4753357277882797E-3</v>
      </c>
      <c r="B718">
        <v>-0.16493890768267699</v>
      </c>
      <c r="C718">
        <v>-0.29663674902246001</v>
      </c>
    </row>
    <row r="719" spans="1:3" x14ac:dyDescent="0.35">
      <c r="A719">
        <v>-4.47470572778828E-3</v>
      </c>
      <c r="B719">
        <v>-0.168958366574993</v>
      </c>
      <c r="C719">
        <v>-0.30437135339210097</v>
      </c>
    </row>
    <row r="720" spans="1:3" x14ac:dyDescent="0.35">
      <c r="A720">
        <v>-4.4740757277882803E-3</v>
      </c>
      <c r="B720">
        <v>-0.17287665355124601</v>
      </c>
      <c r="C720">
        <v>-0.31379753207919198</v>
      </c>
    </row>
    <row r="721" spans="1:3" x14ac:dyDescent="0.35">
      <c r="A721">
        <v>-4.4734457277882797E-3</v>
      </c>
      <c r="B721">
        <v>-0.17687890904447201</v>
      </c>
      <c r="C721">
        <v>-0.320381008676909</v>
      </c>
    </row>
    <row r="722" spans="1:3" x14ac:dyDescent="0.35">
      <c r="A722">
        <v>-4.4728157277882799E-3</v>
      </c>
      <c r="B722">
        <v>-0.18068776966422401</v>
      </c>
      <c r="C722">
        <v>-0.32803750283956701</v>
      </c>
    </row>
    <row r="723" spans="1:3" x14ac:dyDescent="0.35">
      <c r="A723">
        <v>-4.4721857277882698E-3</v>
      </c>
      <c r="B723">
        <v>-0.18480346056966401</v>
      </c>
      <c r="C723">
        <v>-0.33634293493903999</v>
      </c>
    </row>
    <row r="724" spans="1:3" x14ac:dyDescent="0.35">
      <c r="A724">
        <v>-4.4715557277882796E-3</v>
      </c>
      <c r="B724">
        <v>-0.18835413835350701</v>
      </c>
      <c r="C724">
        <v>-0.34426412188820599</v>
      </c>
    </row>
    <row r="725" spans="1:3" x14ac:dyDescent="0.35">
      <c r="A725">
        <v>-4.4709257277882799E-3</v>
      </c>
      <c r="B725">
        <v>-0.19239731196729401</v>
      </c>
      <c r="C725">
        <v>-0.35168151743583598</v>
      </c>
    </row>
    <row r="726" spans="1:3" x14ac:dyDescent="0.35">
      <c r="A726">
        <v>-4.4702957277882802E-3</v>
      </c>
      <c r="B726">
        <v>-0.19593872685458499</v>
      </c>
      <c r="C726">
        <v>-0.35912902721435103</v>
      </c>
    </row>
    <row r="727" spans="1:3" x14ac:dyDescent="0.35">
      <c r="A727">
        <v>-4.4696657277882804E-3</v>
      </c>
      <c r="B727">
        <v>-0.199828085217543</v>
      </c>
      <c r="C727">
        <v>-0.36680490188401199</v>
      </c>
    </row>
    <row r="728" spans="1:3" x14ac:dyDescent="0.35">
      <c r="A728">
        <v>-4.4690357277882798E-3</v>
      </c>
      <c r="B728">
        <v>-0.20385145130969501</v>
      </c>
      <c r="C728">
        <v>-0.37468667033900799</v>
      </c>
    </row>
    <row r="729" spans="1:3" x14ac:dyDescent="0.35">
      <c r="A729">
        <v>-4.4684057277882697E-3</v>
      </c>
      <c r="B729">
        <v>-0.20776695238453399</v>
      </c>
      <c r="C729">
        <v>-0.38265822968962199</v>
      </c>
    </row>
    <row r="730" spans="1:3" x14ac:dyDescent="0.35">
      <c r="A730">
        <v>-4.46777572778827E-3</v>
      </c>
      <c r="B730">
        <v>-0.21185140056704599</v>
      </c>
      <c r="C730">
        <v>-0.39081018767780501</v>
      </c>
    </row>
    <row r="731" spans="1:3" x14ac:dyDescent="0.35">
      <c r="A731">
        <v>-4.4671457277882798E-3</v>
      </c>
      <c r="B731">
        <v>-0.21567484275926699</v>
      </c>
      <c r="C731">
        <v>-0.39744587981441198</v>
      </c>
    </row>
    <row r="732" spans="1:3" x14ac:dyDescent="0.35">
      <c r="A732">
        <v>-4.4665157277882801E-3</v>
      </c>
      <c r="B732">
        <v>-0.219384716246916</v>
      </c>
      <c r="C732">
        <v>-0.40646113837286002</v>
      </c>
    </row>
    <row r="733" spans="1:3" x14ac:dyDescent="0.35">
      <c r="A733">
        <v>-4.4658857277882803E-3</v>
      </c>
      <c r="B733">
        <v>-0.223362921831881</v>
      </c>
      <c r="C733">
        <v>-0.412652753265765</v>
      </c>
    </row>
    <row r="734" spans="1:3" x14ac:dyDescent="0.35">
      <c r="A734">
        <v>-4.4652557277882797E-3</v>
      </c>
      <c r="B734">
        <v>-0.22703884854786099</v>
      </c>
      <c r="C734">
        <v>-0.42145382522410402</v>
      </c>
    </row>
    <row r="735" spans="1:3" x14ac:dyDescent="0.35">
      <c r="A735">
        <v>-4.4646257277882696E-3</v>
      </c>
      <c r="B735">
        <v>-0.23106241688642301</v>
      </c>
      <c r="C735">
        <v>-0.42929114404812302</v>
      </c>
    </row>
    <row r="736" spans="1:3" x14ac:dyDescent="0.35">
      <c r="A736">
        <v>-4.4639957277882699E-3</v>
      </c>
      <c r="B736">
        <v>-0.23496895417430599</v>
      </c>
      <c r="C736">
        <v>-0.43687256409432801</v>
      </c>
    </row>
    <row r="737" spans="1:3" x14ac:dyDescent="0.35">
      <c r="A737">
        <v>-4.4633657277882797E-3</v>
      </c>
      <c r="B737">
        <v>-0.238809965265529</v>
      </c>
      <c r="C737">
        <v>-0.44406303617051401</v>
      </c>
    </row>
    <row r="738" spans="1:3" x14ac:dyDescent="0.35">
      <c r="A738">
        <v>-4.46273572778828E-3</v>
      </c>
      <c r="B738">
        <v>-0.242681921989616</v>
      </c>
      <c r="C738">
        <v>-0.453004694198264</v>
      </c>
    </row>
    <row r="739" spans="1:3" x14ac:dyDescent="0.35">
      <c r="A739">
        <v>-4.4621057277882802E-3</v>
      </c>
      <c r="B739">
        <v>-0.246546524552748</v>
      </c>
      <c r="C739">
        <v>-0.45918496626545102</v>
      </c>
    </row>
    <row r="740" spans="1:3" x14ac:dyDescent="0.35">
      <c r="A740">
        <v>-4.4614757277882796E-3</v>
      </c>
      <c r="B740">
        <v>-0.25003958872585202</v>
      </c>
      <c r="C740">
        <v>-0.46710091645618701</v>
      </c>
    </row>
    <row r="741" spans="1:3" x14ac:dyDescent="0.35">
      <c r="A741">
        <v>-4.4608457277882799E-3</v>
      </c>
      <c r="B741">
        <v>-0.25421511789013002</v>
      </c>
      <c r="C741">
        <v>-0.47489800434200002</v>
      </c>
    </row>
    <row r="742" spans="1:3" x14ac:dyDescent="0.35">
      <c r="A742">
        <v>-4.4602157277882698E-3</v>
      </c>
      <c r="B742">
        <v>-0.25817799056259699</v>
      </c>
      <c r="C742">
        <v>-0.48318200352871199</v>
      </c>
    </row>
    <row r="743" spans="1:3" x14ac:dyDescent="0.35">
      <c r="A743">
        <v>-4.4595857277882796E-3</v>
      </c>
      <c r="B743">
        <v>-0.261973415477322</v>
      </c>
      <c r="C743">
        <v>-0.49124611927036899</v>
      </c>
    </row>
    <row r="744" spans="1:3" x14ac:dyDescent="0.35">
      <c r="A744">
        <v>-4.4589557277882799E-3</v>
      </c>
      <c r="B744">
        <v>-0.26624273091280198</v>
      </c>
      <c r="C744">
        <v>-0.49803664379838503</v>
      </c>
    </row>
    <row r="745" spans="1:3" x14ac:dyDescent="0.35">
      <c r="A745">
        <v>-4.4583257277882801E-3</v>
      </c>
      <c r="B745">
        <v>-0.26985748976148899</v>
      </c>
      <c r="C745">
        <v>-0.50580036492797698</v>
      </c>
    </row>
    <row r="746" spans="1:3" x14ac:dyDescent="0.35">
      <c r="A746">
        <v>-4.4576957277882804E-3</v>
      </c>
      <c r="B746">
        <v>-0.273386458447612</v>
      </c>
      <c r="C746">
        <v>-0.51281264925356296</v>
      </c>
    </row>
    <row r="747" spans="1:3" x14ac:dyDescent="0.35">
      <c r="A747">
        <v>-4.4570657277882798E-3</v>
      </c>
      <c r="B747">
        <v>-0.27719107964890799</v>
      </c>
      <c r="C747">
        <v>-0.52111362696557595</v>
      </c>
    </row>
    <row r="748" spans="1:3" x14ac:dyDescent="0.35">
      <c r="A748">
        <v>-4.4564357277882697E-3</v>
      </c>
      <c r="B748">
        <v>-0.280908957625431</v>
      </c>
      <c r="C748">
        <v>-0.52797358697973096</v>
      </c>
    </row>
    <row r="749" spans="1:3" x14ac:dyDescent="0.35">
      <c r="A749">
        <v>-4.4558057277882699E-3</v>
      </c>
      <c r="B749">
        <v>-0.284918802025935</v>
      </c>
      <c r="C749">
        <v>-0.53670454578966498</v>
      </c>
    </row>
    <row r="750" spans="1:3" x14ac:dyDescent="0.35">
      <c r="A750">
        <v>-4.4551757277882797E-3</v>
      </c>
      <c r="B750">
        <v>-0.28882189604978298</v>
      </c>
      <c r="C750">
        <v>-0.543674757319768</v>
      </c>
    </row>
    <row r="751" spans="1:3" x14ac:dyDescent="0.35">
      <c r="A751">
        <v>-4.45454572778828E-3</v>
      </c>
      <c r="B751">
        <v>-0.29225343433473699</v>
      </c>
      <c r="C751">
        <v>-0.55114995769131103</v>
      </c>
    </row>
    <row r="752" spans="1:3" x14ac:dyDescent="0.35">
      <c r="A752">
        <v>-4.4539157277882803E-3</v>
      </c>
      <c r="B752">
        <v>-0.29595859425059001</v>
      </c>
      <c r="C752">
        <v>-0.55865216755080305</v>
      </c>
    </row>
    <row r="753" spans="1:3" x14ac:dyDescent="0.35">
      <c r="A753">
        <v>-4.4532857277882797E-3</v>
      </c>
      <c r="B753">
        <v>-0.29980530402140798</v>
      </c>
      <c r="C753">
        <v>-0.56722058400151398</v>
      </c>
    </row>
    <row r="754" spans="1:3" x14ac:dyDescent="0.35">
      <c r="A754">
        <v>-4.45265572778828E-3</v>
      </c>
      <c r="B754">
        <v>-0.303696783007258</v>
      </c>
      <c r="C754">
        <v>-0.57388591727192395</v>
      </c>
    </row>
    <row r="755" spans="1:3" x14ac:dyDescent="0.35">
      <c r="A755">
        <v>-4.4520257277882698E-3</v>
      </c>
      <c r="B755">
        <v>-0.30746315471360097</v>
      </c>
      <c r="C755">
        <v>-0.58175560655452296</v>
      </c>
    </row>
    <row r="756" spans="1:3" x14ac:dyDescent="0.35">
      <c r="A756">
        <v>-4.4513957277882796E-3</v>
      </c>
      <c r="B756">
        <v>-0.31151080660365899</v>
      </c>
      <c r="C756">
        <v>-0.58834160637062805</v>
      </c>
    </row>
    <row r="757" spans="1:3" x14ac:dyDescent="0.35">
      <c r="A757">
        <v>-4.4507657277882799E-3</v>
      </c>
      <c r="B757">
        <v>-0.31546882876730398</v>
      </c>
      <c r="C757">
        <v>-0.597103654368627</v>
      </c>
    </row>
    <row r="758" spans="1:3" x14ac:dyDescent="0.35">
      <c r="A758">
        <v>-4.4501357277882802E-3</v>
      </c>
      <c r="B758">
        <v>-0.31882325274317902</v>
      </c>
      <c r="C758">
        <v>-0.60357873943400098</v>
      </c>
    </row>
    <row r="759" spans="1:3" x14ac:dyDescent="0.35">
      <c r="A759">
        <v>-4.4495057277882796E-3</v>
      </c>
      <c r="B759">
        <v>-0.32222109783022901</v>
      </c>
      <c r="C759">
        <v>-0.61056131804509794</v>
      </c>
    </row>
    <row r="760" spans="1:3" x14ac:dyDescent="0.35">
      <c r="A760">
        <v>-4.4488757277882799E-3</v>
      </c>
      <c r="B760">
        <v>-0.326244759824174</v>
      </c>
      <c r="C760">
        <v>-0.61979658693797002</v>
      </c>
    </row>
    <row r="761" spans="1:3" x14ac:dyDescent="0.35">
      <c r="A761">
        <v>-4.4482457277882697E-3</v>
      </c>
      <c r="B761">
        <v>-0.33035718648349299</v>
      </c>
      <c r="C761">
        <v>-0.62708466186936396</v>
      </c>
    </row>
    <row r="762" spans="1:3" x14ac:dyDescent="0.35">
      <c r="A762">
        <v>-4.44761572778827E-3</v>
      </c>
      <c r="B762">
        <v>-0.33421296425119201</v>
      </c>
      <c r="C762">
        <v>-0.633863115607051</v>
      </c>
    </row>
    <row r="763" spans="1:3" x14ac:dyDescent="0.35">
      <c r="A763">
        <v>-4.4469857277882798E-3</v>
      </c>
      <c r="B763">
        <v>-0.33766576976826002</v>
      </c>
      <c r="C763">
        <v>-0.64090475418696702</v>
      </c>
    </row>
    <row r="764" spans="1:3" x14ac:dyDescent="0.35">
      <c r="A764">
        <v>-4.4463557277882801E-3</v>
      </c>
      <c r="B764">
        <v>-0.341086491056876</v>
      </c>
      <c r="C764">
        <v>-0.64831467711698099</v>
      </c>
    </row>
    <row r="765" spans="1:3" x14ac:dyDescent="0.35">
      <c r="A765">
        <v>-4.4457257277882804E-3</v>
      </c>
      <c r="B765">
        <v>-0.34491493586023803</v>
      </c>
      <c r="C765">
        <v>-0.65628137566174805</v>
      </c>
    </row>
    <row r="766" spans="1:3" x14ac:dyDescent="0.35">
      <c r="A766">
        <v>-4.4450957277882798E-3</v>
      </c>
      <c r="B766">
        <v>-0.34867388918464598</v>
      </c>
      <c r="C766">
        <v>-0.66331376689788102</v>
      </c>
    </row>
    <row r="767" spans="1:3" x14ac:dyDescent="0.35">
      <c r="A767">
        <v>-4.4444657277882696E-3</v>
      </c>
      <c r="B767">
        <v>-0.352758188337844</v>
      </c>
      <c r="C767">
        <v>-0.67178437351202303</v>
      </c>
    </row>
    <row r="768" spans="1:3" x14ac:dyDescent="0.35">
      <c r="A768">
        <v>-4.4438357277882699E-3</v>
      </c>
      <c r="B768">
        <v>-0.35642940345413499</v>
      </c>
      <c r="C768">
        <v>-0.67804272658567499</v>
      </c>
    </row>
    <row r="769" spans="1:3" x14ac:dyDescent="0.35">
      <c r="A769">
        <v>-4.4432057277882797E-3</v>
      </c>
      <c r="B769">
        <v>-0.35980319969886498</v>
      </c>
      <c r="C769">
        <v>-0.68563411766473503</v>
      </c>
    </row>
    <row r="770" spans="1:3" x14ac:dyDescent="0.35">
      <c r="A770">
        <v>-4.44257572778828E-3</v>
      </c>
      <c r="B770">
        <v>-0.36368511344829202</v>
      </c>
      <c r="C770">
        <v>-0.69284271098654204</v>
      </c>
    </row>
    <row r="771" spans="1:3" x14ac:dyDescent="0.35">
      <c r="A771">
        <v>-4.4419457277882803E-3</v>
      </c>
      <c r="B771">
        <v>-0.36737342141302698</v>
      </c>
      <c r="C771">
        <v>-0.70051053428818799</v>
      </c>
    </row>
    <row r="772" spans="1:3" x14ac:dyDescent="0.35">
      <c r="A772">
        <v>-4.4413157277882797E-3</v>
      </c>
      <c r="B772">
        <v>-0.37103120380992499</v>
      </c>
      <c r="C772">
        <v>-0.70875224940509796</v>
      </c>
    </row>
    <row r="773" spans="1:3" x14ac:dyDescent="0.35">
      <c r="A773">
        <v>-4.4406857277882799E-3</v>
      </c>
      <c r="B773">
        <v>-0.37468162022317197</v>
      </c>
      <c r="C773">
        <v>-0.71554093324414803</v>
      </c>
    </row>
    <row r="774" spans="1:3" x14ac:dyDescent="0.35">
      <c r="A774">
        <v>-4.4400557277882698E-3</v>
      </c>
      <c r="B774">
        <v>-0.37849681791790601</v>
      </c>
      <c r="C774">
        <v>-0.72293797214438105</v>
      </c>
    </row>
    <row r="775" spans="1:3" x14ac:dyDescent="0.35">
      <c r="A775">
        <v>-4.4394257277882796E-3</v>
      </c>
      <c r="B775">
        <v>-0.38208295208334198</v>
      </c>
      <c r="C775">
        <v>-0.73017802014170097</v>
      </c>
    </row>
    <row r="776" spans="1:3" x14ac:dyDescent="0.35">
      <c r="A776">
        <v>-4.4387957277882799E-3</v>
      </c>
      <c r="B776">
        <v>-0.38566262225461301</v>
      </c>
      <c r="C776">
        <v>-0.73781147646691203</v>
      </c>
    </row>
    <row r="777" spans="1:3" x14ac:dyDescent="0.35">
      <c r="A777">
        <v>-4.4381657277882802E-3</v>
      </c>
      <c r="B777">
        <v>-0.38960551735189403</v>
      </c>
      <c r="C777">
        <v>-0.74420596943059303</v>
      </c>
    </row>
    <row r="778" spans="1:3" x14ac:dyDescent="0.35">
      <c r="A778">
        <v>-4.4375357277882804E-3</v>
      </c>
      <c r="B778">
        <v>-0.39282902526735503</v>
      </c>
      <c r="C778">
        <v>-0.75076325465692495</v>
      </c>
    </row>
    <row r="779" spans="1:3" x14ac:dyDescent="0.35">
      <c r="A779">
        <v>-4.4369057277882798E-3</v>
      </c>
      <c r="B779">
        <v>-0.39650281251553099</v>
      </c>
      <c r="C779">
        <v>-0.75953335323495097</v>
      </c>
    </row>
    <row r="780" spans="1:3" x14ac:dyDescent="0.35">
      <c r="A780">
        <v>-4.4362757277882697E-3</v>
      </c>
      <c r="B780">
        <v>-0.40002173426544801</v>
      </c>
      <c r="C780">
        <v>-0.76574434863486296</v>
      </c>
    </row>
    <row r="781" spans="1:3" x14ac:dyDescent="0.35">
      <c r="A781">
        <v>-4.43564572778827E-3</v>
      </c>
      <c r="B781">
        <v>-0.40390047214437302</v>
      </c>
      <c r="C781">
        <v>-0.77300289344014395</v>
      </c>
    </row>
    <row r="782" spans="1:3" x14ac:dyDescent="0.35">
      <c r="A782">
        <v>-4.4350157277882798E-3</v>
      </c>
      <c r="B782">
        <v>-0.40764708353495899</v>
      </c>
      <c r="C782">
        <v>-0.78141295922876797</v>
      </c>
    </row>
    <row r="783" spans="1:3" x14ac:dyDescent="0.35">
      <c r="A783">
        <v>-4.4343857277882801E-3</v>
      </c>
      <c r="B783">
        <v>-0.41118742466424002</v>
      </c>
      <c r="C783">
        <v>-0.78788387849140695</v>
      </c>
    </row>
    <row r="784" spans="1:3" x14ac:dyDescent="0.35">
      <c r="A784">
        <v>-4.4337557277882803E-3</v>
      </c>
      <c r="B784">
        <v>-0.41473250695492597</v>
      </c>
      <c r="C784">
        <v>-0.794770600071251</v>
      </c>
    </row>
    <row r="785" spans="1:3" x14ac:dyDescent="0.35">
      <c r="A785">
        <v>-4.4331257277882797E-3</v>
      </c>
      <c r="B785">
        <v>-0.41862236950725101</v>
      </c>
      <c r="C785">
        <v>-0.80234166838415699</v>
      </c>
    </row>
    <row r="786" spans="1:3" x14ac:dyDescent="0.35">
      <c r="A786">
        <v>-4.4324957277882696E-3</v>
      </c>
      <c r="B786">
        <v>-0.42201892234117</v>
      </c>
      <c r="C786">
        <v>-0.81026526728551296</v>
      </c>
    </row>
    <row r="787" spans="1:3" x14ac:dyDescent="0.35">
      <c r="A787">
        <v>-4.4318657277882699E-3</v>
      </c>
      <c r="B787">
        <v>-0.425893891774628</v>
      </c>
      <c r="C787">
        <v>-0.81718433950228697</v>
      </c>
    </row>
    <row r="788" spans="1:3" x14ac:dyDescent="0.35">
      <c r="A788">
        <v>-4.4312357277882797E-3</v>
      </c>
      <c r="B788">
        <v>-0.43002759532191998</v>
      </c>
      <c r="C788">
        <v>-0.82559182754681704</v>
      </c>
    </row>
    <row r="789" spans="1:3" x14ac:dyDescent="0.35">
      <c r="A789">
        <v>-4.4306057277882799E-3</v>
      </c>
      <c r="B789">
        <v>-0.43310375249745903</v>
      </c>
      <c r="C789">
        <v>-0.83068870925119598</v>
      </c>
    </row>
    <row r="790" spans="1:3" x14ac:dyDescent="0.35">
      <c r="A790">
        <v>-4.4299757277882802E-3</v>
      </c>
      <c r="B790">
        <v>-0.43674271635483303</v>
      </c>
      <c r="C790">
        <v>-0.83831817622960603</v>
      </c>
    </row>
    <row r="791" spans="1:3" x14ac:dyDescent="0.35">
      <c r="A791">
        <v>-4.4293457277882796E-3</v>
      </c>
      <c r="B791">
        <v>-0.44012126215368602</v>
      </c>
      <c r="C791">
        <v>-0.84459959693036302</v>
      </c>
    </row>
    <row r="792" spans="1:3" x14ac:dyDescent="0.35">
      <c r="A792">
        <v>-4.4287157277882799E-3</v>
      </c>
      <c r="B792">
        <v>-0.44364121664665401</v>
      </c>
      <c r="C792">
        <v>-0.85277623233252697</v>
      </c>
    </row>
    <row r="793" spans="1:3" x14ac:dyDescent="0.35">
      <c r="A793">
        <v>-4.4280857277882698E-3</v>
      </c>
      <c r="B793">
        <v>-0.44685637230488601</v>
      </c>
      <c r="C793">
        <v>-0.85973060201471596</v>
      </c>
    </row>
    <row r="794" spans="1:3" x14ac:dyDescent="0.35">
      <c r="A794">
        <v>-4.4274557277882796E-3</v>
      </c>
      <c r="B794">
        <v>-0.450549715240885</v>
      </c>
      <c r="C794">
        <v>-0.86713514933282498</v>
      </c>
    </row>
    <row r="795" spans="1:3" x14ac:dyDescent="0.35">
      <c r="A795">
        <v>-4.4268257277882798E-3</v>
      </c>
      <c r="B795">
        <v>-0.453897874495858</v>
      </c>
      <c r="C795">
        <v>-0.87286572633697002</v>
      </c>
    </row>
    <row r="796" spans="1:3" x14ac:dyDescent="0.35">
      <c r="A796">
        <v>-4.4261957277882801E-3</v>
      </c>
      <c r="B796">
        <v>-0.45779763667754803</v>
      </c>
      <c r="C796">
        <v>-0.87988836657446801</v>
      </c>
    </row>
    <row r="797" spans="1:3" x14ac:dyDescent="0.35">
      <c r="A797">
        <v>-4.4255657277882804E-3</v>
      </c>
      <c r="B797">
        <v>-0.461072779222028</v>
      </c>
      <c r="C797">
        <v>-0.88754158763197599</v>
      </c>
    </row>
    <row r="798" spans="1:3" x14ac:dyDescent="0.35">
      <c r="A798">
        <v>-4.4249357277882798E-3</v>
      </c>
      <c r="B798">
        <v>-0.46493906534292501</v>
      </c>
      <c r="C798">
        <v>-0.89664217952425296</v>
      </c>
    </row>
    <row r="799" spans="1:3" x14ac:dyDescent="0.35">
      <c r="A799">
        <v>-4.4243057277882697E-3</v>
      </c>
      <c r="B799">
        <v>-0.46825716946134599</v>
      </c>
      <c r="C799">
        <v>-0.90135149802523296</v>
      </c>
    </row>
    <row r="800" spans="1:3" x14ac:dyDescent="0.35">
      <c r="A800">
        <v>-4.4236757277882699E-3</v>
      </c>
      <c r="B800">
        <v>-0.47209006805432602</v>
      </c>
      <c r="C800">
        <v>-0.90885364572767202</v>
      </c>
    </row>
    <row r="801" spans="1:3" x14ac:dyDescent="0.35">
      <c r="A801">
        <v>-4.4230457277882797E-3</v>
      </c>
      <c r="B801">
        <v>-0.47537866613979401</v>
      </c>
      <c r="C801">
        <v>-0.916155578333534</v>
      </c>
    </row>
    <row r="802" spans="1:3" x14ac:dyDescent="0.35">
      <c r="A802">
        <v>-4.42241572778828E-3</v>
      </c>
      <c r="B802">
        <v>-0.47883730166917998</v>
      </c>
      <c r="C802">
        <v>-0.92239645683852001</v>
      </c>
    </row>
    <row r="803" spans="1:3" x14ac:dyDescent="0.35">
      <c r="A803">
        <v>-4.4217857277882803E-3</v>
      </c>
      <c r="B803">
        <v>-0.48234963144978399</v>
      </c>
      <c r="C803">
        <v>-0.92974294074147901</v>
      </c>
    </row>
    <row r="804" spans="1:3" x14ac:dyDescent="0.35">
      <c r="A804">
        <v>-4.4211557277882797E-3</v>
      </c>
      <c r="B804">
        <v>-0.48595174481405901</v>
      </c>
      <c r="C804">
        <v>-0.93703962334216095</v>
      </c>
    </row>
    <row r="805" spans="1:3" x14ac:dyDescent="0.35">
      <c r="A805">
        <v>-4.42052572778828E-3</v>
      </c>
      <c r="B805">
        <v>-0.48934038590332601</v>
      </c>
      <c r="C805">
        <v>-0.94362772070836498</v>
      </c>
    </row>
    <row r="806" spans="1:3" x14ac:dyDescent="0.35">
      <c r="A806">
        <v>-4.4198957277882698E-3</v>
      </c>
      <c r="B806">
        <v>-0.49277638408895702</v>
      </c>
      <c r="C806">
        <v>-0.94972869790312298</v>
      </c>
    </row>
    <row r="807" spans="1:3" x14ac:dyDescent="0.35">
      <c r="A807">
        <v>-4.4192657277882796E-3</v>
      </c>
      <c r="B807">
        <v>-0.49609106851882301</v>
      </c>
      <c r="C807">
        <v>-0.95803223965011697</v>
      </c>
    </row>
    <row r="808" spans="1:3" x14ac:dyDescent="0.35">
      <c r="A808">
        <v>-4.4186357277882799E-3</v>
      </c>
      <c r="B808">
        <v>-0.499625815215895</v>
      </c>
      <c r="C808">
        <v>-0.96366069258625497</v>
      </c>
    </row>
    <row r="809" spans="1:3" x14ac:dyDescent="0.35">
      <c r="A809">
        <v>-4.4180057277882802E-3</v>
      </c>
      <c r="B809">
        <v>-0.50296269662422</v>
      </c>
      <c r="C809">
        <v>-0.97059673636813504</v>
      </c>
    </row>
    <row r="810" spans="1:3" x14ac:dyDescent="0.35">
      <c r="A810">
        <v>-4.4173757277882796E-3</v>
      </c>
      <c r="B810">
        <v>-0.50646217953274497</v>
      </c>
      <c r="C810">
        <v>-0.97821678851305505</v>
      </c>
    </row>
    <row r="811" spans="1:3" x14ac:dyDescent="0.35">
      <c r="A811">
        <v>-4.4167457277882799E-3</v>
      </c>
      <c r="B811">
        <v>-0.50983792240260095</v>
      </c>
      <c r="C811">
        <v>-0.98532901096452397</v>
      </c>
    </row>
    <row r="812" spans="1:3" x14ac:dyDescent="0.35">
      <c r="A812">
        <v>-4.4161157277882697E-3</v>
      </c>
      <c r="B812">
        <v>-0.51324743553255003</v>
      </c>
      <c r="C812">
        <v>-0.99192377567582801</v>
      </c>
    </row>
    <row r="813" spans="1:3" x14ac:dyDescent="0.35">
      <c r="A813">
        <v>-4.41548572778827E-3</v>
      </c>
      <c r="B813">
        <v>-0.51694083739228402</v>
      </c>
      <c r="C813">
        <v>-0.99909383140847297</v>
      </c>
    </row>
    <row r="814" spans="1:3" x14ac:dyDescent="0.35">
      <c r="A814">
        <v>-4.4148557277882798E-3</v>
      </c>
      <c r="B814">
        <v>-0.52032300687602895</v>
      </c>
      <c r="C814">
        <v>-1.0046961490500601</v>
      </c>
    </row>
    <row r="815" spans="1:3" x14ac:dyDescent="0.35">
      <c r="A815">
        <v>-4.4142257277882801E-3</v>
      </c>
      <c r="B815">
        <v>-0.52369808495664105</v>
      </c>
      <c r="C815">
        <v>-1.0116021640200801</v>
      </c>
    </row>
    <row r="816" spans="1:3" x14ac:dyDescent="0.35">
      <c r="A816">
        <v>-4.4135957277882804E-3</v>
      </c>
      <c r="B816">
        <v>-0.527099873525401</v>
      </c>
      <c r="C816">
        <v>-1.0189162562980001</v>
      </c>
    </row>
    <row r="817" spans="1:3" x14ac:dyDescent="0.35">
      <c r="A817">
        <v>-4.4129657277882798E-3</v>
      </c>
      <c r="B817">
        <v>-0.53030468092855498</v>
      </c>
      <c r="C817">
        <v>-1.0249829757939199</v>
      </c>
    </row>
    <row r="818" spans="1:3" x14ac:dyDescent="0.35">
      <c r="A818">
        <v>-4.4123357277882696E-3</v>
      </c>
      <c r="B818">
        <v>-0.53382792392213896</v>
      </c>
      <c r="C818">
        <v>-1.03112567608641</v>
      </c>
    </row>
    <row r="819" spans="1:3" x14ac:dyDescent="0.35">
      <c r="A819">
        <v>-4.4117057277882699E-3</v>
      </c>
      <c r="B819">
        <v>-0.53749114968739897</v>
      </c>
      <c r="C819">
        <v>-1.04012354659891</v>
      </c>
    </row>
    <row r="820" spans="1:3" x14ac:dyDescent="0.35">
      <c r="A820">
        <v>-4.4110757277882797E-3</v>
      </c>
      <c r="B820">
        <v>-0.54058396137311104</v>
      </c>
      <c r="C820">
        <v>-1.04515500390713</v>
      </c>
    </row>
    <row r="821" spans="1:3" x14ac:dyDescent="0.35">
      <c r="A821">
        <v>-4.41044572778828E-3</v>
      </c>
      <c r="B821">
        <v>-0.54355543312388899</v>
      </c>
      <c r="C821">
        <v>-1.0515771836581</v>
      </c>
    </row>
    <row r="822" spans="1:3" x14ac:dyDescent="0.35">
      <c r="A822">
        <v>-4.4098157277882803E-3</v>
      </c>
      <c r="B822">
        <v>-0.54713234810128397</v>
      </c>
      <c r="C822">
        <v>-1.05836185536564</v>
      </c>
    </row>
    <row r="823" spans="1:3" x14ac:dyDescent="0.35">
      <c r="A823">
        <v>-4.4091857277882797E-3</v>
      </c>
      <c r="B823">
        <v>-0.55058714446374502</v>
      </c>
      <c r="C823">
        <v>-1.06568780011984</v>
      </c>
    </row>
    <row r="824" spans="1:3" x14ac:dyDescent="0.35">
      <c r="A824">
        <v>-4.4085557277882799E-3</v>
      </c>
      <c r="B824">
        <v>-0.55382748737015297</v>
      </c>
      <c r="C824">
        <v>-1.07108650304071</v>
      </c>
    </row>
    <row r="825" spans="1:3" x14ac:dyDescent="0.35">
      <c r="A825">
        <v>-4.4079257277882698E-3</v>
      </c>
      <c r="B825">
        <v>-0.55694980605490496</v>
      </c>
      <c r="C825">
        <v>-1.0784046736242301</v>
      </c>
    </row>
    <row r="826" spans="1:3" x14ac:dyDescent="0.35">
      <c r="A826">
        <v>-4.4072957277882796E-3</v>
      </c>
      <c r="B826">
        <v>-0.56061149954343104</v>
      </c>
      <c r="C826">
        <v>-1.08515347333434</v>
      </c>
    </row>
    <row r="827" spans="1:3" x14ac:dyDescent="0.35">
      <c r="A827">
        <v>-4.4066657277882799E-3</v>
      </c>
      <c r="B827">
        <v>-0.56357800147755699</v>
      </c>
      <c r="C827">
        <v>-1.09204927410208</v>
      </c>
    </row>
    <row r="828" spans="1:3" x14ac:dyDescent="0.35">
      <c r="A828">
        <v>-4.4060357277882801E-3</v>
      </c>
      <c r="B828">
        <v>-0.56723080904763301</v>
      </c>
      <c r="C828">
        <v>-1.0980834713424701</v>
      </c>
    </row>
    <row r="829" spans="1:3" x14ac:dyDescent="0.35">
      <c r="A829">
        <v>-4.4054057277882804E-3</v>
      </c>
      <c r="B829">
        <v>-0.57032797875067598</v>
      </c>
      <c r="C829">
        <v>-1.10491709473088</v>
      </c>
    </row>
    <row r="830" spans="1:3" x14ac:dyDescent="0.35">
      <c r="A830">
        <v>-4.4047757277882798E-3</v>
      </c>
      <c r="B830">
        <v>-0.57386458817320796</v>
      </c>
      <c r="C830">
        <v>-1.1111372827052799</v>
      </c>
    </row>
    <row r="831" spans="1:3" x14ac:dyDescent="0.35">
      <c r="A831">
        <v>-4.4041457277882697E-3</v>
      </c>
      <c r="B831">
        <v>-0.57701689144030599</v>
      </c>
      <c r="C831">
        <v>-1.1170603163355599</v>
      </c>
    </row>
    <row r="832" spans="1:3" x14ac:dyDescent="0.35">
      <c r="A832">
        <v>-4.40351572778827E-3</v>
      </c>
      <c r="B832">
        <v>-0.57997692336906903</v>
      </c>
      <c r="C832">
        <v>-1.1244110188418099</v>
      </c>
    </row>
    <row r="833" spans="1:3" x14ac:dyDescent="0.35">
      <c r="A833">
        <v>-4.4028857277882798E-3</v>
      </c>
      <c r="B833">
        <v>-0.58341039508846004</v>
      </c>
      <c r="C833">
        <v>-1.13076756898761</v>
      </c>
    </row>
    <row r="834" spans="1:3" x14ac:dyDescent="0.35">
      <c r="A834">
        <v>-4.40225572778828E-3</v>
      </c>
      <c r="B834">
        <v>-0.58658828702355503</v>
      </c>
      <c r="C834">
        <v>-1.1355373104853901</v>
      </c>
    </row>
    <row r="835" spans="1:3" x14ac:dyDescent="0.35">
      <c r="A835">
        <v>-4.4016257277882803E-3</v>
      </c>
      <c r="B835">
        <v>-0.58978818862133997</v>
      </c>
      <c r="C835">
        <v>-1.1431346888087199</v>
      </c>
    </row>
    <row r="836" spans="1:3" x14ac:dyDescent="0.35">
      <c r="A836">
        <v>-4.4009957277882797E-3</v>
      </c>
      <c r="B836">
        <v>-0.59260440533914405</v>
      </c>
      <c r="C836">
        <v>-1.1507391519871</v>
      </c>
    </row>
    <row r="837" spans="1:3" x14ac:dyDescent="0.35">
      <c r="A837">
        <v>-4.40036572778828E-3</v>
      </c>
      <c r="B837">
        <v>-0.59592571982505804</v>
      </c>
      <c r="C837">
        <v>-1.1547387080653899</v>
      </c>
    </row>
    <row r="838" spans="1:3" x14ac:dyDescent="0.35">
      <c r="A838">
        <v>-4.3997357277882699E-3</v>
      </c>
      <c r="B838">
        <v>-0.59928980577573499</v>
      </c>
      <c r="C838">
        <v>-1.1634157171186099</v>
      </c>
    </row>
    <row r="839" spans="1:3" x14ac:dyDescent="0.35">
      <c r="A839">
        <v>-4.3991057277882797E-3</v>
      </c>
      <c r="B839">
        <v>-0.60258921556279099</v>
      </c>
      <c r="C839">
        <v>-1.1688857980720899</v>
      </c>
    </row>
    <row r="840" spans="1:3" x14ac:dyDescent="0.35">
      <c r="A840">
        <v>-4.3984757277882799E-3</v>
      </c>
      <c r="B840">
        <v>-0.60574511518229901</v>
      </c>
      <c r="C840">
        <v>-1.1745002511567899</v>
      </c>
    </row>
    <row r="841" spans="1:3" x14ac:dyDescent="0.35">
      <c r="A841">
        <v>-4.3978457277882802E-3</v>
      </c>
      <c r="B841">
        <v>-0.608849185597647</v>
      </c>
      <c r="C841">
        <v>-1.1809417847646599</v>
      </c>
    </row>
    <row r="842" spans="1:3" x14ac:dyDescent="0.35">
      <c r="A842">
        <v>-4.3972157277882796E-3</v>
      </c>
      <c r="B842">
        <v>-0.61217233760342504</v>
      </c>
      <c r="C842">
        <v>-1.18795882527437</v>
      </c>
    </row>
    <row r="843" spans="1:3" x14ac:dyDescent="0.35">
      <c r="A843">
        <v>-4.3965857277882799E-3</v>
      </c>
      <c r="B843">
        <v>-0.61518271954439496</v>
      </c>
      <c r="C843">
        <v>-1.1930766113017699</v>
      </c>
    </row>
    <row r="844" spans="1:3" x14ac:dyDescent="0.35">
      <c r="A844">
        <v>-4.3959557277882698E-3</v>
      </c>
      <c r="B844">
        <v>-0.61834750503242997</v>
      </c>
      <c r="C844">
        <v>-1.2009635746073499</v>
      </c>
    </row>
    <row r="845" spans="1:3" x14ac:dyDescent="0.35">
      <c r="A845">
        <v>-4.3953257277882796E-3</v>
      </c>
      <c r="B845">
        <v>-0.62156726537686202</v>
      </c>
      <c r="C845">
        <v>-1.2064922747204501</v>
      </c>
    </row>
    <row r="846" spans="1:3" x14ac:dyDescent="0.35">
      <c r="A846">
        <v>-4.3946957277882798E-3</v>
      </c>
      <c r="B846">
        <v>-0.624683931529457</v>
      </c>
      <c r="C846">
        <v>-1.21217591501107</v>
      </c>
    </row>
    <row r="847" spans="1:3" x14ac:dyDescent="0.35">
      <c r="A847">
        <v>-4.3940657277882801E-3</v>
      </c>
      <c r="B847">
        <v>-0.62774911445138404</v>
      </c>
      <c r="C847">
        <v>-1.2184481358216599</v>
      </c>
    </row>
    <row r="848" spans="1:3" x14ac:dyDescent="0.35">
      <c r="A848">
        <v>-4.3934357277882804E-3</v>
      </c>
      <c r="B848">
        <v>-0.63071179480034001</v>
      </c>
      <c r="C848">
        <v>-1.22605185253124</v>
      </c>
    </row>
    <row r="849" spans="1:3" x14ac:dyDescent="0.35">
      <c r="A849">
        <v>-4.3928057277882798E-3</v>
      </c>
      <c r="B849">
        <v>-0.63354535164457004</v>
      </c>
      <c r="C849">
        <v>-1.2302295905284799</v>
      </c>
    </row>
    <row r="850" spans="1:3" x14ac:dyDescent="0.35">
      <c r="A850">
        <v>-4.3921757277882697E-3</v>
      </c>
      <c r="B850">
        <v>-0.63694685246460003</v>
      </c>
      <c r="C850">
        <v>-1.2374423443384299</v>
      </c>
    </row>
    <row r="851" spans="1:3" x14ac:dyDescent="0.35">
      <c r="A851">
        <v>-4.3915457277882699E-3</v>
      </c>
      <c r="B851">
        <v>-0.63996867746284902</v>
      </c>
      <c r="C851">
        <v>-1.24404679810507</v>
      </c>
    </row>
    <row r="852" spans="1:3" x14ac:dyDescent="0.35">
      <c r="A852">
        <v>-4.3909157277882797E-3</v>
      </c>
      <c r="B852">
        <v>-0.64251924159301199</v>
      </c>
      <c r="C852">
        <v>-1.2485185491947799</v>
      </c>
    </row>
    <row r="853" spans="1:3" x14ac:dyDescent="0.35">
      <c r="A853">
        <v>-4.39028572778828E-3</v>
      </c>
      <c r="B853">
        <v>-0.64615346925920503</v>
      </c>
      <c r="C853">
        <v>-1.2554190545019701</v>
      </c>
    </row>
    <row r="854" spans="1:3" x14ac:dyDescent="0.35">
      <c r="A854">
        <v>-4.3896557277882803E-3</v>
      </c>
      <c r="B854">
        <v>-0.64902698636381295</v>
      </c>
      <c r="C854">
        <v>-1.26221578120019</v>
      </c>
    </row>
    <row r="855" spans="1:3" x14ac:dyDescent="0.35">
      <c r="A855">
        <v>-4.3890257277882797E-3</v>
      </c>
      <c r="B855">
        <v>-0.65216557215090498</v>
      </c>
      <c r="C855">
        <v>-1.26630751389131</v>
      </c>
    </row>
    <row r="856" spans="1:3" x14ac:dyDescent="0.35">
      <c r="A856">
        <v>-4.38839572778828E-3</v>
      </c>
      <c r="B856">
        <v>-0.655317639098972</v>
      </c>
      <c r="C856">
        <v>-1.2730547821167699</v>
      </c>
    </row>
    <row r="857" spans="1:3" x14ac:dyDescent="0.35">
      <c r="A857">
        <v>-4.3877657277882698E-3</v>
      </c>
      <c r="B857">
        <v>-0.65833889930408696</v>
      </c>
      <c r="C857">
        <v>-1.2799051620598401</v>
      </c>
    </row>
    <row r="858" spans="1:3" x14ac:dyDescent="0.35">
      <c r="A858">
        <v>-4.3871357277882796E-3</v>
      </c>
      <c r="B858">
        <v>-0.66104418475109294</v>
      </c>
      <c r="C858">
        <v>-1.2845812672794401</v>
      </c>
    </row>
    <row r="859" spans="1:3" x14ac:dyDescent="0.35">
      <c r="A859">
        <v>-4.3865057277882799E-3</v>
      </c>
      <c r="B859">
        <v>-0.66394178046693497</v>
      </c>
      <c r="C859">
        <v>-1.2911582088479101</v>
      </c>
    </row>
    <row r="860" spans="1:3" x14ac:dyDescent="0.35">
      <c r="A860">
        <v>-4.3858757277882802E-3</v>
      </c>
      <c r="B860">
        <v>-0.66700284199012105</v>
      </c>
      <c r="C860">
        <v>-1.29750456193588</v>
      </c>
    </row>
    <row r="861" spans="1:3" x14ac:dyDescent="0.35">
      <c r="A861">
        <v>-4.3852457277882796E-3</v>
      </c>
      <c r="B861">
        <v>-0.670126772527607</v>
      </c>
      <c r="C861">
        <v>-1.30405397443266</v>
      </c>
    </row>
    <row r="862" spans="1:3" x14ac:dyDescent="0.35">
      <c r="A862">
        <v>-4.3846157277882799E-3</v>
      </c>
      <c r="B862">
        <v>-0.67300996981785099</v>
      </c>
      <c r="C862">
        <v>-1.3088525502455599</v>
      </c>
    </row>
    <row r="863" spans="1:3" x14ac:dyDescent="0.35">
      <c r="A863">
        <v>-4.3839857277882697E-3</v>
      </c>
      <c r="B863">
        <v>-0.67624648668062004</v>
      </c>
      <c r="C863">
        <v>-1.3164002185297199</v>
      </c>
    </row>
    <row r="864" spans="1:3" x14ac:dyDescent="0.35">
      <c r="A864">
        <v>-4.38335572778827E-3</v>
      </c>
      <c r="B864">
        <v>-0.67914512520727899</v>
      </c>
      <c r="C864">
        <v>-1.32147520663827</v>
      </c>
    </row>
    <row r="865" spans="1:3" x14ac:dyDescent="0.35">
      <c r="A865">
        <v>-4.3827257277882798E-3</v>
      </c>
      <c r="B865">
        <v>-0.68176811898739498</v>
      </c>
      <c r="C865">
        <v>-1.3256764164587</v>
      </c>
    </row>
    <row r="866" spans="1:3" x14ac:dyDescent="0.35">
      <c r="A866">
        <v>-4.3820957277882801E-3</v>
      </c>
      <c r="B866">
        <v>-0.68458856936209</v>
      </c>
      <c r="C866">
        <v>-1.33236363541517</v>
      </c>
    </row>
    <row r="867" spans="1:3" x14ac:dyDescent="0.35">
      <c r="A867">
        <v>-4.3814657277882803E-3</v>
      </c>
      <c r="B867">
        <v>-0.68757714616594301</v>
      </c>
      <c r="C867">
        <v>-1.33967924709932</v>
      </c>
    </row>
    <row r="868" spans="1:3" x14ac:dyDescent="0.35">
      <c r="A868">
        <v>-4.3808357277882798E-3</v>
      </c>
      <c r="B868">
        <v>-0.69056425313165504</v>
      </c>
      <c r="C868">
        <v>-1.34330166928637</v>
      </c>
    </row>
    <row r="869" spans="1:3" x14ac:dyDescent="0.35">
      <c r="A869">
        <v>-4.3802057277882696E-3</v>
      </c>
      <c r="B869">
        <v>-0.69358720523481798</v>
      </c>
      <c r="C869">
        <v>-1.3492847831286801</v>
      </c>
    </row>
    <row r="870" spans="1:3" x14ac:dyDescent="0.35">
      <c r="A870">
        <v>-4.3795757277882699E-3</v>
      </c>
      <c r="B870">
        <v>-0.69651616443678399</v>
      </c>
      <c r="C870">
        <v>-1.3564119309514699</v>
      </c>
    </row>
    <row r="871" spans="1:3" x14ac:dyDescent="0.35">
      <c r="A871">
        <v>-4.3789457277882797E-3</v>
      </c>
      <c r="B871">
        <v>-0.69949615942198295</v>
      </c>
      <c r="C871">
        <v>-1.3612886936901401</v>
      </c>
    </row>
    <row r="872" spans="1:3" x14ac:dyDescent="0.35">
      <c r="A872">
        <v>-4.37831572778828E-3</v>
      </c>
      <c r="B872">
        <v>-0.70212267427721997</v>
      </c>
      <c r="C872">
        <v>-1.36593329292017</v>
      </c>
    </row>
    <row r="873" spans="1:3" x14ac:dyDescent="0.35">
      <c r="A873">
        <v>-4.3776857277882802E-3</v>
      </c>
      <c r="B873">
        <v>-0.70467739573352595</v>
      </c>
      <c r="C873">
        <v>-1.3722182835089001</v>
      </c>
    </row>
    <row r="874" spans="1:3" x14ac:dyDescent="0.35">
      <c r="A874">
        <v>-4.3770557277882797E-3</v>
      </c>
      <c r="B874">
        <v>-0.70784021599866098</v>
      </c>
      <c r="C874">
        <v>-1.37791655541819</v>
      </c>
    </row>
    <row r="875" spans="1:3" x14ac:dyDescent="0.35">
      <c r="A875">
        <v>-4.3764257277882799E-3</v>
      </c>
      <c r="B875">
        <v>-0.71065367661641299</v>
      </c>
      <c r="C875">
        <v>-1.3833645183169301</v>
      </c>
    </row>
    <row r="876" spans="1:3" x14ac:dyDescent="0.35">
      <c r="A876">
        <v>-4.3757957277882698E-3</v>
      </c>
      <c r="B876">
        <v>-0.71316034625593905</v>
      </c>
      <c r="C876">
        <v>-1.3893522383486001</v>
      </c>
    </row>
    <row r="877" spans="1:3" x14ac:dyDescent="0.35">
      <c r="A877">
        <v>-4.3751657277882796E-3</v>
      </c>
      <c r="B877">
        <v>-0.71607120931828805</v>
      </c>
      <c r="C877">
        <v>-1.3948779546074599</v>
      </c>
    </row>
    <row r="878" spans="1:3" x14ac:dyDescent="0.35">
      <c r="A878">
        <v>-4.3745357277882799E-3</v>
      </c>
      <c r="B878">
        <v>-0.71899361318231603</v>
      </c>
      <c r="C878">
        <v>-1.40079052976729</v>
      </c>
    </row>
    <row r="879" spans="1:3" x14ac:dyDescent="0.35">
      <c r="A879">
        <v>-4.3739057277882801E-3</v>
      </c>
      <c r="B879">
        <v>-0.72139654221136396</v>
      </c>
      <c r="C879">
        <v>-1.4060834030654701</v>
      </c>
    </row>
    <row r="880" spans="1:3" x14ac:dyDescent="0.35">
      <c r="A880">
        <v>-4.3732757277882804E-3</v>
      </c>
      <c r="B880">
        <v>-0.724096696353137</v>
      </c>
      <c r="C880">
        <v>-1.41065389880598</v>
      </c>
    </row>
    <row r="881" spans="1:3" x14ac:dyDescent="0.35">
      <c r="A881">
        <v>-4.3726457277882798E-3</v>
      </c>
      <c r="B881">
        <v>-0.72684444440956997</v>
      </c>
      <c r="C881">
        <v>-1.41584092913779</v>
      </c>
    </row>
    <row r="882" spans="1:3" x14ac:dyDescent="0.35">
      <c r="A882">
        <v>-4.3720157277882697E-3</v>
      </c>
      <c r="B882">
        <v>-0.72994068918920996</v>
      </c>
      <c r="C882">
        <v>-1.42303804994551</v>
      </c>
    </row>
    <row r="883" spans="1:3" x14ac:dyDescent="0.35">
      <c r="A883">
        <v>-4.37138572778827E-3</v>
      </c>
      <c r="B883">
        <v>-0.73259763219740404</v>
      </c>
      <c r="C883">
        <v>-1.4277253450877101</v>
      </c>
    </row>
    <row r="884" spans="1:3" x14ac:dyDescent="0.35">
      <c r="A884">
        <v>-4.3707557277882798E-3</v>
      </c>
      <c r="B884">
        <v>-0.73511747603480404</v>
      </c>
      <c r="C884">
        <v>-1.43264797508312</v>
      </c>
    </row>
    <row r="885" spans="1:3" x14ac:dyDescent="0.35">
      <c r="A885">
        <v>-4.37012572778828E-3</v>
      </c>
      <c r="B885">
        <v>-0.738189927385697</v>
      </c>
      <c r="C885">
        <v>-1.43852813548271</v>
      </c>
    </row>
    <row r="886" spans="1:3" x14ac:dyDescent="0.35">
      <c r="A886">
        <v>-4.3694957277882803E-3</v>
      </c>
      <c r="B886">
        <v>-0.74064570193850499</v>
      </c>
      <c r="C886">
        <v>-1.4439742607077299</v>
      </c>
    </row>
    <row r="887" spans="1:3" x14ac:dyDescent="0.35">
      <c r="A887">
        <v>-4.3688657277882797E-3</v>
      </c>
      <c r="B887">
        <v>-0.74368713126088204</v>
      </c>
      <c r="C887">
        <v>-1.4491753229675399</v>
      </c>
    </row>
    <row r="888" spans="1:3" x14ac:dyDescent="0.35">
      <c r="A888">
        <v>-4.36823572778828E-3</v>
      </c>
      <c r="B888">
        <v>-0.74612734749118903</v>
      </c>
      <c r="C888">
        <v>-1.4543640011361401</v>
      </c>
    </row>
    <row r="889" spans="1:3" x14ac:dyDescent="0.35">
      <c r="A889">
        <v>-4.3676057277882699E-3</v>
      </c>
      <c r="B889">
        <v>-0.74883712372614997</v>
      </c>
      <c r="C889">
        <v>-1.4607813481060199</v>
      </c>
    </row>
    <row r="890" spans="1:3" x14ac:dyDescent="0.35">
      <c r="A890">
        <v>-4.3669757277882797E-3</v>
      </c>
      <c r="B890">
        <v>-0.75125590518961605</v>
      </c>
      <c r="C890">
        <v>-1.46453522466487</v>
      </c>
    </row>
    <row r="891" spans="1:3" x14ac:dyDescent="0.35">
      <c r="A891">
        <v>-4.3663457277882799E-3</v>
      </c>
      <c r="B891">
        <v>-0.75431219589980703</v>
      </c>
      <c r="C891">
        <v>-1.4702542836874399</v>
      </c>
    </row>
    <row r="892" spans="1:3" x14ac:dyDescent="0.35">
      <c r="A892">
        <v>-4.3657157277882802E-3</v>
      </c>
      <c r="B892">
        <v>-0.75683140710588304</v>
      </c>
      <c r="C892">
        <v>-1.47551531470911</v>
      </c>
    </row>
    <row r="893" spans="1:3" x14ac:dyDescent="0.35">
      <c r="A893">
        <v>-4.3650857277882796E-3</v>
      </c>
      <c r="B893">
        <v>-0.75889243063962097</v>
      </c>
      <c r="C893">
        <v>-1.4796370696719801</v>
      </c>
    </row>
    <row r="894" spans="1:3" x14ac:dyDescent="0.35">
      <c r="A894">
        <v>-4.3644557277882799E-3</v>
      </c>
      <c r="B894">
        <v>-0.76171516233943803</v>
      </c>
      <c r="C894">
        <v>-1.48597227017385</v>
      </c>
    </row>
    <row r="895" spans="1:3" x14ac:dyDescent="0.35">
      <c r="A895">
        <v>-4.3638257277882697E-3</v>
      </c>
      <c r="B895">
        <v>-0.76449475781101806</v>
      </c>
      <c r="C895">
        <v>-1.49158609092706</v>
      </c>
    </row>
    <row r="896" spans="1:3" x14ac:dyDescent="0.35">
      <c r="A896">
        <v>-4.36319572778827E-3</v>
      </c>
      <c r="B896">
        <v>-0.76698295087288804</v>
      </c>
      <c r="C896">
        <v>-1.4950384861359001</v>
      </c>
    </row>
    <row r="897" spans="1:3" x14ac:dyDescent="0.35">
      <c r="A897">
        <v>-4.3625657277882798E-3</v>
      </c>
      <c r="B897">
        <v>-0.76950432437834104</v>
      </c>
      <c r="C897">
        <v>-1.5013010697147799</v>
      </c>
    </row>
    <row r="898" spans="1:3" x14ac:dyDescent="0.35">
      <c r="A898">
        <v>-4.3619357277882801E-3</v>
      </c>
      <c r="B898">
        <v>-0.77193345806607405</v>
      </c>
      <c r="C898">
        <v>-1.5064830504528299</v>
      </c>
    </row>
    <row r="899" spans="1:3" x14ac:dyDescent="0.35">
      <c r="A899">
        <v>-4.3613057277882804E-3</v>
      </c>
      <c r="B899">
        <v>-0.77480177076247403</v>
      </c>
      <c r="C899">
        <v>-1.5112430056389199</v>
      </c>
    </row>
    <row r="900" spans="1:3" x14ac:dyDescent="0.35">
      <c r="A900">
        <v>-4.3606757277882798E-3</v>
      </c>
      <c r="B900">
        <v>-0.777344041429332</v>
      </c>
      <c r="C900">
        <v>-1.5158469432486299</v>
      </c>
    </row>
    <row r="901" spans="1:3" x14ac:dyDescent="0.35">
      <c r="A901">
        <v>-4.3600457277882696E-3</v>
      </c>
      <c r="B901">
        <v>-0.77978064206539899</v>
      </c>
      <c r="C901">
        <v>-1.5220624891389301</v>
      </c>
    </row>
    <row r="902" spans="1:3" x14ac:dyDescent="0.35">
      <c r="A902">
        <v>-4.3594157277882699E-3</v>
      </c>
      <c r="B902">
        <v>-0.78251708274091802</v>
      </c>
      <c r="C902">
        <v>-1.5266302813471699</v>
      </c>
    </row>
    <row r="903" spans="1:3" x14ac:dyDescent="0.35">
      <c r="A903">
        <v>-4.3587857277882797E-3</v>
      </c>
      <c r="B903">
        <v>-0.78485870762718501</v>
      </c>
      <c r="C903">
        <v>-1.5311682127055599</v>
      </c>
    </row>
    <row r="904" spans="1:3" x14ac:dyDescent="0.35">
      <c r="A904">
        <v>-4.35815572778828E-3</v>
      </c>
      <c r="B904">
        <v>-0.78707544045385602</v>
      </c>
      <c r="C904">
        <v>-1.53604485912689</v>
      </c>
    </row>
    <row r="905" spans="1:3" x14ac:dyDescent="0.35">
      <c r="A905">
        <v>-4.3575257277882803E-3</v>
      </c>
      <c r="B905">
        <v>-0.78944985252194599</v>
      </c>
      <c r="C905">
        <v>-1.5407911305589399</v>
      </c>
    </row>
    <row r="906" spans="1:3" x14ac:dyDescent="0.35">
      <c r="A906">
        <v>-4.3568957277882797E-3</v>
      </c>
      <c r="B906">
        <v>-0.79203532211026195</v>
      </c>
      <c r="C906">
        <v>-1.54608115530416</v>
      </c>
    </row>
    <row r="907" spans="1:3" x14ac:dyDescent="0.35">
      <c r="A907">
        <v>-4.35626572778828E-3</v>
      </c>
      <c r="B907">
        <v>-0.79428008040743503</v>
      </c>
      <c r="C907">
        <v>-1.5510288260234499</v>
      </c>
    </row>
    <row r="908" spans="1:3" x14ac:dyDescent="0.35">
      <c r="A908">
        <v>-4.3556357277882698E-3</v>
      </c>
      <c r="B908">
        <v>-0.796696755659413</v>
      </c>
      <c r="C908">
        <v>-1.55600921522862</v>
      </c>
    </row>
    <row r="909" spans="1:3" x14ac:dyDescent="0.35">
      <c r="A909">
        <v>-4.3550057277882796E-3</v>
      </c>
      <c r="B909">
        <v>-0.79905238610394103</v>
      </c>
      <c r="C909">
        <v>-1.56025469849007</v>
      </c>
    </row>
    <row r="910" spans="1:3" x14ac:dyDescent="0.35">
      <c r="A910">
        <v>-4.3543757277882799E-3</v>
      </c>
      <c r="B910">
        <v>-0.80131229016260697</v>
      </c>
      <c r="C910">
        <v>-1.56486925316328</v>
      </c>
    </row>
    <row r="911" spans="1:3" x14ac:dyDescent="0.35">
      <c r="A911">
        <v>-4.3537457277882802E-3</v>
      </c>
      <c r="B911">
        <v>-0.80371122662180605</v>
      </c>
      <c r="C911">
        <v>-1.5696327869500399</v>
      </c>
    </row>
    <row r="912" spans="1:3" x14ac:dyDescent="0.35">
      <c r="A912">
        <v>-4.3531157277882796E-3</v>
      </c>
      <c r="B912">
        <v>-0.80629545764838495</v>
      </c>
      <c r="C912">
        <v>-1.57452925384492</v>
      </c>
    </row>
    <row r="913" spans="1:3" x14ac:dyDescent="0.35">
      <c r="A913">
        <v>-4.3524857277882798E-3</v>
      </c>
      <c r="B913">
        <v>-0.80880131029399305</v>
      </c>
      <c r="C913">
        <v>-1.57954803623503</v>
      </c>
    </row>
    <row r="914" spans="1:3" x14ac:dyDescent="0.35">
      <c r="A914">
        <v>-4.3518557277882697E-3</v>
      </c>
      <c r="B914">
        <v>-0.81113327390693901</v>
      </c>
      <c r="C914">
        <v>-1.5849352301803099</v>
      </c>
    </row>
    <row r="915" spans="1:3" x14ac:dyDescent="0.35">
      <c r="A915">
        <v>-4.35122572778827E-3</v>
      </c>
      <c r="B915">
        <v>-0.81321902972492399</v>
      </c>
      <c r="C915">
        <v>-1.58772993325598</v>
      </c>
    </row>
    <row r="916" spans="1:3" x14ac:dyDescent="0.35">
      <c r="A916">
        <v>-4.3505957277882798E-3</v>
      </c>
      <c r="B916">
        <v>-0.81555932777868401</v>
      </c>
      <c r="C916">
        <v>-1.5939289356805599</v>
      </c>
    </row>
    <row r="917" spans="1:3" x14ac:dyDescent="0.35">
      <c r="A917">
        <v>-4.3499657277882801E-3</v>
      </c>
      <c r="B917">
        <v>-0.81789425103119395</v>
      </c>
      <c r="C917">
        <v>-1.5981849046566401</v>
      </c>
    </row>
    <row r="918" spans="1:3" x14ac:dyDescent="0.35">
      <c r="A918">
        <v>-4.3493357277882803E-3</v>
      </c>
      <c r="B918">
        <v>-0.82033220843593802</v>
      </c>
      <c r="C918">
        <v>-1.6026161558337899</v>
      </c>
    </row>
    <row r="919" spans="1:3" x14ac:dyDescent="0.35">
      <c r="A919">
        <v>-4.3487057277882797E-3</v>
      </c>
      <c r="B919">
        <v>-0.82282229412199503</v>
      </c>
      <c r="C919">
        <v>-1.6062890328981401</v>
      </c>
    </row>
    <row r="920" spans="1:3" x14ac:dyDescent="0.35">
      <c r="A920">
        <v>-4.3480757277882696E-3</v>
      </c>
      <c r="B920">
        <v>-0.82513676839197003</v>
      </c>
      <c r="C920">
        <v>-1.6126700288150899</v>
      </c>
    </row>
    <row r="921" spans="1:3" x14ac:dyDescent="0.35">
      <c r="A921">
        <v>-4.3474457277882699E-3</v>
      </c>
      <c r="B921">
        <v>-0.82732169737470496</v>
      </c>
      <c r="C921">
        <v>-1.6160116692906199</v>
      </c>
    </row>
    <row r="922" spans="1:3" x14ac:dyDescent="0.35">
      <c r="A922">
        <v>-4.3468157277882797E-3</v>
      </c>
      <c r="B922">
        <v>-0.82954474707842096</v>
      </c>
      <c r="C922">
        <v>-1.62081358610541</v>
      </c>
    </row>
    <row r="923" spans="1:3" x14ac:dyDescent="0.35">
      <c r="A923">
        <v>-4.34618572778828E-3</v>
      </c>
      <c r="B923">
        <v>-0.83177244049620502</v>
      </c>
      <c r="C923">
        <v>-1.62500580825708</v>
      </c>
    </row>
    <row r="924" spans="1:3" x14ac:dyDescent="0.35">
      <c r="A924">
        <v>-4.3455557277882802E-3</v>
      </c>
      <c r="B924">
        <v>-0.83436794254941404</v>
      </c>
      <c r="C924">
        <v>-1.62931625750114</v>
      </c>
    </row>
    <row r="925" spans="1:3" x14ac:dyDescent="0.35">
      <c r="A925">
        <v>-4.3449257277882796E-3</v>
      </c>
      <c r="B925">
        <v>-0.835976701863827</v>
      </c>
      <c r="C925">
        <v>-1.6335408548841099</v>
      </c>
    </row>
    <row r="926" spans="1:3" x14ac:dyDescent="0.35">
      <c r="A926">
        <v>-4.3442957277882799E-3</v>
      </c>
      <c r="B926">
        <v>-0.83827554071666699</v>
      </c>
      <c r="C926">
        <v>-1.6388841933432801</v>
      </c>
    </row>
    <row r="927" spans="1:3" x14ac:dyDescent="0.35">
      <c r="A927">
        <v>-4.3436657277882698E-3</v>
      </c>
      <c r="B927">
        <v>-0.84086378748417101</v>
      </c>
      <c r="C927">
        <v>-1.6431075169031399</v>
      </c>
    </row>
    <row r="928" spans="1:3" x14ac:dyDescent="0.35">
      <c r="A928">
        <v>-4.3430357277882796E-3</v>
      </c>
      <c r="B928">
        <v>-0.84266007647623897</v>
      </c>
      <c r="C928">
        <v>-1.6466150688043</v>
      </c>
    </row>
    <row r="929" spans="1:3" x14ac:dyDescent="0.35">
      <c r="A929">
        <v>-4.3424057277882799E-3</v>
      </c>
      <c r="B929">
        <v>-0.84455749779483003</v>
      </c>
      <c r="C929">
        <v>-1.65106993594288</v>
      </c>
    </row>
    <row r="930" spans="1:3" x14ac:dyDescent="0.35">
      <c r="A930">
        <v>-4.3417757277882801E-3</v>
      </c>
      <c r="B930">
        <v>-0.84717584184218997</v>
      </c>
      <c r="C930">
        <v>-1.6555830510487399</v>
      </c>
    </row>
    <row r="931" spans="1:3" x14ac:dyDescent="0.35">
      <c r="A931">
        <v>-4.3411457277882804E-3</v>
      </c>
      <c r="B931">
        <v>-0.84923747035522901</v>
      </c>
      <c r="C931">
        <v>-1.6600911110448999</v>
      </c>
    </row>
    <row r="932" spans="1:3" x14ac:dyDescent="0.35">
      <c r="A932">
        <v>-4.3405157277882798E-3</v>
      </c>
      <c r="B932">
        <v>-0.85120668900949004</v>
      </c>
      <c r="C932">
        <v>-1.6640769994844899</v>
      </c>
    </row>
    <row r="933" spans="1:3" x14ac:dyDescent="0.35">
      <c r="A933">
        <v>-4.3398857277882697E-3</v>
      </c>
      <c r="B933">
        <v>-0.85354748109998002</v>
      </c>
      <c r="C933">
        <v>-1.66912003890754</v>
      </c>
    </row>
    <row r="934" spans="1:3" x14ac:dyDescent="0.35">
      <c r="A934">
        <v>-4.3392557277882699E-3</v>
      </c>
      <c r="B934">
        <v>-0.855571198108243</v>
      </c>
      <c r="C934">
        <v>-1.67106014430768</v>
      </c>
    </row>
    <row r="935" spans="1:3" x14ac:dyDescent="0.35">
      <c r="A935">
        <v>-4.3386257277882798E-3</v>
      </c>
      <c r="B935">
        <v>-0.85740785820671195</v>
      </c>
      <c r="C935">
        <v>-1.67616908079642</v>
      </c>
    </row>
    <row r="936" spans="1:3" x14ac:dyDescent="0.35">
      <c r="A936">
        <v>-4.33799572778828E-3</v>
      </c>
      <c r="B936">
        <v>-0.85961581892331695</v>
      </c>
      <c r="C936">
        <v>-1.68158682028859</v>
      </c>
    </row>
    <row r="937" spans="1:3" x14ac:dyDescent="0.35">
      <c r="A937">
        <v>-4.3373657277882803E-3</v>
      </c>
      <c r="B937">
        <v>-0.86148311974104597</v>
      </c>
      <c r="C937">
        <v>-1.6833771618948901</v>
      </c>
    </row>
    <row r="938" spans="1:3" x14ac:dyDescent="0.35">
      <c r="A938">
        <v>-4.3367357277882797E-3</v>
      </c>
      <c r="B938">
        <v>-0.86368635612411304</v>
      </c>
      <c r="C938">
        <v>-1.6876570890926801</v>
      </c>
    </row>
    <row r="939" spans="1:3" x14ac:dyDescent="0.35">
      <c r="A939">
        <v>-4.33610572778828E-3</v>
      </c>
      <c r="B939">
        <v>-0.86571140444083095</v>
      </c>
      <c r="C939">
        <v>-1.6930643325666399</v>
      </c>
    </row>
    <row r="940" spans="1:3" x14ac:dyDescent="0.35">
      <c r="A940">
        <v>-4.3354757277882698E-3</v>
      </c>
      <c r="B940">
        <v>-0.867915031998716</v>
      </c>
      <c r="C940">
        <v>-1.69587281046806</v>
      </c>
    </row>
    <row r="941" spans="1:3" x14ac:dyDescent="0.35">
      <c r="A941">
        <v>-4.3348457277882797E-3</v>
      </c>
      <c r="B941">
        <v>-0.86976139137986297</v>
      </c>
      <c r="C941">
        <v>-1.6996195487424</v>
      </c>
    </row>
    <row r="942" spans="1:3" x14ac:dyDescent="0.35">
      <c r="A942">
        <v>-4.3342157277882799E-3</v>
      </c>
      <c r="B942">
        <v>-0.87209700170898696</v>
      </c>
      <c r="C942">
        <v>-1.7055090982849099</v>
      </c>
    </row>
    <row r="943" spans="1:3" x14ac:dyDescent="0.35">
      <c r="A943">
        <v>-4.3335857277882802E-3</v>
      </c>
      <c r="B943">
        <v>-0.87378856077145195</v>
      </c>
      <c r="C943">
        <v>-1.70896248640326</v>
      </c>
    </row>
    <row r="944" spans="1:3" x14ac:dyDescent="0.35">
      <c r="A944">
        <v>-4.3329557277882796E-3</v>
      </c>
      <c r="B944">
        <v>-0.87569234483493896</v>
      </c>
      <c r="C944">
        <v>-1.71168180796782</v>
      </c>
    </row>
    <row r="945" spans="1:3" x14ac:dyDescent="0.35">
      <c r="A945">
        <v>-4.3323257277882799E-3</v>
      </c>
      <c r="B945">
        <v>-0.87755915753477598</v>
      </c>
      <c r="C945">
        <v>-1.7177233533849301</v>
      </c>
    </row>
    <row r="946" spans="1:3" x14ac:dyDescent="0.35">
      <c r="A946">
        <v>-4.3316957277882697E-3</v>
      </c>
      <c r="B946">
        <v>-0.87965582998073899</v>
      </c>
      <c r="C946">
        <v>-1.7205040704450401</v>
      </c>
    </row>
    <row r="947" spans="1:3" x14ac:dyDescent="0.35">
      <c r="A947">
        <v>-4.33106572778827E-3</v>
      </c>
      <c r="B947">
        <v>-0.88137569704258101</v>
      </c>
      <c r="C947">
        <v>-1.7233457117505599</v>
      </c>
    </row>
    <row r="948" spans="1:3" x14ac:dyDescent="0.35">
      <c r="A948">
        <v>-4.3304357277882798E-3</v>
      </c>
      <c r="B948">
        <v>-0.88327372804608995</v>
      </c>
      <c r="C948">
        <v>-1.7273780490708399</v>
      </c>
    </row>
    <row r="949" spans="1:3" x14ac:dyDescent="0.35">
      <c r="A949">
        <v>-4.3298057277882801E-3</v>
      </c>
      <c r="B949">
        <v>-0.885332151037036</v>
      </c>
      <c r="C949">
        <v>-1.73256774200895</v>
      </c>
    </row>
    <row r="950" spans="1:3" x14ac:dyDescent="0.35">
      <c r="A950">
        <v>-4.3291757277882804E-3</v>
      </c>
      <c r="B950">
        <v>-0.88710827479865195</v>
      </c>
      <c r="C950">
        <v>-1.7351873740783199</v>
      </c>
    </row>
    <row r="951" spans="1:3" x14ac:dyDescent="0.35">
      <c r="A951">
        <v>-4.3285457277882798E-3</v>
      </c>
      <c r="B951">
        <v>-0.88867155152491195</v>
      </c>
      <c r="C951">
        <v>-1.73831230680351</v>
      </c>
    </row>
    <row r="952" spans="1:3" x14ac:dyDescent="0.35">
      <c r="A952">
        <v>-4.3279157277882696E-3</v>
      </c>
      <c r="B952">
        <v>-0.89064153392853795</v>
      </c>
      <c r="C952">
        <v>-1.74156441500201</v>
      </c>
    </row>
    <row r="953" spans="1:3" x14ac:dyDescent="0.35">
      <c r="A953">
        <v>-4.3272857277882699E-3</v>
      </c>
      <c r="B953">
        <v>-0.89282712365893302</v>
      </c>
      <c r="C953">
        <v>-1.74661891017254</v>
      </c>
    </row>
    <row r="954" spans="1:3" x14ac:dyDescent="0.35">
      <c r="A954">
        <v>-4.3266557277882797E-3</v>
      </c>
      <c r="B954">
        <v>-0.89428810549816495</v>
      </c>
      <c r="C954">
        <v>-1.75047175029285</v>
      </c>
    </row>
    <row r="955" spans="1:3" x14ac:dyDescent="0.35">
      <c r="A955">
        <v>-4.32602572778828E-3</v>
      </c>
      <c r="B955">
        <v>-0.89624226872118695</v>
      </c>
      <c r="C955">
        <v>-1.7532384818693501</v>
      </c>
    </row>
    <row r="956" spans="1:3" x14ac:dyDescent="0.35">
      <c r="A956">
        <v>-4.3253957277882803E-3</v>
      </c>
      <c r="B956">
        <v>-0.89812920551669795</v>
      </c>
      <c r="C956">
        <v>-1.7572034744624501</v>
      </c>
    </row>
    <row r="957" spans="1:3" x14ac:dyDescent="0.35">
      <c r="A957">
        <v>-4.3247657277882797E-3</v>
      </c>
      <c r="B957">
        <v>-0.90014939654202897</v>
      </c>
      <c r="C957">
        <v>-1.7619805221023499</v>
      </c>
    </row>
    <row r="958" spans="1:3" x14ac:dyDescent="0.35">
      <c r="A958">
        <v>-4.3241357277882799E-3</v>
      </c>
      <c r="B958">
        <v>-0.90155183682653195</v>
      </c>
      <c r="C958">
        <v>-1.76336933452511</v>
      </c>
    </row>
    <row r="959" spans="1:3" x14ac:dyDescent="0.35">
      <c r="A959">
        <v>-4.3235057277882698E-3</v>
      </c>
      <c r="B959">
        <v>-0.90334774429964904</v>
      </c>
      <c r="C959">
        <v>-1.7676191148884499</v>
      </c>
    </row>
    <row r="960" spans="1:3" x14ac:dyDescent="0.35">
      <c r="A960">
        <v>-4.3228757277882796E-3</v>
      </c>
      <c r="B960">
        <v>-0.905148059572214</v>
      </c>
      <c r="C960">
        <v>-1.7701781929651199</v>
      </c>
    </row>
    <row r="961" spans="1:3" x14ac:dyDescent="0.35">
      <c r="A961">
        <v>-4.3222457277882799E-3</v>
      </c>
      <c r="B961">
        <v>-0.90677191256686496</v>
      </c>
      <c r="C961">
        <v>-1.7747574204305001</v>
      </c>
    </row>
    <row r="962" spans="1:3" x14ac:dyDescent="0.35">
      <c r="A962">
        <v>-4.3216157277882802E-3</v>
      </c>
      <c r="B962">
        <v>-0.90855499584220101</v>
      </c>
      <c r="C962">
        <v>-1.7774399358197599</v>
      </c>
    </row>
    <row r="963" spans="1:3" x14ac:dyDescent="0.35">
      <c r="A963">
        <v>-4.3209857277882796E-3</v>
      </c>
      <c r="B963">
        <v>-0.91021029340177595</v>
      </c>
      <c r="C963">
        <v>-1.7804703547473799</v>
      </c>
    </row>
    <row r="964" spans="1:3" x14ac:dyDescent="0.35">
      <c r="A964">
        <v>-4.3203557277882798E-3</v>
      </c>
      <c r="B964">
        <v>-0.91215977154878403</v>
      </c>
      <c r="C964">
        <v>-1.78498737840209</v>
      </c>
    </row>
    <row r="965" spans="1:3" x14ac:dyDescent="0.35">
      <c r="A965">
        <v>-4.3197257277882697E-3</v>
      </c>
      <c r="B965">
        <v>-0.91373048771115395</v>
      </c>
      <c r="C965">
        <v>-1.7874677737681499</v>
      </c>
    </row>
    <row r="966" spans="1:3" x14ac:dyDescent="0.35">
      <c r="A966">
        <v>-4.31909572778827E-3</v>
      </c>
      <c r="B966">
        <v>-0.91527810433391898</v>
      </c>
      <c r="C966">
        <v>-1.7912524889305399</v>
      </c>
    </row>
    <row r="967" spans="1:3" x14ac:dyDescent="0.35">
      <c r="A967">
        <v>-4.3184657277882798E-3</v>
      </c>
      <c r="B967">
        <v>-0.91706710250730095</v>
      </c>
      <c r="C967">
        <v>-1.7943981796555</v>
      </c>
    </row>
    <row r="968" spans="1:3" x14ac:dyDescent="0.35">
      <c r="A968">
        <v>-4.3178357277882801E-3</v>
      </c>
      <c r="B968">
        <v>-0.91873070963909798</v>
      </c>
      <c r="C968">
        <v>-1.79848602319434</v>
      </c>
    </row>
    <row r="969" spans="1:3" x14ac:dyDescent="0.35">
      <c r="A969">
        <v>-4.3172057277882803E-3</v>
      </c>
      <c r="B969">
        <v>-0.920090719489572</v>
      </c>
      <c r="C969">
        <v>-1.8009139474678899</v>
      </c>
    </row>
    <row r="970" spans="1:3" x14ac:dyDescent="0.35">
      <c r="A970">
        <v>-4.3165757277882797E-3</v>
      </c>
      <c r="B970">
        <v>-0.92197197760870997</v>
      </c>
      <c r="C970">
        <v>-1.8041634635171699</v>
      </c>
    </row>
    <row r="971" spans="1:3" x14ac:dyDescent="0.35">
      <c r="A971">
        <v>-4.3159457277882696E-3</v>
      </c>
      <c r="B971">
        <v>-0.92318223952127898</v>
      </c>
      <c r="C971">
        <v>-1.80597278626177</v>
      </c>
    </row>
    <row r="972" spans="1:3" x14ac:dyDescent="0.35">
      <c r="A972">
        <v>-4.3153157277882699E-3</v>
      </c>
      <c r="B972">
        <v>-0.92468403916544195</v>
      </c>
      <c r="C972">
        <v>-1.8104734442689301</v>
      </c>
    </row>
    <row r="973" spans="1:3" x14ac:dyDescent="0.35">
      <c r="A973">
        <v>-4.3146857277882797E-3</v>
      </c>
      <c r="B973">
        <v>-0.92648900629015996</v>
      </c>
      <c r="C973">
        <v>-1.8143235208550901</v>
      </c>
    </row>
    <row r="974" spans="1:3" x14ac:dyDescent="0.35">
      <c r="A974">
        <v>-4.31405572778828E-3</v>
      </c>
      <c r="B974">
        <v>-0.92794472349185997</v>
      </c>
      <c r="C974">
        <v>-1.81612245734877</v>
      </c>
    </row>
    <row r="975" spans="1:3" x14ac:dyDescent="0.35">
      <c r="A975">
        <v>-4.3134257277882802E-3</v>
      </c>
      <c r="B975">
        <v>-0.92923505554614505</v>
      </c>
      <c r="C975">
        <v>-1.8185101563044801</v>
      </c>
    </row>
    <row r="976" spans="1:3" x14ac:dyDescent="0.35">
      <c r="A976">
        <v>-4.3127957277882796E-3</v>
      </c>
      <c r="B976">
        <v>-0.93080232576340405</v>
      </c>
      <c r="C976">
        <v>-1.8227118465848799</v>
      </c>
    </row>
    <row r="977" spans="1:3" x14ac:dyDescent="0.35">
      <c r="A977">
        <v>-4.3121657277882799E-3</v>
      </c>
      <c r="B977">
        <v>-0.93213682295210398</v>
      </c>
      <c r="C977">
        <v>-1.8237784614414201</v>
      </c>
    </row>
    <row r="978" spans="1:3" x14ac:dyDescent="0.35">
      <c r="A978">
        <v>-4.3115357277882698E-3</v>
      </c>
      <c r="B978">
        <v>-0.93344964899502503</v>
      </c>
      <c r="C978">
        <v>-1.82741522634672</v>
      </c>
    </row>
    <row r="979" spans="1:3" x14ac:dyDescent="0.35">
      <c r="A979">
        <v>-4.3109057277882796E-3</v>
      </c>
      <c r="B979">
        <v>-0.93508181637734999</v>
      </c>
      <c r="C979">
        <v>-1.8311325396759699</v>
      </c>
    </row>
    <row r="980" spans="1:3" x14ac:dyDescent="0.35">
      <c r="A980">
        <v>-4.3102757277882799E-3</v>
      </c>
      <c r="B980">
        <v>-0.93656075754149704</v>
      </c>
      <c r="C980">
        <v>-1.8339531682260499</v>
      </c>
    </row>
    <row r="981" spans="1:3" x14ac:dyDescent="0.35">
      <c r="A981">
        <v>-4.3096457277882801E-3</v>
      </c>
      <c r="B981">
        <v>-0.93831181050444801</v>
      </c>
      <c r="C981">
        <v>-1.83701420274004</v>
      </c>
    </row>
    <row r="982" spans="1:3" x14ac:dyDescent="0.35">
      <c r="A982">
        <v>-4.3090157277882804E-3</v>
      </c>
      <c r="B982">
        <v>-0.93966368489779195</v>
      </c>
      <c r="C982">
        <v>-1.84044600270338</v>
      </c>
    </row>
    <row r="983" spans="1:3" x14ac:dyDescent="0.35">
      <c r="A983">
        <v>-4.3083857277882798E-3</v>
      </c>
      <c r="B983">
        <v>-0.94114147995984199</v>
      </c>
      <c r="C983">
        <v>-1.84339054199374</v>
      </c>
    </row>
    <row r="984" spans="1:3" x14ac:dyDescent="0.35">
      <c r="A984">
        <v>-4.3077557277882697E-3</v>
      </c>
      <c r="B984">
        <v>-0.94239545203540798</v>
      </c>
      <c r="C984">
        <v>-1.84416385512484</v>
      </c>
    </row>
    <row r="985" spans="1:3" x14ac:dyDescent="0.35">
      <c r="A985">
        <v>-4.3071257277882699E-3</v>
      </c>
      <c r="B985">
        <v>-0.94397738270215803</v>
      </c>
      <c r="C985">
        <v>-1.8486441715161099</v>
      </c>
    </row>
    <row r="986" spans="1:3" x14ac:dyDescent="0.35">
      <c r="A986">
        <v>-4.3064957277882798E-3</v>
      </c>
      <c r="B986">
        <v>-0.94528531526666504</v>
      </c>
      <c r="C986">
        <v>-1.85133694267743</v>
      </c>
    </row>
    <row r="987" spans="1:3" x14ac:dyDescent="0.35">
      <c r="A987">
        <v>-4.30586572778828E-3</v>
      </c>
      <c r="B987">
        <v>-0.94645108587982596</v>
      </c>
      <c r="C987">
        <v>-1.8521106678547199</v>
      </c>
    </row>
    <row r="988" spans="1:3" x14ac:dyDescent="0.35">
      <c r="A988">
        <v>-4.3052357277882803E-3</v>
      </c>
      <c r="B988">
        <v>-0.94759879105092804</v>
      </c>
      <c r="C988">
        <v>-1.85586661485618</v>
      </c>
    </row>
    <row r="989" spans="1:3" x14ac:dyDescent="0.35">
      <c r="A989">
        <v>-4.3046057277882797E-3</v>
      </c>
      <c r="B989">
        <v>-0.94913148800869496</v>
      </c>
      <c r="C989">
        <v>-1.8591571443414301</v>
      </c>
    </row>
    <row r="990" spans="1:3" x14ac:dyDescent="0.35">
      <c r="A990">
        <v>-4.30397572778828E-3</v>
      </c>
      <c r="B990">
        <v>-0.95057421513296503</v>
      </c>
      <c r="C990">
        <v>-1.8612023507036199</v>
      </c>
    </row>
    <row r="991" spans="1:3" x14ac:dyDescent="0.35">
      <c r="A991">
        <v>-4.3033457277882698E-3</v>
      </c>
      <c r="B991">
        <v>-0.95165999008287305</v>
      </c>
      <c r="C991">
        <v>-1.86333441234882</v>
      </c>
    </row>
    <row r="992" spans="1:3" x14ac:dyDescent="0.35">
      <c r="A992">
        <v>-4.3027157277882797E-3</v>
      </c>
      <c r="B992">
        <v>-0.95295796979592795</v>
      </c>
      <c r="C992">
        <v>-1.8665794910929501</v>
      </c>
    </row>
    <row r="993" spans="1:3" x14ac:dyDescent="0.35">
      <c r="A993">
        <v>-4.3020857277882799E-3</v>
      </c>
      <c r="B993">
        <v>-0.95425750729337599</v>
      </c>
      <c r="C993">
        <v>-1.86908638752936</v>
      </c>
    </row>
    <row r="994" spans="1:3" x14ac:dyDescent="0.35">
      <c r="A994">
        <v>-4.3014557277882802E-3</v>
      </c>
      <c r="B994">
        <v>-0.95565122685757897</v>
      </c>
      <c r="C994">
        <v>-1.87105518350162</v>
      </c>
    </row>
    <row r="995" spans="1:3" x14ac:dyDescent="0.35">
      <c r="A995">
        <v>-4.3008257277882796E-3</v>
      </c>
      <c r="B995">
        <v>-0.95683391546017904</v>
      </c>
      <c r="C995">
        <v>-1.8735280233889</v>
      </c>
    </row>
    <row r="996" spans="1:3" x14ac:dyDescent="0.35">
      <c r="A996">
        <v>-4.3001957277882799E-3</v>
      </c>
      <c r="B996">
        <v>-0.95821987114076501</v>
      </c>
      <c r="C996">
        <v>-1.87577206180911</v>
      </c>
    </row>
    <row r="997" spans="1:3" x14ac:dyDescent="0.35">
      <c r="A997">
        <v>-4.2995657277882697E-3</v>
      </c>
      <c r="B997">
        <v>-0.95925783660910802</v>
      </c>
      <c r="C997">
        <v>-1.8785188217515001</v>
      </c>
    </row>
    <row r="998" spans="1:3" x14ac:dyDescent="0.35">
      <c r="A998">
        <v>-4.29893572778827E-3</v>
      </c>
      <c r="B998">
        <v>-0.96056935650922903</v>
      </c>
      <c r="C998">
        <v>-1.88140328045446</v>
      </c>
    </row>
    <row r="999" spans="1:3" x14ac:dyDescent="0.35">
      <c r="A999">
        <v>-4.2983057277882798E-3</v>
      </c>
      <c r="B999">
        <v>-0.96163961392192499</v>
      </c>
      <c r="C999">
        <v>-1.8835696797736601</v>
      </c>
    </row>
    <row r="1000" spans="1:3" x14ac:dyDescent="0.35">
      <c r="A1000">
        <v>-4.2976757277882801E-3</v>
      </c>
      <c r="B1000">
        <v>-0.96280565524127004</v>
      </c>
      <c r="C1000">
        <v>-1.8852326740941701</v>
      </c>
    </row>
    <row r="1001" spans="1:3" x14ac:dyDescent="0.35">
      <c r="A1001">
        <v>-4.29704572778827E-3</v>
      </c>
      <c r="B1001">
        <v>-0.96392094461184596</v>
      </c>
      <c r="C1001">
        <v>-1.88756484734277</v>
      </c>
    </row>
    <row r="1002" spans="1:3" x14ac:dyDescent="0.35">
      <c r="A1002">
        <v>-4.2964157277882798E-3</v>
      </c>
      <c r="B1002">
        <v>-0.96505630236965201</v>
      </c>
      <c r="C1002">
        <v>-1.8898677293666</v>
      </c>
    </row>
    <row r="1003" spans="1:3" x14ac:dyDescent="0.35">
      <c r="A1003">
        <v>-4.29578572778828E-3</v>
      </c>
      <c r="B1003">
        <v>-0.96642717733601602</v>
      </c>
      <c r="C1003">
        <v>-1.89232265328438</v>
      </c>
    </row>
    <row r="1004" spans="1:3" x14ac:dyDescent="0.35">
      <c r="A1004">
        <v>-4.2951557277882699E-3</v>
      </c>
      <c r="B1004">
        <v>-0.96762066293423399</v>
      </c>
      <c r="C1004">
        <v>-1.8953120834847501</v>
      </c>
    </row>
    <row r="1005" spans="1:3" x14ac:dyDescent="0.35">
      <c r="A1005">
        <v>-4.2945257277882797E-3</v>
      </c>
      <c r="B1005">
        <v>-0.96855282493214301</v>
      </c>
      <c r="C1005">
        <v>-1.8972878055076801</v>
      </c>
    </row>
    <row r="1006" spans="1:3" x14ac:dyDescent="0.35">
      <c r="A1006">
        <v>-4.29389572778828E-3</v>
      </c>
      <c r="B1006">
        <v>-0.96923527349737204</v>
      </c>
      <c r="C1006">
        <v>-1.89632544364235</v>
      </c>
    </row>
    <row r="1007" spans="1:3" x14ac:dyDescent="0.35">
      <c r="A1007">
        <v>-4.2932657277882803E-3</v>
      </c>
      <c r="B1007">
        <v>-0.97049781206902297</v>
      </c>
      <c r="C1007">
        <v>-1.90199604802917</v>
      </c>
    </row>
    <row r="1008" spans="1:3" x14ac:dyDescent="0.35">
      <c r="A1008">
        <v>-4.2926357277882797E-3</v>
      </c>
      <c r="B1008">
        <v>-0.97131791083333896</v>
      </c>
      <c r="C1008">
        <v>-1.90303411628528</v>
      </c>
    </row>
    <row r="1009" spans="1:3" x14ac:dyDescent="0.35">
      <c r="A1009">
        <v>-4.2920057277882799E-3</v>
      </c>
      <c r="B1009">
        <v>-0.97221454075297498</v>
      </c>
      <c r="C1009">
        <v>-1.90489779893367</v>
      </c>
    </row>
    <row r="1010" spans="1:3" x14ac:dyDescent="0.35">
      <c r="A1010">
        <v>-4.2913757277882698E-3</v>
      </c>
      <c r="B1010">
        <v>-0.97324293860088595</v>
      </c>
      <c r="C1010">
        <v>-1.9062544959965699</v>
      </c>
    </row>
    <row r="1011" spans="1:3" x14ac:dyDescent="0.35">
      <c r="A1011">
        <v>-4.2907457277882796E-3</v>
      </c>
      <c r="B1011">
        <v>-0.97423905662170196</v>
      </c>
      <c r="C1011">
        <v>-1.9081683591984899</v>
      </c>
    </row>
    <row r="1012" spans="1:3" x14ac:dyDescent="0.35">
      <c r="A1012">
        <v>-4.2901157277882799E-3</v>
      </c>
      <c r="B1012">
        <v>-0.97524514118143102</v>
      </c>
      <c r="C1012">
        <v>-1.9100456626409701</v>
      </c>
    </row>
    <row r="1013" spans="1:3" x14ac:dyDescent="0.35">
      <c r="A1013">
        <v>-4.2894857277882802E-3</v>
      </c>
      <c r="B1013">
        <v>-0.97622359096617595</v>
      </c>
      <c r="C1013">
        <v>-1.91251562722824</v>
      </c>
    </row>
    <row r="1014" spans="1:3" x14ac:dyDescent="0.35">
      <c r="A1014">
        <v>-4.28885572778827E-3</v>
      </c>
      <c r="B1014">
        <v>-0.97737237445611203</v>
      </c>
      <c r="C1014">
        <v>-1.9152627696061599</v>
      </c>
    </row>
    <row r="1015" spans="1:3" x14ac:dyDescent="0.35">
      <c r="A1015">
        <v>-4.2882257277882798E-3</v>
      </c>
      <c r="B1015">
        <v>-0.97823486472894405</v>
      </c>
      <c r="C1015">
        <v>-1.91563113039166</v>
      </c>
    </row>
    <row r="1016" spans="1:3" x14ac:dyDescent="0.35">
      <c r="A1016">
        <v>-4.2875957277882697E-3</v>
      </c>
      <c r="B1016">
        <v>-0.979233768077022</v>
      </c>
      <c r="C1016">
        <v>-1.9181480774333901</v>
      </c>
    </row>
    <row r="1017" spans="1:3" x14ac:dyDescent="0.35">
      <c r="A1017">
        <v>-4.28696572778827E-3</v>
      </c>
      <c r="B1017">
        <v>-0.97997005229395795</v>
      </c>
      <c r="C1017">
        <v>-1.91955666509585</v>
      </c>
    </row>
    <row r="1018" spans="1:3" x14ac:dyDescent="0.35">
      <c r="A1018">
        <v>-4.2863357277882798E-3</v>
      </c>
      <c r="B1018">
        <v>-0.98056145959677199</v>
      </c>
      <c r="C1018">
        <v>-1.9200337366953699</v>
      </c>
    </row>
    <row r="1019" spans="1:3" x14ac:dyDescent="0.35">
      <c r="A1019">
        <v>-4.2857057277882801E-3</v>
      </c>
      <c r="B1019">
        <v>-0.98119442874273899</v>
      </c>
      <c r="C1019">
        <v>-1.92318657630919</v>
      </c>
    </row>
    <row r="1020" spans="1:3" x14ac:dyDescent="0.35">
      <c r="A1020">
        <v>-4.2850757277882699E-3</v>
      </c>
      <c r="B1020">
        <v>-0.98235967226756205</v>
      </c>
      <c r="C1020">
        <v>-1.92475386549234</v>
      </c>
    </row>
    <row r="1021" spans="1:3" x14ac:dyDescent="0.35">
      <c r="A1021">
        <v>-4.2844457277882797E-3</v>
      </c>
      <c r="B1021">
        <v>-0.98317104635237296</v>
      </c>
      <c r="C1021">
        <v>-1.92694319620767</v>
      </c>
    </row>
    <row r="1022" spans="1:3" x14ac:dyDescent="0.35">
      <c r="A1022">
        <v>-4.28381572778828E-3</v>
      </c>
      <c r="B1022">
        <v>-0.98418161378664004</v>
      </c>
      <c r="C1022">
        <v>-1.9283192597651999</v>
      </c>
    </row>
    <row r="1023" spans="1:3" x14ac:dyDescent="0.35">
      <c r="A1023">
        <v>-4.2831857277882699E-3</v>
      </c>
      <c r="B1023">
        <v>-0.98503306673819402</v>
      </c>
      <c r="C1023">
        <v>-1.9295255702407199</v>
      </c>
    </row>
    <row r="1024" spans="1:3" x14ac:dyDescent="0.35">
      <c r="A1024">
        <v>-4.2825557277882797E-3</v>
      </c>
      <c r="B1024">
        <v>-0.98578688020218197</v>
      </c>
      <c r="C1024">
        <v>-1.93050527160214</v>
      </c>
    </row>
    <row r="1025" spans="1:3" x14ac:dyDescent="0.35">
      <c r="A1025">
        <v>-4.28192572778828E-3</v>
      </c>
      <c r="B1025">
        <v>-0.98631630709228102</v>
      </c>
      <c r="C1025">
        <v>-1.9325060031250001</v>
      </c>
    </row>
    <row r="1026" spans="1:3" x14ac:dyDescent="0.35">
      <c r="A1026">
        <v>-4.2812957277882802E-3</v>
      </c>
      <c r="B1026">
        <v>-0.98718174226625599</v>
      </c>
      <c r="C1026">
        <v>-1.9346068509821699</v>
      </c>
    </row>
    <row r="1027" spans="1:3" x14ac:dyDescent="0.35">
      <c r="A1027">
        <v>-4.2806657277882796E-3</v>
      </c>
      <c r="B1027">
        <v>-0.98821770936772302</v>
      </c>
      <c r="C1027">
        <v>-1.93614289797471</v>
      </c>
    </row>
    <row r="1028" spans="1:3" x14ac:dyDescent="0.35">
      <c r="A1028">
        <v>-4.2800357277882799E-3</v>
      </c>
      <c r="B1028">
        <v>-0.98878077895216798</v>
      </c>
      <c r="C1028">
        <v>-1.9369512676837199</v>
      </c>
    </row>
    <row r="1029" spans="1:3" x14ac:dyDescent="0.35">
      <c r="A1029">
        <v>-4.2794057277882698E-3</v>
      </c>
      <c r="B1029">
        <v>-0.989364043136569</v>
      </c>
      <c r="C1029">
        <v>-1.93827586207171</v>
      </c>
    </row>
    <row r="1030" spans="1:3" x14ac:dyDescent="0.35">
      <c r="A1030">
        <v>-4.2787757277882796E-3</v>
      </c>
      <c r="B1030">
        <v>-0.99007524427531801</v>
      </c>
      <c r="C1030">
        <v>-1.9406834147508201</v>
      </c>
    </row>
    <row r="1031" spans="1:3" x14ac:dyDescent="0.35">
      <c r="A1031">
        <v>-4.2781457277882799E-3</v>
      </c>
      <c r="B1031">
        <v>-0.99074747726123102</v>
      </c>
      <c r="C1031">
        <v>-1.9407244245973001</v>
      </c>
    </row>
    <row r="1032" spans="1:3" x14ac:dyDescent="0.35">
      <c r="A1032">
        <v>-4.2775157277882801E-3</v>
      </c>
      <c r="B1032">
        <v>-0.99126363057644296</v>
      </c>
      <c r="C1032">
        <v>-1.94214480428921</v>
      </c>
    </row>
    <row r="1033" spans="1:3" x14ac:dyDescent="0.35">
      <c r="A1033">
        <v>-4.27688572778827E-3</v>
      </c>
      <c r="B1033">
        <v>-0.99189972505689805</v>
      </c>
      <c r="C1033">
        <v>-1.9439574237191199</v>
      </c>
    </row>
    <row r="1034" spans="1:3" x14ac:dyDescent="0.35">
      <c r="A1034">
        <v>-4.2762557277882798E-3</v>
      </c>
      <c r="B1034">
        <v>-0.99238932638940902</v>
      </c>
      <c r="C1034">
        <v>-1.9443878896868101</v>
      </c>
    </row>
    <row r="1035" spans="1:3" x14ac:dyDescent="0.35">
      <c r="A1035">
        <v>-4.2756257277882801E-3</v>
      </c>
      <c r="B1035">
        <v>-0.99332132197344902</v>
      </c>
      <c r="C1035">
        <v>-1.9454506163232399</v>
      </c>
    </row>
    <row r="1036" spans="1:3" x14ac:dyDescent="0.35">
      <c r="A1036">
        <v>-4.2749957277882699E-3</v>
      </c>
      <c r="B1036">
        <v>-0.99399764345627395</v>
      </c>
      <c r="C1036">
        <v>-1.9479465785025201</v>
      </c>
    </row>
    <row r="1037" spans="1:3" x14ac:dyDescent="0.35">
      <c r="A1037">
        <v>-4.2743657277882798E-3</v>
      </c>
      <c r="B1037">
        <v>-0.99484149364083396</v>
      </c>
      <c r="C1037">
        <v>-1.94848575120504</v>
      </c>
    </row>
    <row r="1038" spans="1:3" x14ac:dyDescent="0.35">
      <c r="A1038">
        <v>-4.27373572778828E-3</v>
      </c>
      <c r="B1038">
        <v>-0.99538102270627304</v>
      </c>
      <c r="C1038">
        <v>-1.9493266673413501</v>
      </c>
    </row>
    <row r="1039" spans="1:3" x14ac:dyDescent="0.35">
      <c r="A1039">
        <v>-4.2731057277882803E-3</v>
      </c>
      <c r="B1039">
        <v>-0.99589431748889701</v>
      </c>
      <c r="C1039">
        <v>-1.9508869872410499</v>
      </c>
    </row>
    <row r="1040" spans="1:3" x14ac:dyDescent="0.35">
      <c r="A1040">
        <v>-4.2724757277882797E-3</v>
      </c>
      <c r="B1040">
        <v>-0.99628349354476098</v>
      </c>
      <c r="C1040">
        <v>-1.9524609545476601</v>
      </c>
    </row>
    <row r="1041" spans="1:3" x14ac:dyDescent="0.35">
      <c r="A1041">
        <v>-4.27184572778828E-3</v>
      </c>
      <c r="B1041">
        <v>-0.99696083279256897</v>
      </c>
      <c r="C1041">
        <v>-1.95325099121969</v>
      </c>
    </row>
    <row r="1042" spans="1:3" x14ac:dyDescent="0.35">
      <c r="A1042">
        <v>-4.2712157277882698E-3</v>
      </c>
      <c r="B1042">
        <v>-0.99732619989991</v>
      </c>
      <c r="C1042">
        <v>-1.9526787725863</v>
      </c>
    </row>
    <row r="1043" spans="1:3" x14ac:dyDescent="0.35">
      <c r="A1043">
        <v>-4.2705857277882796E-3</v>
      </c>
      <c r="B1043">
        <v>-0.99771240717708598</v>
      </c>
      <c r="C1043">
        <v>-1.95453164879911</v>
      </c>
    </row>
    <row r="1044" spans="1:3" x14ac:dyDescent="0.35">
      <c r="A1044">
        <v>-4.2699557277882799E-3</v>
      </c>
      <c r="B1044">
        <v>-0.99824342736458604</v>
      </c>
      <c r="C1044">
        <v>-1.95529047184965</v>
      </c>
    </row>
    <row r="1045" spans="1:3" x14ac:dyDescent="0.35">
      <c r="A1045">
        <v>-4.2693257277882802E-3</v>
      </c>
      <c r="B1045">
        <v>-0.99896865088446496</v>
      </c>
      <c r="C1045">
        <v>-1.95785272974244</v>
      </c>
    </row>
    <row r="1046" spans="1:3" x14ac:dyDescent="0.35">
      <c r="A1046">
        <v>-4.2686957277882796E-3</v>
      </c>
      <c r="B1046">
        <v>-0.99951615554607298</v>
      </c>
      <c r="C1046">
        <v>-1.9582453427508899</v>
      </c>
    </row>
    <row r="1047" spans="1:3" x14ac:dyDescent="0.35">
      <c r="A1047">
        <v>-4.2680657277882799E-3</v>
      </c>
      <c r="B1047">
        <v>-0.99987896347007599</v>
      </c>
      <c r="C1047">
        <v>-1.95821784504483</v>
      </c>
    </row>
    <row r="1048" spans="1:3" x14ac:dyDescent="0.35">
      <c r="A1048">
        <v>-4.2674357277882697E-3</v>
      </c>
      <c r="B1048">
        <v>-1.0000994924689799</v>
      </c>
      <c r="C1048">
        <v>-1.9598805149157099</v>
      </c>
    </row>
    <row r="1049" spans="1:3" x14ac:dyDescent="0.35">
      <c r="A1049">
        <v>-4.26680572778827E-3</v>
      </c>
      <c r="B1049">
        <v>-1.00045909436164</v>
      </c>
      <c r="C1049">
        <v>-1.95914758615292</v>
      </c>
    </row>
    <row r="1050" spans="1:3" x14ac:dyDescent="0.35">
      <c r="A1050">
        <v>-4.2661757277882798E-3</v>
      </c>
      <c r="B1050">
        <v>-1.00103166740545</v>
      </c>
      <c r="C1050">
        <v>-1.95960326252666</v>
      </c>
    </row>
    <row r="1051" spans="1:3" x14ac:dyDescent="0.35">
      <c r="A1051">
        <v>-4.2655457277882801E-3</v>
      </c>
      <c r="B1051">
        <v>-1.00144104735017</v>
      </c>
      <c r="C1051">
        <v>-1.9617480022220499</v>
      </c>
    </row>
    <row r="1052" spans="1:3" x14ac:dyDescent="0.35">
      <c r="A1052">
        <v>-4.26491572778827E-3</v>
      </c>
      <c r="B1052">
        <v>-1.0017581757193801</v>
      </c>
      <c r="C1052">
        <v>-1.9630463444786299</v>
      </c>
    </row>
    <row r="1053" spans="1:3" x14ac:dyDescent="0.35">
      <c r="A1053">
        <v>-4.2642857277882798E-3</v>
      </c>
      <c r="B1053">
        <v>-1.00219332600612</v>
      </c>
      <c r="C1053">
        <v>-1.9627654413762901</v>
      </c>
    </row>
    <row r="1054" spans="1:3" x14ac:dyDescent="0.35">
      <c r="A1054">
        <v>-4.26365572778828E-3</v>
      </c>
      <c r="B1054">
        <v>-1.0026666105715001</v>
      </c>
      <c r="C1054">
        <v>-1.96355036032417</v>
      </c>
    </row>
    <row r="1055" spans="1:3" x14ac:dyDescent="0.35">
      <c r="A1055">
        <v>-4.2630257277882699E-3</v>
      </c>
      <c r="B1055">
        <v>-1.0027670990730899</v>
      </c>
      <c r="C1055">
        <v>-1.9649307385531201</v>
      </c>
    </row>
    <row r="1056" spans="1:3" x14ac:dyDescent="0.35">
      <c r="A1056">
        <v>-4.2623957277882797E-3</v>
      </c>
      <c r="B1056">
        <v>-1.0029631116167701</v>
      </c>
      <c r="C1056">
        <v>-1.96403738742038</v>
      </c>
    </row>
    <row r="1057" spans="1:3" x14ac:dyDescent="0.35">
      <c r="A1057">
        <v>-4.26176572778828E-3</v>
      </c>
      <c r="B1057">
        <v>-1.00299018252476</v>
      </c>
      <c r="C1057">
        <v>-1.96488911861297</v>
      </c>
    </row>
    <row r="1058" spans="1:3" x14ac:dyDescent="0.35">
      <c r="A1058">
        <v>-4.2611357277882803E-3</v>
      </c>
      <c r="B1058">
        <v>-1.00315605806673</v>
      </c>
      <c r="C1058">
        <v>-1.96629155410183</v>
      </c>
    </row>
    <row r="1059" spans="1:3" x14ac:dyDescent="0.35">
      <c r="A1059">
        <v>-4.2605057277882797E-3</v>
      </c>
      <c r="B1059">
        <v>-1.0040726162687199</v>
      </c>
      <c r="C1059">
        <v>-1.9655265075008499</v>
      </c>
    </row>
    <row r="1060" spans="1:3" x14ac:dyDescent="0.35">
      <c r="A1060">
        <v>-4.2598757277882799E-3</v>
      </c>
      <c r="B1060">
        <v>-1.0039606425715399</v>
      </c>
      <c r="C1060">
        <v>-1.96664812147083</v>
      </c>
    </row>
    <row r="1061" spans="1:3" x14ac:dyDescent="0.35">
      <c r="A1061">
        <v>-4.2592457277882698E-3</v>
      </c>
      <c r="B1061">
        <v>-1.00404278106518</v>
      </c>
      <c r="C1061">
        <v>-1.96696747644998</v>
      </c>
    </row>
    <row r="1062" spans="1:3" x14ac:dyDescent="0.35">
      <c r="A1062">
        <v>-4.2586157277882796E-3</v>
      </c>
      <c r="B1062">
        <v>-1.0042509318159301</v>
      </c>
      <c r="C1062">
        <v>-1.9674914070399701</v>
      </c>
    </row>
    <row r="1063" spans="1:3" x14ac:dyDescent="0.35">
      <c r="A1063">
        <v>-4.2579857277882799E-3</v>
      </c>
      <c r="B1063">
        <v>-1.0040994832852099</v>
      </c>
      <c r="C1063">
        <v>-1.96683077601295</v>
      </c>
    </row>
    <row r="1064" spans="1:3" x14ac:dyDescent="0.35">
      <c r="A1064">
        <v>-4.2573557277882802E-3</v>
      </c>
      <c r="B1064">
        <v>-1.0047288504045699</v>
      </c>
      <c r="C1064">
        <v>-1.96955426593811</v>
      </c>
    </row>
    <row r="1065" spans="1:3" x14ac:dyDescent="0.35">
      <c r="A1065">
        <v>-4.25672572778827E-3</v>
      </c>
      <c r="B1065">
        <v>-1.0050654686953899</v>
      </c>
      <c r="C1065">
        <v>-1.9679555232477699</v>
      </c>
    </row>
    <row r="1066" spans="1:3" x14ac:dyDescent="0.35">
      <c r="A1066">
        <v>-4.2560957277882798E-3</v>
      </c>
      <c r="B1066">
        <v>-1.0051621197924601</v>
      </c>
      <c r="C1066">
        <v>-1.9684804393197599</v>
      </c>
    </row>
    <row r="1067" spans="1:3" x14ac:dyDescent="0.35">
      <c r="A1067">
        <v>-4.2554657277882697E-3</v>
      </c>
      <c r="B1067">
        <v>-1.00521049385248</v>
      </c>
      <c r="C1067">
        <v>-1.9690509430921299</v>
      </c>
    </row>
    <row r="1068" spans="1:3" x14ac:dyDescent="0.35">
      <c r="A1068">
        <v>-4.25483572778827E-3</v>
      </c>
      <c r="B1068">
        <v>-1.00538656708246</v>
      </c>
      <c r="C1068">
        <v>-1.9694033703639</v>
      </c>
    </row>
    <row r="1069" spans="1:3" x14ac:dyDescent="0.35">
      <c r="A1069">
        <v>-4.2542057277882798E-3</v>
      </c>
      <c r="B1069">
        <v>-1.0054215502044099</v>
      </c>
      <c r="C1069">
        <v>-1.9694048136529101</v>
      </c>
    </row>
    <row r="1070" spans="1:3" x14ac:dyDescent="0.35">
      <c r="A1070">
        <v>-4.2535757277882801E-3</v>
      </c>
      <c r="B1070">
        <v>-1.00542740790619</v>
      </c>
      <c r="C1070">
        <v>-1.96925750553373</v>
      </c>
    </row>
    <row r="1071" spans="1:3" x14ac:dyDescent="0.35">
      <c r="A1071">
        <v>-4.2529457277882699E-3</v>
      </c>
      <c r="B1071">
        <v>-1.0054509096195099</v>
      </c>
      <c r="C1071">
        <v>-1.9695454236679</v>
      </c>
    </row>
    <row r="1072" spans="1:3" x14ac:dyDescent="0.35">
      <c r="A1072">
        <v>-4.2523157277882797E-3</v>
      </c>
      <c r="B1072">
        <v>-1.00552695611188</v>
      </c>
      <c r="C1072">
        <v>-1.9688752963954399</v>
      </c>
    </row>
    <row r="1073" spans="1:3" x14ac:dyDescent="0.35">
      <c r="A1073">
        <v>-4.25168572778828E-3</v>
      </c>
      <c r="B1073">
        <v>-1.0054616373315599</v>
      </c>
      <c r="C1073">
        <v>-1.97013752860339</v>
      </c>
    </row>
    <row r="1074" spans="1:3" x14ac:dyDescent="0.35">
      <c r="A1074">
        <v>-4.2510557277882699E-3</v>
      </c>
      <c r="B1074">
        <v>-1.00555898710077</v>
      </c>
      <c r="C1074">
        <v>-1.9698238046629799</v>
      </c>
    </row>
    <row r="1075" spans="1:3" x14ac:dyDescent="0.35">
      <c r="A1075">
        <v>-4.2504257277882797E-3</v>
      </c>
      <c r="B1075">
        <v>-1.0052287356563401</v>
      </c>
      <c r="C1075">
        <v>-1.9682288556185601</v>
      </c>
    </row>
    <row r="1076" spans="1:3" x14ac:dyDescent="0.35">
      <c r="A1076">
        <v>-4.24979572778828E-3</v>
      </c>
      <c r="B1076">
        <v>-1.0054571883349199</v>
      </c>
      <c r="C1076">
        <v>-1.96928860922883</v>
      </c>
    </row>
    <row r="1077" spans="1:3" x14ac:dyDescent="0.35">
      <c r="A1077">
        <v>-4.2491657277882802E-3</v>
      </c>
      <c r="B1077">
        <v>-1.00558788212325</v>
      </c>
      <c r="C1077">
        <v>-1.9708437388169799</v>
      </c>
    </row>
    <row r="1078" spans="1:3" x14ac:dyDescent="0.35">
      <c r="A1078">
        <v>-4.2485357277882796E-3</v>
      </c>
      <c r="B1078">
        <v>-1.00543539859776</v>
      </c>
      <c r="C1078">
        <v>-1.96766165579993</v>
      </c>
    </row>
    <row r="1079" spans="1:3" x14ac:dyDescent="0.35">
      <c r="A1079">
        <v>-4.2479057277882799E-3</v>
      </c>
      <c r="B1079">
        <v>-1.00497796885081</v>
      </c>
      <c r="C1079">
        <v>-1.9689959850513099</v>
      </c>
    </row>
    <row r="1080" spans="1:3" x14ac:dyDescent="0.35">
      <c r="A1080">
        <v>-4.2472757277882698E-3</v>
      </c>
      <c r="B1080">
        <v>-1.0049449853988299</v>
      </c>
      <c r="C1080">
        <v>-1.9689605228231</v>
      </c>
    </row>
    <row r="1081" spans="1:3" x14ac:dyDescent="0.35">
      <c r="A1081">
        <v>-4.2466457277882796E-3</v>
      </c>
      <c r="B1081">
        <v>-1.0050151184984499</v>
      </c>
      <c r="C1081">
        <v>-1.96868265620405</v>
      </c>
    </row>
    <row r="1082" spans="1:3" x14ac:dyDescent="0.35">
      <c r="A1082">
        <v>-4.2460157277882798E-3</v>
      </c>
      <c r="B1082">
        <v>-1.00460037911499</v>
      </c>
      <c r="C1082">
        <v>-1.96743974757614</v>
      </c>
    </row>
    <row r="1083" spans="1:3" x14ac:dyDescent="0.35">
      <c r="A1083">
        <v>-4.2453857277882801E-3</v>
      </c>
      <c r="B1083">
        <v>-1.0046395617613</v>
      </c>
      <c r="C1083">
        <v>-1.9675121472564301</v>
      </c>
    </row>
    <row r="1084" spans="1:3" x14ac:dyDescent="0.35">
      <c r="A1084">
        <v>-4.24475572778827E-3</v>
      </c>
      <c r="B1084">
        <v>-1.0044995560557</v>
      </c>
      <c r="C1084">
        <v>-1.96671294070265</v>
      </c>
    </row>
    <row r="1085" spans="1:3" x14ac:dyDescent="0.35">
      <c r="A1085">
        <v>-4.2441257277882798E-3</v>
      </c>
      <c r="B1085">
        <v>-1.0041451081875099</v>
      </c>
      <c r="C1085">
        <v>-1.96768461921546</v>
      </c>
    </row>
    <row r="1086" spans="1:3" x14ac:dyDescent="0.35">
      <c r="A1086">
        <v>-4.2434957277882801E-3</v>
      </c>
      <c r="B1086">
        <v>-1.00410682425297</v>
      </c>
      <c r="C1086">
        <v>-1.96720002856138</v>
      </c>
    </row>
    <row r="1087" spans="1:3" x14ac:dyDescent="0.35">
      <c r="A1087">
        <v>-4.2428657277882699E-3</v>
      </c>
      <c r="B1087">
        <v>-1.0042427435760699</v>
      </c>
      <c r="C1087">
        <v>-1.96565512797339</v>
      </c>
    </row>
    <row r="1088" spans="1:3" x14ac:dyDescent="0.35">
      <c r="A1088">
        <v>-4.2422357277882797E-3</v>
      </c>
      <c r="B1088">
        <v>-1.00389036933458</v>
      </c>
      <c r="C1088">
        <v>-1.96634698824754</v>
      </c>
    </row>
    <row r="1089" spans="1:3" x14ac:dyDescent="0.35">
      <c r="A1089">
        <v>-4.24160572778828E-3</v>
      </c>
      <c r="B1089">
        <v>-1.0038711571663399</v>
      </c>
      <c r="C1089">
        <v>-1.9659906664194</v>
      </c>
    </row>
    <row r="1090" spans="1:3" x14ac:dyDescent="0.35">
      <c r="A1090">
        <v>-4.2409757277882803E-3</v>
      </c>
      <c r="B1090">
        <v>-1.0034839851166</v>
      </c>
      <c r="C1090">
        <v>-1.96440347998179</v>
      </c>
    </row>
    <row r="1091" spans="1:3" x14ac:dyDescent="0.35">
      <c r="A1091">
        <v>-4.2403457277882797E-3</v>
      </c>
      <c r="B1091">
        <v>-1.0032994772474899</v>
      </c>
      <c r="C1091">
        <v>-1.9633656474278101</v>
      </c>
    </row>
    <row r="1092" spans="1:3" x14ac:dyDescent="0.35">
      <c r="A1092">
        <v>-4.23971572778828E-3</v>
      </c>
      <c r="B1092">
        <v>-1.00286851351909</v>
      </c>
      <c r="C1092">
        <v>-1.96539811047552</v>
      </c>
    </row>
    <row r="1093" spans="1:3" x14ac:dyDescent="0.35">
      <c r="A1093">
        <v>-4.2390857277882698E-3</v>
      </c>
      <c r="B1093">
        <v>-1.0027145771256101</v>
      </c>
      <c r="C1093">
        <v>-1.96312503539232</v>
      </c>
    </row>
    <row r="1094" spans="1:3" x14ac:dyDescent="0.35">
      <c r="A1094">
        <v>-4.2384557277882796E-3</v>
      </c>
      <c r="B1094">
        <v>-1.00241724669957</v>
      </c>
      <c r="C1094">
        <v>-1.96235227941762</v>
      </c>
    </row>
    <row r="1095" spans="1:3" x14ac:dyDescent="0.35">
      <c r="A1095">
        <v>-4.2378257277882799E-3</v>
      </c>
      <c r="B1095">
        <v>-1.00203911238601</v>
      </c>
      <c r="C1095">
        <v>-1.9625745385447499</v>
      </c>
    </row>
    <row r="1096" spans="1:3" x14ac:dyDescent="0.35">
      <c r="A1096">
        <v>-4.2371957277882802E-3</v>
      </c>
      <c r="B1096">
        <v>-1.0014925322808399</v>
      </c>
      <c r="C1096">
        <v>-1.96101963801174</v>
      </c>
    </row>
    <row r="1097" spans="1:3" x14ac:dyDescent="0.35">
      <c r="A1097">
        <v>-4.2365657277882796E-3</v>
      </c>
      <c r="B1097">
        <v>-1.00124359206866</v>
      </c>
      <c r="C1097">
        <v>-1.95893022297068</v>
      </c>
    </row>
    <row r="1098" spans="1:3" x14ac:dyDescent="0.35">
      <c r="A1098">
        <v>-4.2359357277882799E-3</v>
      </c>
      <c r="B1098">
        <v>-1.00099189642296</v>
      </c>
      <c r="C1098">
        <v>-1.96049365187644</v>
      </c>
    </row>
    <row r="1099" spans="1:3" x14ac:dyDescent="0.35">
      <c r="A1099">
        <v>-4.2353057277882697E-3</v>
      </c>
      <c r="B1099">
        <v>-1.0008682758693701</v>
      </c>
      <c r="C1099">
        <v>-1.9595648638829299</v>
      </c>
    </row>
    <row r="1100" spans="1:3" x14ac:dyDescent="0.35">
      <c r="A1100">
        <v>-4.23467572778827E-3</v>
      </c>
      <c r="B1100">
        <v>-1.0005634345243599</v>
      </c>
      <c r="C1100">
        <v>-1.9583876108888501</v>
      </c>
    </row>
    <row r="1101" spans="1:3" x14ac:dyDescent="0.35">
      <c r="A1101">
        <v>-4.2340457277882798E-3</v>
      </c>
      <c r="B1101">
        <v>-0.99996835795338901</v>
      </c>
      <c r="C1101">
        <v>-1.9578147400277399</v>
      </c>
    </row>
    <row r="1102" spans="1:3" x14ac:dyDescent="0.35">
      <c r="A1102">
        <v>-4.2334157277882801E-3</v>
      </c>
      <c r="B1102">
        <v>-0.99970806740069196</v>
      </c>
      <c r="C1102">
        <v>-1.9577054611149201</v>
      </c>
    </row>
    <row r="1103" spans="1:3" x14ac:dyDescent="0.35">
      <c r="A1103">
        <v>-4.2327857277882699E-3</v>
      </c>
      <c r="B1103">
        <v>-0.998836891733341</v>
      </c>
      <c r="C1103">
        <v>-1.9546508823634601</v>
      </c>
    </row>
    <row r="1104" spans="1:3" x14ac:dyDescent="0.35">
      <c r="A1104">
        <v>-4.2321557277882798E-3</v>
      </c>
      <c r="B1104">
        <v>-0.99841413497238096</v>
      </c>
      <c r="C1104">
        <v>-1.9540959754823</v>
      </c>
    </row>
    <row r="1105" spans="1:3" x14ac:dyDescent="0.35">
      <c r="A1105">
        <v>-4.23152572778828E-3</v>
      </c>
      <c r="B1105">
        <v>-0.99782912153390102</v>
      </c>
      <c r="C1105">
        <v>-1.9545033695970599</v>
      </c>
    </row>
    <row r="1106" spans="1:3" x14ac:dyDescent="0.35">
      <c r="A1106">
        <v>-4.2308957277882699E-3</v>
      </c>
      <c r="B1106">
        <v>-0.99718024719325604</v>
      </c>
      <c r="C1106">
        <v>-1.95201527642364</v>
      </c>
    </row>
    <row r="1107" spans="1:3" x14ac:dyDescent="0.35">
      <c r="A1107">
        <v>-4.2302657277882797E-3</v>
      </c>
      <c r="B1107">
        <v>-0.99680404104685005</v>
      </c>
      <c r="C1107">
        <v>-1.9517997270466001</v>
      </c>
    </row>
    <row r="1108" spans="1:3" x14ac:dyDescent="0.35">
      <c r="A1108">
        <v>-4.22963572778828E-3</v>
      </c>
      <c r="B1108">
        <v>-0.99617284860727195</v>
      </c>
      <c r="C1108">
        <v>-1.9503537853244199</v>
      </c>
    </row>
    <row r="1109" spans="1:3" x14ac:dyDescent="0.35">
      <c r="A1109">
        <v>-4.2290057277882803E-3</v>
      </c>
      <c r="B1109">
        <v>-0.99583814929704895</v>
      </c>
      <c r="C1109">
        <v>-1.94862288303016</v>
      </c>
    </row>
    <row r="1110" spans="1:3" x14ac:dyDescent="0.35">
      <c r="A1110">
        <v>-4.2283757277882797E-3</v>
      </c>
      <c r="B1110">
        <v>-0.99507459228019401</v>
      </c>
      <c r="C1110">
        <v>-1.9487196979139001</v>
      </c>
    </row>
    <row r="1111" spans="1:3" x14ac:dyDescent="0.35">
      <c r="A1111">
        <v>-4.2277457277882799E-3</v>
      </c>
      <c r="B1111">
        <v>-0.99454902911856702</v>
      </c>
      <c r="C1111">
        <v>-1.94652100228211</v>
      </c>
    </row>
    <row r="1112" spans="1:3" x14ac:dyDescent="0.35">
      <c r="A1112">
        <v>-4.2271157277882698E-3</v>
      </c>
      <c r="B1112">
        <v>-0.99394574641642497</v>
      </c>
      <c r="C1112">
        <v>-1.94566141263333</v>
      </c>
    </row>
    <row r="1113" spans="1:3" x14ac:dyDescent="0.35">
      <c r="A1113">
        <v>-4.2264857277882796E-3</v>
      </c>
      <c r="B1113">
        <v>-0.993357956537675</v>
      </c>
      <c r="C1113">
        <v>-1.94511928598305</v>
      </c>
    </row>
    <row r="1114" spans="1:3" x14ac:dyDescent="0.35">
      <c r="A1114">
        <v>-4.2258557277882799E-3</v>
      </c>
      <c r="B1114">
        <v>-0.99249914993442301</v>
      </c>
      <c r="C1114">
        <v>-1.94379625133812</v>
      </c>
    </row>
    <row r="1115" spans="1:3" x14ac:dyDescent="0.35">
      <c r="A1115">
        <v>-4.2252257277882802E-3</v>
      </c>
      <c r="B1115">
        <v>-0.99229796967631601</v>
      </c>
      <c r="C1115">
        <v>-1.94258137605073</v>
      </c>
    </row>
    <row r="1116" spans="1:3" x14ac:dyDescent="0.35">
      <c r="A1116">
        <v>-4.22459572778827E-3</v>
      </c>
      <c r="B1116">
        <v>-0.99184826003207605</v>
      </c>
      <c r="C1116">
        <v>-1.9403792890028599</v>
      </c>
    </row>
    <row r="1117" spans="1:3" x14ac:dyDescent="0.35">
      <c r="A1117">
        <v>-4.2239657277882798E-3</v>
      </c>
      <c r="B1117">
        <v>-0.990762871736106</v>
      </c>
      <c r="C1117">
        <v>-1.9400473304600601</v>
      </c>
    </row>
    <row r="1118" spans="1:3" x14ac:dyDescent="0.35">
      <c r="A1118">
        <v>-4.2233357277882697E-3</v>
      </c>
      <c r="B1118">
        <v>-0.99002603988341198</v>
      </c>
      <c r="C1118">
        <v>-1.9385074071841599</v>
      </c>
    </row>
    <row r="1119" spans="1:3" x14ac:dyDescent="0.35">
      <c r="A1119">
        <v>-4.22270572778827E-3</v>
      </c>
      <c r="B1119">
        <v>-0.98956222346409595</v>
      </c>
      <c r="C1119">
        <v>-1.9373843776690201</v>
      </c>
    </row>
    <row r="1120" spans="1:3" x14ac:dyDescent="0.35">
      <c r="A1120">
        <v>-4.2220757277882798E-3</v>
      </c>
      <c r="B1120">
        <v>-0.98892138606980295</v>
      </c>
      <c r="C1120">
        <v>-1.9356484045151201</v>
      </c>
    </row>
    <row r="1121" spans="1:3" x14ac:dyDescent="0.35">
      <c r="A1121">
        <v>-4.22144572778828E-3</v>
      </c>
      <c r="B1121">
        <v>-0.98815035520721495</v>
      </c>
      <c r="C1121">
        <v>-1.93391151403448</v>
      </c>
    </row>
    <row r="1122" spans="1:3" x14ac:dyDescent="0.35">
      <c r="A1122">
        <v>-4.2208157277882699E-3</v>
      </c>
      <c r="B1122">
        <v>-0.98727420293315304</v>
      </c>
      <c r="C1122">
        <v>-1.9322457272303699</v>
      </c>
    </row>
    <row r="1123" spans="1:3" x14ac:dyDescent="0.35">
      <c r="A1123">
        <v>-4.2201857277882797E-3</v>
      </c>
      <c r="B1123">
        <v>-0.98661183079838</v>
      </c>
      <c r="C1123">
        <v>-1.93139984142576</v>
      </c>
    </row>
    <row r="1124" spans="1:3" x14ac:dyDescent="0.35">
      <c r="A1124">
        <v>-4.21955572778828E-3</v>
      </c>
      <c r="B1124">
        <v>-0.986138764009174</v>
      </c>
      <c r="C1124">
        <v>-1.93031171670402</v>
      </c>
    </row>
    <row r="1125" spans="1:3" x14ac:dyDescent="0.35">
      <c r="A1125">
        <v>-4.2189257277882699E-3</v>
      </c>
      <c r="B1125">
        <v>-0.98513421724809502</v>
      </c>
      <c r="C1125">
        <v>-1.92760959157862</v>
      </c>
    </row>
    <row r="1126" spans="1:3" x14ac:dyDescent="0.35">
      <c r="A1126">
        <v>-4.2182957277882797E-3</v>
      </c>
      <c r="B1126">
        <v>-0.98419497378250798</v>
      </c>
      <c r="C1126">
        <v>-1.92630918752003</v>
      </c>
    </row>
    <row r="1127" spans="1:3" x14ac:dyDescent="0.35">
      <c r="A1127">
        <v>-4.2176657277882799E-3</v>
      </c>
      <c r="B1127">
        <v>-0.98324093101570698</v>
      </c>
      <c r="C1127">
        <v>-1.92578972826308</v>
      </c>
    </row>
    <row r="1128" spans="1:3" x14ac:dyDescent="0.35">
      <c r="A1128">
        <v>-4.2170357277882802E-3</v>
      </c>
      <c r="B1128">
        <v>-0.98261991589645603</v>
      </c>
      <c r="C1128">
        <v>-1.9216041894848499</v>
      </c>
    </row>
    <row r="1129" spans="1:3" x14ac:dyDescent="0.35">
      <c r="A1129">
        <v>-4.2164057277882796E-3</v>
      </c>
      <c r="B1129">
        <v>-0.98164904721292101</v>
      </c>
      <c r="C1129">
        <v>-1.92131373630987</v>
      </c>
    </row>
    <row r="1130" spans="1:3" x14ac:dyDescent="0.35">
      <c r="A1130">
        <v>-4.2157757277882799E-3</v>
      </c>
      <c r="B1130">
        <v>-0.98074221246822502</v>
      </c>
      <c r="C1130">
        <v>-1.91869694451332</v>
      </c>
    </row>
    <row r="1131" spans="1:3" x14ac:dyDescent="0.35">
      <c r="A1131">
        <v>-4.2151457277882698E-3</v>
      </c>
      <c r="B1131">
        <v>-0.98020840002111298</v>
      </c>
      <c r="C1131">
        <v>-1.9170001757330599</v>
      </c>
    </row>
    <row r="1132" spans="1:3" x14ac:dyDescent="0.35">
      <c r="A1132">
        <v>-4.2145157277882796E-3</v>
      </c>
      <c r="B1132">
        <v>-0.97874135898758596</v>
      </c>
      <c r="C1132">
        <v>-1.9157910055334499</v>
      </c>
    </row>
    <row r="1133" spans="1:3" x14ac:dyDescent="0.35">
      <c r="A1133">
        <v>-4.2138857277882798E-3</v>
      </c>
      <c r="B1133">
        <v>-0.97808551903714702</v>
      </c>
      <c r="C1133">
        <v>-1.9142583451097199</v>
      </c>
    </row>
    <row r="1134" spans="1:3" x14ac:dyDescent="0.35">
      <c r="A1134">
        <v>-4.2132557277882801E-3</v>
      </c>
      <c r="B1134">
        <v>-0.97746227525317797</v>
      </c>
      <c r="C1134">
        <v>-1.91175936543359</v>
      </c>
    </row>
    <row r="1135" spans="1:3" x14ac:dyDescent="0.35">
      <c r="A1135">
        <v>-4.21262572778827E-3</v>
      </c>
      <c r="B1135">
        <v>-0.97607930504184104</v>
      </c>
      <c r="C1135">
        <v>-1.90993299584188</v>
      </c>
    </row>
    <row r="1136" spans="1:3" x14ac:dyDescent="0.35">
      <c r="A1136">
        <v>-4.2119957277882798E-3</v>
      </c>
      <c r="B1136">
        <v>-0.97521131838076303</v>
      </c>
      <c r="C1136">
        <v>-1.9082802265641701</v>
      </c>
    </row>
    <row r="1137" spans="1:3" x14ac:dyDescent="0.35">
      <c r="A1137">
        <v>-4.2113657277882801E-3</v>
      </c>
      <c r="B1137">
        <v>-0.97473735812709505</v>
      </c>
      <c r="C1137">
        <v>-1.9063413145893899</v>
      </c>
    </row>
    <row r="1138" spans="1:3" x14ac:dyDescent="0.35">
      <c r="A1138">
        <v>-4.2107357277882699E-3</v>
      </c>
      <c r="B1138">
        <v>-0.97360456488731495</v>
      </c>
      <c r="C1138">
        <v>-1.9047330052387701</v>
      </c>
    </row>
    <row r="1139" spans="1:3" x14ac:dyDescent="0.35">
      <c r="A1139">
        <v>-4.2101057277882797E-3</v>
      </c>
      <c r="B1139">
        <v>-0.97264131437322399</v>
      </c>
      <c r="C1139">
        <v>-1.90336241211093</v>
      </c>
    </row>
    <row r="1140" spans="1:3" x14ac:dyDescent="0.35">
      <c r="A1140">
        <v>-4.20947572778828E-3</v>
      </c>
      <c r="B1140">
        <v>-0.97168346391341498</v>
      </c>
      <c r="C1140">
        <v>-1.90010375837578</v>
      </c>
    </row>
    <row r="1141" spans="1:3" x14ac:dyDescent="0.35">
      <c r="A1141">
        <v>-4.2088457277882803E-3</v>
      </c>
      <c r="B1141">
        <v>-0.97038120525227101</v>
      </c>
      <c r="C1141">
        <v>-1.89713101927438</v>
      </c>
    </row>
    <row r="1142" spans="1:3" x14ac:dyDescent="0.35">
      <c r="A1142">
        <v>-4.2082157277882797E-3</v>
      </c>
      <c r="B1142">
        <v>-0.96935959324733501</v>
      </c>
      <c r="C1142">
        <v>-1.89766445671168</v>
      </c>
    </row>
    <row r="1143" spans="1:3" x14ac:dyDescent="0.35">
      <c r="A1143">
        <v>-4.20758572778828E-3</v>
      </c>
      <c r="B1143">
        <v>-0.96839603774475003</v>
      </c>
      <c r="C1143">
        <v>-1.89452360994888</v>
      </c>
    </row>
    <row r="1144" spans="1:3" x14ac:dyDescent="0.35">
      <c r="A1144">
        <v>-4.2069557277882698E-3</v>
      </c>
      <c r="B1144">
        <v>-0.96721105617157699</v>
      </c>
      <c r="C1144">
        <v>-1.89145649343996</v>
      </c>
    </row>
    <row r="1145" spans="1:3" x14ac:dyDescent="0.35">
      <c r="A1145">
        <v>-4.2063257277882796E-3</v>
      </c>
      <c r="B1145">
        <v>-0.96648138920693505</v>
      </c>
      <c r="C1145">
        <v>-1.89041055016488</v>
      </c>
    </row>
    <row r="1146" spans="1:3" x14ac:dyDescent="0.35">
      <c r="A1146">
        <v>-4.2056957277882799E-3</v>
      </c>
      <c r="B1146">
        <v>-0.96510423749976604</v>
      </c>
      <c r="C1146">
        <v>-1.88795387579958</v>
      </c>
    </row>
    <row r="1147" spans="1:3" x14ac:dyDescent="0.35">
      <c r="A1147">
        <v>-4.2050657277882802E-3</v>
      </c>
      <c r="B1147">
        <v>-0.964210821073053</v>
      </c>
      <c r="C1147">
        <v>-1.8851056968100099</v>
      </c>
    </row>
    <row r="1148" spans="1:3" x14ac:dyDescent="0.35">
      <c r="A1148">
        <v>-4.2044357277882796E-3</v>
      </c>
      <c r="B1148">
        <v>-0.96315060360929605</v>
      </c>
      <c r="C1148">
        <v>-1.8831757165067</v>
      </c>
    </row>
    <row r="1149" spans="1:3" x14ac:dyDescent="0.35">
      <c r="A1149">
        <v>-4.2038057277882799E-3</v>
      </c>
      <c r="B1149">
        <v>-0.96173527316608098</v>
      </c>
      <c r="C1149">
        <v>-1.8810645205454799</v>
      </c>
    </row>
    <row r="1150" spans="1:3" x14ac:dyDescent="0.35">
      <c r="A1150">
        <v>-4.2031757277882697E-3</v>
      </c>
      <c r="B1150">
        <v>-0.96056495168292699</v>
      </c>
      <c r="C1150">
        <v>-1.8774810004382401</v>
      </c>
    </row>
    <row r="1151" spans="1:3" x14ac:dyDescent="0.35">
      <c r="A1151">
        <v>-4.20254572778827E-3</v>
      </c>
      <c r="B1151">
        <v>-0.95953091139309399</v>
      </c>
      <c r="C1151">
        <v>-1.87627598850447</v>
      </c>
    </row>
    <row r="1152" spans="1:3" x14ac:dyDescent="0.35">
      <c r="A1152">
        <v>-4.2019157277882798E-3</v>
      </c>
      <c r="B1152">
        <v>-0.95836276850296498</v>
      </c>
      <c r="C1152">
        <v>-1.8731769138590899</v>
      </c>
    </row>
    <row r="1153" spans="1:3" x14ac:dyDescent="0.35">
      <c r="A1153">
        <v>-4.2012857277882801E-3</v>
      </c>
      <c r="B1153">
        <v>-0.95688113590909096</v>
      </c>
      <c r="C1153">
        <v>-1.8700134381878699</v>
      </c>
    </row>
    <row r="1154" spans="1:3" x14ac:dyDescent="0.35">
      <c r="A1154">
        <v>-4.2006557277882699E-3</v>
      </c>
      <c r="B1154">
        <v>-0.95561198312569495</v>
      </c>
      <c r="C1154">
        <v>-1.86880098593429</v>
      </c>
    </row>
    <row r="1155" spans="1:3" x14ac:dyDescent="0.35">
      <c r="A1155">
        <v>-4.2000257277882798E-3</v>
      </c>
      <c r="B1155">
        <v>-0.95467985691539203</v>
      </c>
      <c r="C1155">
        <v>-1.86712977761826</v>
      </c>
    </row>
    <row r="1156" spans="1:3" x14ac:dyDescent="0.35">
      <c r="A1156">
        <v>-4.19939572778828E-3</v>
      </c>
      <c r="B1156">
        <v>-0.95346926151355604</v>
      </c>
      <c r="C1156">
        <v>-1.86303516758879</v>
      </c>
    </row>
    <row r="1157" spans="1:3" x14ac:dyDescent="0.35">
      <c r="A1157">
        <v>-4.1987657277882699E-3</v>
      </c>
      <c r="B1157">
        <v>-0.95192446538406605</v>
      </c>
      <c r="C1157">
        <v>-1.8608590718712299</v>
      </c>
    </row>
    <row r="1158" spans="1:3" x14ac:dyDescent="0.35">
      <c r="A1158">
        <v>-4.1981357277882797E-3</v>
      </c>
      <c r="B1158">
        <v>-0.95082048860177804</v>
      </c>
      <c r="C1158">
        <v>-1.85864863201663</v>
      </c>
    </row>
    <row r="1159" spans="1:3" x14ac:dyDescent="0.35">
      <c r="A1159">
        <v>-4.19750572778828E-3</v>
      </c>
      <c r="B1159">
        <v>-0.94924032292606797</v>
      </c>
      <c r="C1159">
        <v>-1.85438023401629</v>
      </c>
    </row>
    <row r="1160" spans="1:3" x14ac:dyDescent="0.35">
      <c r="A1160">
        <v>-4.1968757277882802E-3</v>
      </c>
      <c r="B1160">
        <v>-0.94782622916733805</v>
      </c>
      <c r="C1160">
        <v>-1.8533886673345601</v>
      </c>
    </row>
    <row r="1161" spans="1:3" x14ac:dyDescent="0.35">
      <c r="A1161">
        <v>-4.1962457277882797E-3</v>
      </c>
      <c r="B1161">
        <v>-0.94696429219446898</v>
      </c>
      <c r="C1161">
        <v>-1.8512653591872299</v>
      </c>
    </row>
    <row r="1162" spans="1:3" x14ac:dyDescent="0.35">
      <c r="A1162">
        <v>-4.1956157277882799E-3</v>
      </c>
      <c r="B1162">
        <v>-0.94553181647706197</v>
      </c>
      <c r="C1162">
        <v>-1.8475293332888501</v>
      </c>
    </row>
    <row r="1163" spans="1:3" x14ac:dyDescent="0.35">
      <c r="A1163">
        <v>-4.1949857277882698E-3</v>
      </c>
      <c r="B1163">
        <v>-0.94391711224854902</v>
      </c>
      <c r="C1163">
        <v>-1.84462610997933</v>
      </c>
    </row>
    <row r="1164" spans="1:3" x14ac:dyDescent="0.35">
      <c r="A1164">
        <v>-4.1943557277882796E-3</v>
      </c>
      <c r="B1164">
        <v>-0.94267930263102595</v>
      </c>
      <c r="C1164">
        <v>-1.8431426621817499</v>
      </c>
    </row>
    <row r="1165" spans="1:3" x14ac:dyDescent="0.35">
      <c r="A1165">
        <v>-4.1937257277882799E-3</v>
      </c>
      <c r="B1165">
        <v>-0.94113505786184204</v>
      </c>
      <c r="C1165">
        <v>-1.8384646092004799</v>
      </c>
    </row>
    <row r="1166" spans="1:3" x14ac:dyDescent="0.35">
      <c r="A1166">
        <v>-4.1930957277882801E-3</v>
      </c>
      <c r="B1166">
        <v>-0.93924536282441695</v>
      </c>
      <c r="C1166">
        <v>-1.8353336892807399</v>
      </c>
    </row>
    <row r="1167" spans="1:3" x14ac:dyDescent="0.35">
      <c r="A1167">
        <v>-4.19246572778827E-3</v>
      </c>
      <c r="B1167">
        <v>-0.938058452312724</v>
      </c>
      <c r="C1167">
        <v>-1.8343557900537699</v>
      </c>
    </row>
    <row r="1168" spans="1:3" x14ac:dyDescent="0.35">
      <c r="A1168">
        <v>-4.1918357277882798E-3</v>
      </c>
      <c r="B1168">
        <v>-0.93697404582937305</v>
      </c>
      <c r="C1168">
        <v>-1.8305294610239999</v>
      </c>
    </row>
    <row r="1169" spans="1:3" x14ac:dyDescent="0.35">
      <c r="A1169">
        <v>-4.1912057277882801E-3</v>
      </c>
      <c r="B1169">
        <v>-0.93557963618295603</v>
      </c>
      <c r="C1169">
        <v>-1.8274219292882401</v>
      </c>
    </row>
    <row r="1170" spans="1:3" x14ac:dyDescent="0.35">
      <c r="A1170">
        <v>-4.19057572778827E-3</v>
      </c>
      <c r="B1170">
        <v>-0.93372411062865202</v>
      </c>
      <c r="C1170">
        <v>-1.8248421825633601</v>
      </c>
    </row>
    <row r="1171" spans="1:3" x14ac:dyDescent="0.35">
      <c r="A1171">
        <v>-4.1899457277882798E-3</v>
      </c>
      <c r="B1171">
        <v>-0.932357439762455</v>
      </c>
      <c r="C1171">
        <v>-1.82241805202025</v>
      </c>
    </row>
    <row r="1172" spans="1:3" x14ac:dyDescent="0.35">
      <c r="A1172">
        <v>-4.18931572778828E-3</v>
      </c>
      <c r="B1172">
        <v>-0.93086885658928098</v>
      </c>
      <c r="C1172">
        <v>-1.81875445392137</v>
      </c>
    </row>
    <row r="1173" spans="1:3" x14ac:dyDescent="0.35">
      <c r="A1173">
        <v>-4.1886857277882699E-3</v>
      </c>
      <c r="B1173">
        <v>-0.92968615926195397</v>
      </c>
      <c r="C1173">
        <v>-1.81646229011261</v>
      </c>
    </row>
    <row r="1174" spans="1:3" x14ac:dyDescent="0.35">
      <c r="A1174">
        <v>-4.1880557277882797E-3</v>
      </c>
      <c r="B1174">
        <v>-0.92809257941219503</v>
      </c>
      <c r="C1174">
        <v>-1.81252269222663</v>
      </c>
    </row>
    <row r="1175" spans="1:3" x14ac:dyDescent="0.35">
      <c r="A1175">
        <v>-4.18742572778828E-3</v>
      </c>
      <c r="B1175">
        <v>-0.926516761855806</v>
      </c>
      <c r="C1175">
        <v>-1.8093056928895801</v>
      </c>
    </row>
    <row r="1176" spans="1:3" x14ac:dyDescent="0.35">
      <c r="A1176">
        <v>-4.1867957277882699E-3</v>
      </c>
      <c r="B1176">
        <v>-0.92520362828311098</v>
      </c>
      <c r="C1176">
        <v>-1.80710559402472</v>
      </c>
    </row>
    <row r="1177" spans="1:3" x14ac:dyDescent="0.35">
      <c r="A1177">
        <v>-4.1861657277882797E-3</v>
      </c>
      <c r="B1177">
        <v>-0.92359887866347801</v>
      </c>
      <c r="C1177">
        <v>-1.8034330418176601</v>
      </c>
    </row>
    <row r="1178" spans="1:3" x14ac:dyDescent="0.35">
      <c r="A1178">
        <v>-4.1855357277882799E-3</v>
      </c>
      <c r="B1178">
        <v>-0.92201620478978896</v>
      </c>
      <c r="C1178">
        <v>-1.8001112487864399</v>
      </c>
    </row>
    <row r="1179" spans="1:3" x14ac:dyDescent="0.35">
      <c r="A1179">
        <v>-4.1849057277882802E-3</v>
      </c>
      <c r="B1179">
        <v>-0.92007733621279197</v>
      </c>
      <c r="C1179">
        <v>-1.79651119889774</v>
      </c>
    </row>
    <row r="1180" spans="1:3" x14ac:dyDescent="0.35">
      <c r="A1180">
        <v>-4.1842757277882796E-3</v>
      </c>
      <c r="B1180">
        <v>-0.91866666144363296</v>
      </c>
      <c r="C1180">
        <v>-1.7943482361737699</v>
      </c>
    </row>
    <row r="1181" spans="1:3" x14ac:dyDescent="0.35">
      <c r="A1181">
        <v>-4.1836457277882799E-3</v>
      </c>
      <c r="B1181">
        <v>-0.91704243034502897</v>
      </c>
      <c r="C1181">
        <v>-1.79069292804097</v>
      </c>
    </row>
    <row r="1182" spans="1:3" x14ac:dyDescent="0.35">
      <c r="A1182">
        <v>-4.1830157277882698E-3</v>
      </c>
      <c r="B1182">
        <v>-0.91546752533765996</v>
      </c>
      <c r="C1182">
        <v>-1.7871987527850599</v>
      </c>
    </row>
    <row r="1183" spans="1:3" x14ac:dyDescent="0.35">
      <c r="A1183">
        <v>-4.18238572778827E-3</v>
      </c>
      <c r="B1183">
        <v>-0.91397856580048598</v>
      </c>
      <c r="C1183">
        <v>-1.7846603909171499</v>
      </c>
    </row>
    <row r="1184" spans="1:3" x14ac:dyDescent="0.35">
      <c r="A1184">
        <v>-4.1817557277882798E-3</v>
      </c>
      <c r="B1184">
        <v>-0.91239371446461703</v>
      </c>
      <c r="C1184">
        <v>-1.7801492794509199</v>
      </c>
    </row>
    <row r="1185" spans="1:3" x14ac:dyDescent="0.35">
      <c r="A1185">
        <v>-4.1811257277882801E-3</v>
      </c>
      <c r="B1185">
        <v>-0.91037187039186196</v>
      </c>
      <c r="C1185">
        <v>-1.77791347757976</v>
      </c>
    </row>
    <row r="1186" spans="1:3" x14ac:dyDescent="0.35">
      <c r="A1186">
        <v>-4.18049572778827E-3</v>
      </c>
      <c r="B1186">
        <v>-0.90876380758026498</v>
      </c>
      <c r="C1186">
        <v>-1.77442059326407</v>
      </c>
    </row>
    <row r="1187" spans="1:3" x14ac:dyDescent="0.35">
      <c r="A1187">
        <v>-4.1798657277882798E-3</v>
      </c>
      <c r="B1187">
        <v>-0.90708015520485197</v>
      </c>
      <c r="C1187">
        <v>-1.76969126618276</v>
      </c>
    </row>
    <row r="1188" spans="1:3" x14ac:dyDescent="0.35">
      <c r="A1188">
        <v>-4.1792357277882801E-3</v>
      </c>
      <c r="B1188">
        <v>-0.90541372529562103</v>
      </c>
      <c r="C1188">
        <v>-1.7664739766178801</v>
      </c>
    </row>
    <row r="1189" spans="1:3" x14ac:dyDescent="0.35">
      <c r="A1189">
        <v>-4.1786057277882699E-3</v>
      </c>
      <c r="B1189">
        <v>-0.90345302785124604</v>
      </c>
      <c r="C1189">
        <v>-1.76434110211105</v>
      </c>
    </row>
    <row r="1190" spans="1:3" x14ac:dyDescent="0.35">
      <c r="A1190">
        <v>-4.1779757277882797E-3</v>
      </c>
      <c r="B1190">
        <v>-0.901489788223648</v>
      </c>
      <c r="C1190">
        <v>-1.7596677671819601</v>
      </c>
    </row>
    <row r="1191" spans="1:3" x14ac:dyDescent="0.35">
      <c r="A1191">
        <v>-4.17734572778828E-3</v>
      </c>
      <c r="B1191">
        <v>-0.899663742540596</v>
      </c>
      <c r="C1191">
        <v>-1.75638360685451</v>
      </c>
    </row>
    <row r="1192" spans="1:3" x14ac:dyDescent="0.35">
      <c r="A1192">
        <v>-4.1767157277882803E-3</v>
      </c>
      <c r="B1192">
        <v>-0.89787100045832502</v>
      </c>
      <c r="C1192">
        <v>-1.75308144506644</v>
      </c>
    </row>
    <row r="1193" spans="1:3" x14ac:dyDescent="0.35">
      <c r="A1193">
        <v>-4.1760857277882797E-3</v>
      </c>
      <c r="B1193">
        <v>-0.89639496318535705</v>
      </c>
      <c r="C1193">
        <v>-1.7493920203950599</v>
      </c>
    </row>
    <row r="1194" spans="1:3" x14ac:dyDescent="0.35">
      <c r="A1194">
        <v>-4.17545572778828E-3</v>
      </c>
      <c r="B1194">
        <v>-0.89502538622120897</v>
      </c>
      <c r="C1194">
        <v>-1.7454948795298699</v>
      </c>
    </row>
    <row r="1195" spans="1:3" x14ac:dyDescent="0.35">
      <c r="A1195">
        <v>-4.1748257277882698E-3</v>
      </c>
      <c r="B1195">
        <v>-0.893153953894538</v>
      </c>
      <c r="C1195">
        <v>-1.7430603401748499</v>
      </c>
    </row>
    <row r="1196" spans="1:3" x14ac:dyDescent="0.35">
      <c r="A1196">
        <v>-4.1741957277882796E-3</v>
      </c>
      <c r="B1196">
        <v>-0.890691685950604</v>
      </c>
      <c r="C1196">
        <v>-1.7376393107264001</v>
      </c>
    </row>
    <row r="1197" spans="1:3" x14ac:dyDescent="0.35">
      <c r="A1197">
        <v>-4.1735657277882799E-3</v>
      </c>
      <c r="B1197">
        <v>-0.888754860497457</v>
      </c>
      <c r="C1197">
        <v>-1.7345388092454199</v>
      </c>
    </row>
    <row r="1198" spans="1:3" x14ac:dyDescent="0.35">
      <c r="A1198">
        <v>-4.1729357277882802E-3</v>
      </c>
      <c r="B1198">
        <v>-0.88734768102366202</v>
      </c>
      <c r="C1198">
        <v>-1.73154892057682</v>
      </c>
    </row>
    <row r="1199" spans="1:3" x14ac:dyDescent="0.35">
      <c r="A1199">
        <v>-4.1723057277882796E-3</v>
      </c>
      <c r="B1199">
        <v>-0.88555386549791804</v>
      </c>
      <c r="C1199">
        <v>-1.72683426496626</v>
      </c>
    </row>
    <row r="1200" spans="1:3" x14ac:dyDescent="0.35">
      <c r="A1200">
        <v>-4.1716757277882799E-3</v>
      </c>
      <c r="B1200">
        <v>-0.88346055532955803</v>
      </c>
      <c r="C1200">
        <v>-1.7233194201672499</v>
      </c>
    </row>
    <row r="1201" spans="1:3" x14ac:dyDescent="0.35">
      <c r="A1201">
        <v>-4.1710457277882697E-3</v>
      </c>
      <c r="B1201">
        <v>-0.88167635814998402</v>
      </c>
      <c r="C1201">
        <v>-1.7196639217252301</v>
      </c>
    </row>
    <row r="1202" spans="1:3" x14ac:dyDescent="0.35">
      <c r="A1202">
        <v>-4.17041572778827E-3</v>
      </c>
      <c r="B1202">
        <v>-0.87999979753468105</v>
      </c>
      <c r="C1202">
        <v>-1.7156841799631899</v>
      </c>
    </row>
    <row r="1203" spans="1:3" x14ac:dyDescent="0.35">
      <c r="A1203">
        <v>-4.1697857277882798E-3</v>
      </c>
      <c r="B1203">
        <v>-0.87765855222770695</v>
      </c>
      <c r="C1203">
        <v>-1.7110151869919901</v>
      </c>
    </row>
    <row r="1204" spans="1:3" x14ac:dyDescent="0.35">
      <c r="A1204">
        <v>-4.1691557277882801E-3</v>
      </c>
      <c r="B1204">
        <v>-0.87586772136989</v>
      </c>
      <c r="C1204">
        <v>-1.7089637885692901</v>
      </c>
    </row>
    <row r="1205" spans="1:3" x14ac:dyDescent="0.35">
      <c r="A1205">
        <v>-4.1685257277882699E-3</v>
      </c>
      <c r="B1205">
        <v>-0.87395557127932699</v>
      </c>
      <c r="C1205">
        <v>-1.70399198278954</v>
      </c>
    </row>
    <row r="1206" spans="1:3" x14ac:dyDescent="0.35">
      <c r="A1206">
        <v>-4.1678957277882797E-3</v>
      </c>
      <c r="B1206">
        <v>-0.87241822721745699</v>
      </c>
      <c r="C1206">
        <v>-1.70046783924568</v>
      </c>
    </row>
    <row r="1207" spans="1:3" x14ac:dyDescent="0.35">
      <c r="A1207">
        <v>-4.16726572778828E-3</v>
      </c>
      <c r="B1207">
        <v>-0.87022510813758502</v>
      </c>
      <c r="C1207">
        <v>-1.69544285360156</v>
      </c>
    </row>
    <row r="1208" spans="1:3" x14ac:dyDescent="0.35">
      <c r="A1208">
        <v>-4.1666357277882699E-3</v>
      </c>
      <c r="B1208">
        <v>-0.86798972288070797</v>
      </c>
      <c r="C1208">
        <v>-1.69243706380651</v>
      </c>
    </row>
    <row r="1209" spans="1:3" x14ac:dyDescent="0.35">
      <c r="A1209">
        <v>-4.1660057277882797E-3</v>
      </c>
      <c r="B1209">
        <v>-0.86595192531149001</v>
      </c>
      <c r="C1209">
        <v>-1.6881904803391301</v>
      </c>
    </row>
    <row r="1210" spans="1:3" x14ac:dyDescent="0.35">
      <c r="A1210">
        <v>-4.16537572778828E-3</v>
      </c>
      <c r="B1210">
        <v>-0.86401095513375203</v>
      </c>
      <c r="C1210">
        <v>-1.68385570834294</v>
      </c>
    </row>
    <row r="1211" spans="1:3" x14ac:dyDescent="0.35">
      <c r="A1211">
        <v>-4.1647457277882802E-3</v>
      </c>
      <c r="B1211">
        <v>-0.86179267953321403</v>
      </c>
      <c r="C1211">
        <v>-1.6804259962202099</v>
      </c>
    </row>
    <row r="1212" spans="1:3" x14ac:dyDescent="0.35">
      <c r="A1212">
        <v>-4.1641157277882796E-3</v>
      </c>
      <c r="B1212">
        <v>-0.86003644124161904</v>
      </c>
      <c r="C1212">
        <v>-1.6759791199680101</v>
      </c>
    </row>
    <row r="1213" spans="1:3" x14ac:dyDescent="0.35">
      <c r="A1213">
        <v>-4.1634857277882799E-3</v>
      </c>
      <c r="B1213">
        <v>-0.85777506762439804</v>
      </c>
      <c r="C1213">
        <v>-1.6705934984656701</v>
      </c>
    </row>
    <row r="1214" spans="1:3" x14ac:dyDescent="0.35">
      <c r="A1214">
        <v>-4.1628557277882698E-3</v>
      </c>
      <c r="B1214">
        <v>-0.85565907248450102</v>
      </c>
      <c r="C1214">
        <v>-1.6681606973877701</v>
      </c>
    </row>
    <row r="1215" spans="1:3" x14ac:dyDescent="0.35">
      <c r="A1215">
        <v>-4.1622257277882796E-3</v>
      </c>
      <c r="B1215">
        <v>-0.85360211510289097</v>
      </c>
      <c r="C1215">
        <v>-1.6633920919707701</v>
      </c>
    </row>
    <row r="1216" spans="1:3" x14ac:dyDescent="0.35">
      <c r="A1216">
        <v>-4.1615957277882799E-3</v>
      </c>
      <c r="B1216">
        <v>-0.85131759070857904</v>
      </c>
      <c r="C1216">
        <v>-1.6589415953094899</v>
      </c>
    </row>
    <row r="1217" spans="1:3" x14ac:dyDescent="0.35">
      <c r="A1217">
        <v>-4.1609657277882801E-3</v>
      </c>
      <c r="B1217">
        <v>-0.84940876736763304</v>
      </c>
      <c r="C1217">
        <v>-1.65495980978725</v>
      </c>
    </row>
    <row r="1218" spans="1:3" x14ac:dyDescent="0.35">
      <c r="A1218">
        <v>-4.16033572778827E-3</v>
      </c>
      <c r="B1218">
        <v>-0.84724995357706001</v>
      </c>
      <c r="C1218">
        <v>-1.6512641125830401</v>
      </c>
    </row>
    <row r="1219" spans="1:3" x14ac:dyDescent="0.35">
      <c r="A1219">
        <v>-4.1597057277882798E-3</v>
      </c>
      <c r="B1219">
        <v>-0.84481156838859395</v>
      </c>
      <c r="C1219">
        <v>-1.6455253386234301</v>
      </c>
    </row>
    <row r="1220" spans="1:3" x14ac:dyDescent="0.35">
      <c r="A1220">
        <v>-4.1590757277882801E-3</v>
      </c>
      <c r="B1220">
        <v>-0.84269892493181198</v>
      </c>
      <c r="C1220">
        <v>-1.64066037984845</v>
      </c>
    </row>
    <row r="1221" spans="1:3" x14ac:dyDescent="0.35">
      <c r="A1221">
        <v>-4.15844572778827E-3</v>
      </c>
      <c r="B1221">
        <v>-0.84056717776050704</v>
      </c>
      <c r="C1221">
        <v>-1.6382518866750799</v>
      </c>
    </row>
    <row r="1222" spans="1:3" x14ac:dyDescent="0.35">
      <c r="A1222">
        <v>-4.1578157277882798E-3</v>
      </c>
      <c r="B1222">
        <v>-0.838454214556837</v>
      </c>
      <c r="C1222">
        <v>-1.63308952899947</v>
      </c>
    </row>
    <row r="1223" spans="1:3" x14ac:dyDescent="0.35">
      <c r="A1223">
        <v>-4.15718572778828E-3</v>
      </c>
      <c r="B1223">
        <v>-0.83618060398211203</v>
      </c>
      <c r="C1223">
        <v>-1.6287678332389399</v>
      </c>
    </row>
    <row r="1224" spans="1:3" x14ac:dyDescent="0.35">
      <c r="A1224">
        <v>-4.1565557277882803E-3</v>
      </c>
      <c r="B1224">
        <v>-0.83416988205395504</v>
      </c>
      <c r="C1224">
        <v>-1.6244892153737001</v>
      </c>
    </row>
    <row r="1225" spans="1:3" x14ac:dyDescent="0.35">
      <c r="A1225">
        <v>-4.1559257277882797E-3</v>
      </c>
      <c r="B1225">
        <v>-0.83204097642011798</v>
      </c>
      <c r="C1225">
        <v>-1.62033242614531</v>
      </c>
    </row>
    <row r="1226" spans="1:3" x14ac:dyDescent="0.35">
      <c r="A1226">
        <v>-4.15529572778828E-3</v>
      </c>
      <c r="B1226">
        <v>-0.82999934103449302</v>
      </c>
      <c r="C1226">
        <v>-1.61620729064415</v>
      </c>
    </row>
    <row r="1227" spans="1:3" x14ac:dyDescent="0.35">
      <c r="A1227">
        <v>-4.1546657277882698E-3</v>
      </c>
      <c r="B1227">
        <v>-0.82776022432299201</v>
      </c>
      <c r="C1227">
        <v>-1.61196239366503</v>
      </c>
    </row>
    <row r="1228" spans="1:3" x14ac:dyDescent="0.35">
      <c r="A1228">
        <v>-4.1540357277882797E-3</v>
      </c>
      <c r="B1228">
        <v>-0.82552962283015197</v>
      </c>
      <c r="C1228">
        <v>-1.6059652843587</v>
      </c>
    </row>
    <row r="1229" spans="1:3" x14ac:dyDescent="0.35">
      <c r="A1229">
        <v>-4.1534057277882799E-3</v>
      </c>
      <c r="B1229">
        <v>-0.82290997060048099</v>
      </c>
      <c r="C1229">
        <v>-1.60202703841908</v>
      </c>
    </row>
    <row r="1230" spans="1:3" x14ac:dyDescent="0.35">
      <c r="A1230">
        <v>-4.1527757277882802E-3</v>
      </c>
      <c r="B1230">
        <v>-0.82072141593826797</v>
      </c>
      <c r="C1230">
        <v>-1.5975918549389201</v>
      </c>
    </row>
    <row r="1231" spans="1:3" x14ac:dyDescent="0.35">
      <c r="A1231">
        <v>-4.1521457277882796E-3</v>
      </c>
      <c r="B1231">
        <v>-0.81836934829027697</v>
      </c>
      <c r="C1231">
        <v>-1.59333122099956</v>
      </c>
    </row>
    <row r="1232" spans="1:3" x14ac:dyDescent="0.35">
      <c r="A1232">
        <v>-4.1515157277882799E-3</v>
      </c>
      <c r="B1232">
        <v>-0.81625822565699802</v>
      </c>
      <c r="C1232">
        <v>-1.58683157505878</v>
      </c>
    </row>
    <row r="1233" spans="1:3" x14ac:dyDescent="0.35">
      <c r="A1233">
        <v>-4.1508857277882697E-3</v>
      </c>
      <c r="B1233">
        <v>-0.81378110962327399</v>
      </c>
      <c r="C1233">
        <v>-1.5841508266251301</v>
      </c>
    </row>
    <row r="1234" spans="1:3" x14ac:dyDescent="0.35">
      <c r="A1234">
        <v>-4.15025572778827E-3</v>
      </c>
      <c r="B1234">
        <v>-0.81141853762872795</v>
      </c>
      <c r="C1234">
        <v>-1.5784587052090699</v>
      </c>
    </row>
    <row r="1235" spans="1:3" x14ac:dyDescent="0.35">
      <c r="A1235">
        <v>-4.1496257277882798E-3</v>
      </c>
      <c r="B1235">
        <v>-0.80895099269534498</v>
      </c>
      <c r="C1235">
        <v>-1.5737652032059899</v>
      </c>
    </row>
    <row r="1236" spans="1:3" x14ac:dyDescent="0.35">
      <c r="A1236">
        <v>-4.1489957277882801E-3</v>
      </c>
      <c r="B1236">
        <v>-0.80627800837175601</v>
      </c>
      <c r="C1236">
        <v>-1.57003181703973</v>
      </c>
    </row>
    <row r="1237" spans="1:3" x14ac:dyDescent="0.35">
      <c r="A1237">
        <v>-4.14836572778827E-3</v>
      </c>
      <c r="B1237">
        <v>-0.80417816134090803</v>
      </c>
      <c r="C1237">
        <v>-1.5652970826974899</v>
      </c>
    </row>
    <row r="1238" spans="1:3" x14ac:dyDescent="0.35">
      <c r="A1238">
        <v>-4.1477357277882798E-3</v>
      </c>
      <c r="B1238">
        <v>-0.80208982501830095</v>
      </c>
      <c r="C1238">
        <v>-1.55952466537593</v>
      </c>
    </row>
    <row r="1239" spans="1:3" x14ac:dyDescent="0.35">
      <c r="A1239">
        <v>-4.1471057277882801E-3</v>
      </c>
      <c r="B1239">
        <v>-0.799175140660358</v>
      </c>
      <c r="C1239">
        <v>-1.5538884511753099</v>
      </c>
    </row>
    <row r="1240" spans="1:3" x14ac:dyDescent="0.35">
      <c r="A1240">
        <v>-4.1464757277882699E-3</v>
      </c>
      <c r="B1240">
        <v>-0.79660053724638202</v>
      </c>
      <c r="C1240">
        <v>-1.5490733119557301</v>
      </c>
    </row>
    <row r="1241" spans="1:3" x14ac:dyDescent="0.35">
      <c r="A1241">
        <v>-4.1458457277882797E-3</v>
      </c>
      <c r="B1241">
        <v>-0.79403031565988302</v>
      </c>
      <c r="C1241">
        <v>-1.5443083290408499</v>
      </c>
    </row>
    <row r="1242" spans="1:3" x14ac:dyDescent="0.35">
      <c r="A1242">
        <v>-4.14521572778828E-3</v>
      </c>
      <c r="B1242">
        <v>-0.79188761465257795</v>
      </c>
      <c r="C1242">
        <v>-1.54086943459998</v>
      </c>
    </row>
    <row r="1243" spans="1:3" x14ac:dyDescent="0.35">
      <c r="A1243">
        <v>-4.1445857277882803E-3</v>
      </c>
      <c r="B1243">
        <v>-0.78980150871966404</v>
      </c>
      <c r="C1243">
        <v>-1.53524327315737</v>
      </c>
    </row>
    <row r="1244" spans="1:3" x14ac:dyDescent="0.35">
      <c r="A1244">
        <v>-4.1439557277882797E-3</v>
      </c>
      <c r="B1244">
        <v>-0.78789219024110102</v>
      </c>
      <c r="C1244">
        <v>-1.53171303682032</v>
      </c>
    </row>
    <row r="1245" spans="1:3" x14ac:dyDescent="0.35">
      <c r="A1245">
        <v>-4.1433257277882799E-3</v>
      </c>
      <c r="B1245">
        <v>-0.78528031946682098</v>
      </c>
      <c r="C1245">
        <v>-1.52489768673299</v>
      </c>
    </row>
    <row r="1246" spans="1:3" x14ac:dyDescent="0.35">
      <c r="A1246">
        <v>-4.1426957277882698E-3</v>
      </c>
      <c r="B1246">
        <v>-0.78219463924059596</v>
      </c>
      <c r="C1246">
        <v>-1.5203268787828501</v>
      </c>
    </row>
    <row r="1247" spans="1:3" x14ac:dyDescent="0.35">
      <c r="A1247">
        <v>-4.1420657277882796E-3</v>
      </c>
      <c r="B1247">
        <v>-0.77994863700705397</v>
      </c>
      <c r="C1247">
        <v>-1.5157029989781801</v>
      </c>
    </row>
    <row r="1248" spans="1:3" x14ac:dyDescent="0.35">
      <c r="A1248">
        <v>-4.1414357277882799E-3</v>
      </c>
      <c r="B1248">
        <v>-0.77762182353426601</v>
      </c>
      <c r="C1248">
        <v>-1.5108838655794301</v>
      </c>
    </row>
    <row r="1249" spans="1:3" x14ac:dyDescent="0.35">
      <c r="A1249">
        <v>-4.1408057277882802E-3</v>
      </c>
      <c r="B1249">
        <v>-0.77485016618621805</v>
      </c>
      <c r="C1249">
        <v>-1.5059264796941001</v>
      </c>
    </row>
    <row r="1250" spans="1:3" x14ac:dyDescent="0.35">
      <c r="A1250">
        <v>-4.1401757277882796E-3</v>
      </c>
      <c r="B1250">
        <v>-0.77232611997112699</v>
      </c>
      <c r="C1250">
        <v>-1.49991282752611</v>
      </c>
    </row>
    <row r="1251" spans="1:3" x14ac:dyDescent="0.35">
      <c r="A1251">
        <v>-4.1395457277882798E-3</v>
      </c>
      <c r="B1251">
        <v>-0.76964242741447098</v>
      </c>
      <c r="C1251">
        <v>-1.4958377590626299</v>
      </c>
    </row>
    <row r="1252" spans="1:3" x14ac:dyDescent="0.35">
      <c r="A1252">
        <v>-4.1389157277882697E-3</v>
      </c>
      <c r="B1252">
        <v>-0.76728904518354002</v>
      </c>
      <c r="C1252">
        <v>-1.49038477341662</v>
      </c>
    </row>
    <row r="1253" spans="1:3" x14ac:dyDescent="0.35">
      <c r="A1253">
        <v>-4.13828572778827E-3</v>
      </c>
      <c r="B1253">
        <v>-0.76483893563712002</v>
      </c>
      <c r="C1253">
        <v>-1.4847862477977301</v>
      </c>
    </row>
    <row r="1254" spans="1:3" x14ac:dyDescent="0.35">
      <c r="A1254">
        <v>-4.1376557277882798E-3</v>
      </c>
      <c r="B1254">
        <v>-0.76201453161060095</v>
      </c>
      <c r="C1254">
        <v>-1.47942541294968</v>
      </c>
    </row>
    <row r="1255" spans="1:3" x14ac:dyDescent="0.35">
      <c r="A1255">
        <v>-4.1370257277882801E-3</v>
      </c>
      <c r="B1255">
        <v>-0.75939845242247095</v>
      </c>
      <c r="C1255">
        <v>-1.47587532568823</v>
      </c>
    </row>
    <row r="1256" spans="1:3" x14ac:dyDescent="0.35">
      <c r="A1256">
        <v>-4.1363957277882699E-3</v>
      </c>
      <c r="B1256">
        <v>-0.75686826462370405</v>
      </c>
      <c r="C1256">
        <v>-1.4685676331680999</v>
      </c>
    </row>
    <row r="1257" spans="1:3" x14ac:dyDescent="0.35">
      <c r="A1257">
        <v>-4.1357657277882797E-3</v>
      </c>
      <c r="B1257">
        <v>-0.75407651928961705</v>
      </c>
      <c r="C1257">
        <v>-1.4638162158703401</v>
      </c>
    </row>
    <row r="1258" spans="1:3" x14ac:dyDescent="0.35">
      <c r="A1258">
        <v>-4.13513572778828E-3</v>
      </c>
      <c r="B1258">
        <v>-0.75150970323489297</v>
      </c>
      <c r="C1258">
        <v>-1.4591255782919601</v>
      </c>
    </row>
    <row r="1259" spans="1:3" x14ac:dyDescent="0.35">
      <c r="A1259">
        <v>-4.1345057277882699E-3</v>
      </c>
      <c r="B1259">
        <v>-0.74905543794500995</v>
      </c>
      <c r="C1259">
        <v>-1.4535445040195301</v>
      </c>
    </row>
    <row r="1260" spans="1:3" x14ac:dyDescent="0.35">
      <c r="A1260">
        <v>-4.1338757277882797E-3</v>
      </c>
      <c r="B1260">
        <v>-0.74652795131172101</v>
      </c>
      <c r="C1260">
        <v>-1.44784680243881</v>
      </c>
    </row>
    <row r="1261" spans="1:3" x14ac:dyDescent="0.35">
      <c r="A1261">
        <v>-4.13324572778828E-3</v>
      </c>
      <c r="B1261">
        <v>-0.74364827821203505</v>
      </c>
      <c r="C1261">
        <v>-1.4433993073603899</v>
      </c>
    </row>
    <row r="1262" spans="1:3" x14ac:dyDescent="0.35">
      <c r="A1262">
        <v>-4.1326157277882802E-3</v>
      </c>
      <c r="B1262">
        <v>-0.74107208164794702</v>
      </c>
      <c r="C1262">
        <v>-1.43789978230636</v>
      </c>
    </row>
    <row r="1263" spans="1:3" x14ac:dyDescent="0.35">
      <c r="A1263">
        <v>-4.1319857277882796E-3</v>
      </c>
      <c r="B1263">
        <v>-0.73840470661481095</v>
      </c>
      <c r="C1263">
        <v>-1.4319779944222599</v>
      </c>
    </row>
    <row r="1264" spans="1:3" x14ac:dyDescent="0.35">
      <c r="A1264">
        <v>-4.1313557277882799E-3</v>
      </c>
      <c r="B1264">
        <v>-0.73556987308216604</v>
      </c>
      <c r="C1264">
        <v>-1.42782887063382</v>
      </c>
    </row>
    <row r="1265" spans="1:3" x14ac:dyDescent="0.35">
      <c r="A1265">
        <v>-4.1307257277882698E-3</v>
      </c>
      <c r="B1265">
        <v>-0.73274634482351098</v>
      </c>
      <c r="C1265">
        <v>-1.42103088598919</v>
      </c>
    </row>
    <row r="1266" spans="1:3" x14ac:dyDescent="0.35">
      <c r="A1266">
        <v>-4.1300957277882796E-3</v>
      </c>
      <c r="B1266">
        <v>-0.72966694163016699</v>
      </c>
      <c r="C1266">
        <v>-1.41475782078977</v>
      </c>
    </row>
    <row r="1267" spans="1:3" x14ac:dyDescent="0.35">
      <c r="A1267">
        <v>-4.1294657277882799E-3</v>
      </c>
      <c r="B1267">
        <v>-0.72716767915649905</v>
      </c>
      <c r="C1267">
        <v>-1.4103850975638099</v>
      </c>
    </row>
    <row r="1268" spans="1:3" x14ac:dyDescent="0.35">
      <c r="A1268">
        <v>-4.1288357277882801E-3</v>
      </c>
      <c r="B1268">
        <v>-0.72444730354410802</v>
      </c>
      <c r="C1268">
        <v>-1.4057043941963501</v>
      </c>
    </row>
    <row r="1269" spans="1:3" x14ac:dyDescent="0.35">
      <c r="A1269">
        <v>-4.12820572778827E-3</v>
      </c>
      <c r="B1269">
        <v>-0.72160490618745499</v>
      </c>
      <c r="C1269">
        <v>-1.3985412420677299</v>
      </c>
    </row>
    <row r="1270" spans="1:3" x14ac:dyDescent="0.35">
      <c r="A1270">
        <v>-4.1275757277882798E-3</v>
      </c>
      <c r="B1270">
        <v>-0.719309190911676</v>
      </c>
      <c r="C1270">
        <v>-1.3938615702388999</v>
      </c>
    </row>
    <row r="1271" spans="1:3" x14ac:dyDescent="0.35">
      <c r="A1271">
        <v>-4.1269457277882801E-3</v>
      </c>
      <c r="B1271">
        <v>-0.71616778054479402</v>
      </c>
      <c r="C1271">
        <v>-1.38890986929407</v>
      </c>
    </row>
    <row r="1272" spans="1:3" x14ac:dyDescent="0.35">
      <c r="A1272">
        <v>-4.1263157277882699E-3</v>
      </c>
      <c r="B1272">
        <v>-0.71349111705003498</v>
      </c>
      <c r="C1272">
        <v>-1.38268023843906</v>
      </c>
    </row>
    <row r="1273" spans="1:3" x14ac:dyDescent="0.35">
      <c r="A1273">
        <v>-4.1256857277882798E-3</v>
      </c>
      <c r="B1273">
        <v>-0.71059584443315904</v>
      </c>
      <c r="C1273">
        <v>-1.37643350437923</v>
      </c>
    </row>
    <row r="1274" spans="1:3" x14ac:dyDescent="0.35">
      <c r="A1274">
        <v>-4.12505572778828E-3</v>
      </c>
      <c r="B1274">
        <v>-0.70782088295238499</v>
      </c>
      <c r="C1274">
        <v>-1.3716498767323</v>
      </c>
    </row>
    <row r="1275" spans="1:3" x14ac:dyDescent="0.35">
      <c r="A1275">
        <v>-4.1244257277882803E-3</v>
      </c>
      <c r="B1275">
        <v>-0.70497768045446796</v>
      </c>
      <c r="C1275">
        <v>-1.36563042145457</v>
      </c>
    </row>
    <row r="1276" spans="1:3" x14ac:dyDescent="0.35">
      <c r="A1276">
        <v>-4.1237957277882797E-3</v>
      </c>
      <c r="B1276">
        <v>-0.70221673165651899</v>
      </c>
      <c r="C1276">
        <v>-1.36023028141192</v>
      </c>
    </row>
    <row r="1277" spans="1:3" x14ac:dyDescent="0.35">
      <c r="A1277">
        <v>-4.12316572778828E-3</v>
      </c>
      <c r="B1277">
        <v>-0.69964790614864902</v>
      </c>
      <c r="C1277">
        <v>-1.3545622778447299</v>
      </c>
    </row>
    <row r="1278" spans="1:3" x14ac:dyDescent="0.35">
      <c r="A1278">
        <v>-4.1225357277882698E-3</v>
      </c>
      <c r="B1278">
        <v>-0.69674490896059904</v>
      </c>
      <c r="C1278">
        <v>-1.3490136507968999</v>
      </c>
    </row>
    <row r="1279" spans="1:3" x14ac:dyDescent="0.35">
      <c r="A1279">
        <v>-4.1219057277882797E-3</v>
      </c>
      <c r="B1279">
        <v>-0.69381866887033306</v>
      </c>
      <c r="C1279">
        <v>-1.34241080354833</v>
      </c>
    </row>
    <row r="1280" spans="1:3" x14ac:dyDescent="0.35">
      <c r="A1280">
        <v>-4.1212757277882799E-3</v>
      </c>
      <c r="B1280">
        <v>-0.690994054152269</v>
      </c>
      <c r="C1280">
        <v>-1.3389457183401301</v>
      </c>
    </row>
    <row r="1281" spans="1:3" x14ac:dyDescent="0.35">
      <c r="A1281">
        <v>-4.1206457277882802E-3</v>
      </c>
      <c r="B1281">
        <v>-0.68802541506944304</v>
      </c>
      <c r="C1281">
        <v>-1.3315446160067801</v>
      </c>
    </row>
    <row r="1282" spans="1:3" x14ac:dyDescent="0.35">
      <c r="A1282">
        <v>-4.1200157277882796E-3</v>
      </c>
      <c r="B1282">
        <v>-0.68528908642740205</v>
      </c>
      <c r="C1282">
        <v>-1.32616608778131</v>
      </c>
    </row>
    <row r="1283" spans="1:3" x14ac:dyDescent="0.35">
      <c r="A1283">
        <v>-4.1193857277882799E-3</v>
      </c>
      <c r="B1283">
        <v>-0.68201865790156402</v>
      </c>
      <c r="C1283">
        <v>-1.3204567188009599</v>
      </c>
    </row>
    <row r="1284" spans="1:3" x14ac:dyDescent="0.35">
      <c r="A1284">
        <v>-4.1187557277882697E-3</v>
      </c>
      <c r="B1284">
        <v>-0.67940558437062504</v>
      </c>
      <c r="C1284">
        <v>-1.31435645906092</v>
      </c>
    </row>
    <row r="1285" spans="1:3" x14ac:dyDescent="0.35">
      <c r="A1285">
        <v>-4.11812572778827E-3</v>
      </c>
      <c r="B1285">
        <v>-0.67633110809174102</v>
      </c>
      <c r="C1285">
        <v>-1.30672076755764</v>
      </c>
    </row>
    <row r="1286" spans="1:3" x14ac:dyDescent="0.35">
      <c r="A1286">
        <v>-4.1174957277882798E-3</v>
      </c>
      <c r="B1286">
        <v>-0.67325000478487596</v>
      </c>
      <c r="C1286">
        <v>-1.30249905395868</v>
      </c>
    </row>
    <row r="1287" spans="1:3" x14ac:dyDescent="0.35">
      <c r="A1287">
        <v>-4.1168657277882801E-3</v>
      </c>
      <c r="B1287">
        <v>-0.67021348790315205</v>
      </c>
      <c r="C1287">
        <v>-1.2975848111533701</v>
      </c>
    </row>
    <row r="1288" spans="1:3" x14ac:dyDescent="0.35">
      <c r="A1288">
        <v>-4.11623572778827E-3</v>
      </c>
      <c r="B1288">
        <v>-0.66762617862315898</v>
      </c>
      <c r="C1288">
        <v>-1.2915439612911901</v>
      </c>
    </row>
    <row r="1289" spans="1:3" x14ac:dyDescent="0.35">
      <c r="A1289">
        <v>-4.1156057277882798E-3</v>
      </c>
      <c r="B1289">
        <v>-0.66441240411292102</v>
      </c>
      <c r="C1289">
        <v>-1.28390001827692</v>
      </c>
    </row>
    <row r="1290" spans="1:3" x14ac:dyDescent="0.35">
      <c r="A1290">
        <v>-4.11497572778828E-3</v>
      </c>
      <c r="B1290">
        <v>-0.66161932392556799</v>
      </c>
      <c r="C1290">
        <v>-1.2796984316636999</v>
      </c>
    </row>
    <row r="1291" spans="1:3" x14ac:dyDescent="0.35">
      <c r="A1291">
        <v>-4.1143457277882699E-3</v>
      </c>
      <c r="B1291">
        <v>-0.65849523330244897</v>
      </c>
      <c r="C1291">
        <v>-1.2715958112769801</v>
      </c>
    </row>
    <row r="1292" spans="1:3" x14ac:dyDescent="0.35">
      <c r="A1292">
        <v>-4.1137157277882797E-3</v>
      </c>
      <c r="B1292">
        <v>-0.655257010694408</v>
      </c>
      <c r="C1292">
        <v>-1.2673200683388901</v>
      </c>
    </row>
    <row r="1293" spans="1:3" x14ac:dyDescent="0.35">
      <c r="A1293">
        <v>-4.11308572778828E-3</v>
      </c>
      <c r="B1293">
        <v>-0.65237733756227001</v>
      </c>
      <c r="C1293">
        <v>-1.26064709945794</v>
      </c>
    </row>
    <row r="1294" spans="1:3" x14ac:dyDescent="0.35">
      <c r="A1294">
        <v>-4.1124557277882803E-3</v>
      </c>
      <c r="B1294">
        <v>-0.64944923668620902</v>
      </c>
      <c r="C1294">
        <v>-1.2540773341592699</v>
      </c>
    </row>
    <row r="1295" spans="1:3" x14ac:dyDescent="0.35">
      <c r="A1295">
        <v>-4.1118257277882797E-3</v>
      </c>
      <c r="B1295">
        <v>-0.64626521689983096</v>
      </c>
      <c r="C1295">
        <v>-1.24883710993829</v>
      </c>
    </row>
    <row r="1296" spans="1:3" x14ac:dyDescent="0.35">
      <c r="A1296">
        <v>-4.1111957277882799E-3</v>
      </c>
      <c r="B1296">
        <v>-0.64325591614100097</v>
      </c>
      <c r="C1296">
        <v>-1.2422899631674</v>
      </c>
    </row>
    <row r="1297" spans="1:3" x14ac:dyDescent="0.35">
      <c r="A1297">
        <v>-4.1105657277882698E-3</v>
      </c>
      <c r="B1297">
        <v>-0.63997850019978697</v>
      </c>
      <c r="C1297">
        <v>-1.2351580751043001</v>
      </c>
    </row>
    <row r="1298" spans="1:3" x14ac:dyDescent="0.35">
      <c r="A1298">
        <v>-4.1099357277882796E-3</v>
      </c>
      <c r="B1298">
        <v>-0.63711545507162604</v>
      </c>
      <c r="C1298">
        <v>-1.2306013182898301</v>
      </c>
    </row>
    <row r="1299" spans="1:3" x14ac:dyDescent="0.35">
      <c r="A1299">
        <v>-4.1093057277882799E-3</v>
      </c>
      <c r="B1299">
        <v>-0.63400869575534902</v>
      </c>
      <c r="C1299">
        <v>-1.2248848612129599</v>
      </c>
    </row>
    <row r="1300" spans="1:3" x14ac:dyDescent="0.35">
      <c r="A1300">
        <v>-4.1086757277882802E-3</v>
      </c>
      <c r="B1300">
        <v>-0.63101484437601396</v>
      </c>
      <c r="C1300">
        <v>-1.21745906603636</v>
      </c>
    </row>
    <row r="1301" spans="1:3" x14ac:dyDescent="0.35">
      <c r="A1301">
        <v>-4.1080457277882796E-3</v>
      </c>
      <c r="B1301">
        <v>-0.62796461004423498</v>
      </c>
      <c r="C1301">
        <v>-1.2111530343716299</v>
      </c>
    </row>
    <row r="1302" spans="1:3" x14ac:dyDescent="0.35">
      <c r="A1302">
        <v>-4.1074157277882798E-3</v>
      </c>
      <c r="B1302">
        <v>-0.62511259284860099</v>
      </c>
      <c r="C1302">
        <v>-1.2063286200072401</v>
      </c>
    </row>
    <row r="1303" spans="1:3" x14ac:dyDescent="0.35">
      <c r="A1303">
        <v>-4.1067857277882697E-3</v>
      </c>
      <c r="B1303">
        <v>-0.62186686458888596</v>
      </c>
      <c r="C1303">
        <v>-1.19878676014495</v>
      </c>
    </row>
    <row r="1304" spans="1:3" x14ac:dyDescent="0.35">
      <c r="A1304">
        <v>-4.10615572778827E-3</v>
      </c>
      <c r="B1304">
        <v>-0.61867623783266401</v>
      </c>
      <c r="C1304">
        <v>-1.19211934143519</v>
      </c>
    </row>
    <row r="1305" spans="1:3" x14ac:dyDescent="0.35">
      <c r="A1305">
        <v>-4.1055257277882798E-3</v>
      </c>
      <c r="B1305">
        <v>-0.61556544359853704</v>
      </c>
      <c r="C1305">
        <v>-1.18596314481684</v>
      </c>
    </row>
    <row r="1306" spans="1:3" x14ac:dyDescent="0.35">
      <c r="A1306">
        <v>-4.1048957277882801E-3</v>
      </c>
      <c r="B1306">
        <v>-0.61251846331031801</v>
      </c>
      <c r="C1306">
        <v>-1.1822807694711901</v>
      </c>
    </row>
    <row r="1307" spans="1:3" x14ac:dyDescent="0.35">
      <c r="A1307">
        <v>-4.1042657277882699E-3</v>
      </c>
      <c r="B1307">
        <v>-0.609450352472377</v>
      </c>
      <c r="C1307">
        <v>-1.17367346828896</v>
      </c>
    </row>
    <row r="1308" spans="1:3" x14ac:dyDescent="0.35">
      <c r="A1308">
        <v>-4.1036357277882797E-3</v>
      </c>
      <c r="B1308">
        <v>-0.60599303867047205</v>
      </c>
      <c r="C1308">
        <v>-1.16693045393263</v>
      </c>
    </row>
    <row r="1309" spans="1:3" x14ac:dyDescent="0.35">
      <c r="A1309">
        <v>-4.10300572778828E-3</v>
      </c>
      <c r="B1309">
        <v>-0.60281290551653899</v>
      </c>
      <c r="C1309">
        <v>-1.16197811849616</v>
      </c>
    </row>
    <row r="1310" spans="1:3" x14ac:dyDescent="0.35">
      <c r="A1310">
        <v>-4.1023757277882699E-3</v>
      </c>
      <c r="B1310">
        <v>-0.59964319443710601</v>
      </c>
      <c r="C1310">
        <v>-1.15466418926584</v>
      </c>
    </row>
    <row r="1311" spans="1:3" x14ac:dyDescent="0.35">
      <c r="A1311">
        <v>-4.1017457277882797E-3</v>
      </c>
      <c r="B1311">
        <v>-0.59659896120717404</v>
      </c>
      <c r="C1311">
        <v>-1.14906485687799</v>
      </c>
    </row>
    <row r="1312" spans="1:3" x14ac:dyDescent="0.35">
      <c r="A1312">
        <v>-4.10111572778828E-3</v>
      </c>
      <c r="B1312">
        <v>-0.59328211769572003</v>
      </c>
      <c r="C1312">
        <v>-1.14195992108505</v>
      </c>
    </row>
    <row r="1313" spans="1:3" x14ac:dyDescent="0.35">
      <c r="A1313">
        <v>-4.1004857277882802E-3</v>
      </c>
      <c r="B1313">
        <v>-0.59034056125370804</v>
      </c>
      <c r="C1313">
        <v>-1.1358203822064299</v>
      </c>
    </row>
    <row r="1314" spans="1:3" x14ac:dyDescent="0.35">
      <c r="A1314">
        <v>-4.0998557277882796E-3</v>
      </c>
      <c r="B1314">
        <v>-0.58660114091536297</v>
      </c>
      <c r="C1314">
        <v>-1.1302395103266101</v>
      </c>
    </row>
    <row r="1315" spans="1:3" x14ac:dyDescent="0.35">
      <c r="A1315">
        <v>-4.0992257277882799E-3</v>
      </c>
      <c r="B1315">
        <v>-0.58372898156549102</v>
      </c>
      <c r="C1315">
        <v>-1.12320585726626</v>
      </c>
    </row>
    <row r="1316" spans="1:3" x14ac:dyDescent="0.35">
      <c r="A1316">
        <v>-4.0985957277882698E-3</v>
      </c>
      <c r="B1316">
        <v>-0.58066943717620501</v>
      </c>
      <c r="C1316">
        <v>-1.1165235214081399</v>
      </c>
    </row>
    <row r="1317" spans="1:3" x14ac:dyDescent="0.35">
      <c r="A1317">
        <v>-4.0979657277882796E-3</v>
      </c>
      <c r="B1317">
        <v>-0.576992738135919</v>
      </c>
      <c r="C1317">
        <v>-1.1095161673809999</v>
      </c>
    </row>
    <row r="1318" spans="1:3" x14ac:dyDescent="0.35">
      <c r="A1318">
        <v>-4.0973357277882799E-3</v>
      </c>
      <c r="B1318">
        <v>-0.57364209444318204</v>
      </c>
      <c r="C1318">
        <v>-1.10385083259233</v>
      </c>
    </row>
    <row r="1319" spans="1:3" x14ac:dyDescent="0.35">
      <c r="A1319">
        <v>-4.0967057277882801E-3</v>
      </c>
      <c r="B1319">
        <v>-0.57058157402032095</v>
      </c>
      <c r="C1319">
        <v>-1.09675850833246</v>
      </c>
    </row>
    <row r="1320" spans="1:3" x14ac:dyDescent="0.35">
      <c r="A1320">
        <v>-4.09607572778827E-3</v>
      </c>
      <c r="B1320">
        <v>-0.56732842250330895</v>
      </c>
      <c r="C1320">
        <v>-1.0904818215854599</v>
      </c>
    </row>
    <row r="1321" spans="1:3" x14ac:dyDescent="0.35">
      <c r="A1321">
        <v>-4.0954457277882798E-3</v>
      </c>
      <c r="B1321">
        <v>-0.56392640394375804</v>
      </c>
      <c r="C1321">
        <v>-1.0837490114136901</v>
      </c>
    </row>
    <row r="1322" spans="1:3" x14ac:dyDescent="0.35">
      <c r="A1322">
        <v>-4.0948157277882801E-3</v>
      </c>
      <c r="B1322">
        <v>-0.56058579822784804</v>
      </c>
      <c r="C1322">
        <v>-1.07623220354087</v>
      </c>
    </row>
    <row r="1323" spans="1:3" x14ac:dyDescent="0.35">
      <c r="A1323">
        <v>-4.0941857277882699E-3</v>
      </c>
      <c r="B1323">
        <v>-0.557300426194411</v>
      </c>
      <c r="C1323">
        <v>-1.0712851076618299</v>
      </c>
    </row>
    <row r="1324" spans="1:3" x14ac:dyDescent="0.35">
      <c r="A1324">
        <v>-4.0935557277882798E-3</v>
      </c>
      <c r="B1324">
        <v>-0.55397588287054</v>
      </c>
      <c r="C1324">
        <v>-1.06362024020211</v>
      </c>
    </row>
    <row r="1325" spans="1:3" x14ac:dyDescent="0.35">
      <c r="A1325">
        <v>-4.09292572778828E-3</v>
      </c>
      <c r="B1325">
        <v>-0.55094255775854195</v>
      </c>
      <c r="C1325">
        <v>-1.0576472278392099</v>
      </c>
    </row>
    <row r="1326" spans="1:3" x14ac:dyDescent="0.35">
      <c r="A1326">
        <v>-4.0922957277882803E-3</v>
      </c>
      <c r="B1326">
        <v>-0.54784323251372902</v>
      </c>
      <c r="C1326">
        <v>-1.0516140663831599</v>
      </c>
    </row>
    <row r="1327" spans="1:3" x14ac:dyDescent="0.35">
      <c r="A1327">
        <v>-4.0916657277882797E-3</v>
      </c>
      <c r="B1327">
        <v>-0.54416264377049295</v>
      </c>
      <c r="C1327">
        <v>-1.0448165143769701</v>
      </c>
    </row>
    <row r="1328" spans="1:3" x14ac:dyDescent="0.35">
      <c r="A1328">
        <v>-4.09103572778828E-3</v>
      </c>
      <c r="B1328">
        <v>-0.54095811813233696</v>
      </c>
      <c r="C1328">
        <v>-1.0379419044935401</v>
      </c>
    </row>
    <row r="1329" spans="1:3" x14ac:dyDescent="0.35">
      <c r="A1329">
        <v>-4.0904057277882698E-3</v>
      </c>
      <c r="B1329">
        <v>-0.53743135811021003</v>
      </c>
      <c r="C1329">
        <v>-1.0307754136002401</v>
      </c>
    </row>
    <row r="1330" spans="1:3" x14ac:dyDescent="0.35">
      <c r="A1330">
        <v>-4.0897757277882796E-3</v>
      </c>
      <c r="B1330">
        <v>-0.53406705096337004</v>
      </c>
      <c r="C1330">
        <v>-1.0237869918831299</v>
      </c>
    </row>
    <row r="1331" spans="1:3" x14ac:dyDescent="0.35">
      <c r="A1331">
        <v>-4.0891457277882799E-3</v>
      </c>
      <c r="B1331">
        <v>-0.53077342483399603</v>
      </c>
      <c r="C1331">
        <v>-1.0174708329067399</v>
      </c>
    </row>
    <row r="1332" spans="1:3" x14ac:dyDescent="0.35">
      <c r="A1332">
        <v>-4.0885157277882802E-3</v>
      </c>
      <c r="B1332">
        <v>-0.52710154224488803</v>
      </c>
      <c r="C1332">
        <v>-1.00926973385318</v>
      </c>
    </row>
    <row r="1333" spans="1:3" x14ac:dyDescent="0.35">
      <c r="A1333">
        <v>-4.0878857277882796E-3</v>
      </c>
      <c r="B1333">
        <v>-0.52404308087755003</v>
      </c>
      <c r="C1333">
        <v>-1.0053703727743299</v>
      </c>
    </row>
    <row r="1334" spans="1:3" x14ac:dyDescent="0.35">
      <c r="A1334">
        <v>-4.0872557277882799E-3</v>
      </c>
      <c r="B1334">
        <v>-0.520748873127173</v>
      </c>
      <c r="C1334">
        <v>-0.99781030233974699</v>
      </c>
    </row>
    <row r="1335" spans="1:3" x14ac:dyDescent="0.35">
      <c r="A1335">
        <v>-4.0866257277882697E-3</v>
      </c>
      <c r="B1335">
        <v>-0.51749925048636003</v>
      </c>
      <c r="C1335">
        <v>-0.99066008170201703</v>
      </c>
    </row>
    <row r="1336" spans="1:3" x14ac:dyDescent="0.35">
      <c r="A1336">
        <v>-4.08599572778827E-3</v>
      </c>
      <c r="B1336">
        <v>-0.51372162550490197</v>
      </c>
      <c r="C1336">
        <v>-0.98385731973664503</v>
      </c>
    </row>
    <row r="1337" spans="1:3" x14ac:dyDescent="0.35">
      <c r="A1337">
        <v>-4.0853657277882798E-3</v>
      </c>
      <c r="B1337">
        <v>-0.51010803897742796</v>
      </c>
      <c r="C1337">
        <v>-0.97674910000301696</v>
      </c>
    </row>
    <row r="1338" spans="1:3" x14ac:dyDescent="0.35">
      <c r="A1338">
        <v>-4.0847357277882801E-3</v>
      </c>
      <c r="B1338">
        <v>-0.50712192409929702</v>
      </c>
      <c r="C1338">
        <v>-0.96984944163259201</v>
      </c>
    </row>
    <row r="1339" spans="1:3" x14ac:dyDescent="0.35">
      <c r="A1339">
        <v>-4.08410572778827E-3</v>
      </c>
      <c r="B1339">
        <v>-0.50329189117095796</v>
      </c>
      <c r="C1339">
        <v>-0.96229537018262401</v>
      </c>
    </row>
    <row r="1340" spans="1:3" x14ac:dyDescent="0.35">
      <c r="A1340">
        <v>-4.0834757277882798E-3</v>
      </c>
      <c r="B1340">
        <v>-0.49991615718060201</v>
      </c>
      <c r="C1340">
        <v>-0.95697376777768905</v>
      </c>
    </row>
    <row r="1341" spans="1:3" x14ac:dyDescent="0.35">
      <c r="A1341">
        <v>-4.08284572778828E-3</v>
      </c>
      <c r="B1341">
        <v>-0.49641505491033999</v>
      </c>
      <c r="C1341">
        <v>-0.94927949790404598</v>
      </c>
    </row>
    <row r="1342" spans="1:3" x14ac:dyDescent="0.35">
      <c r="A1342">
        <v>-4.0822157277882699E-3</v>
      </c>
      <c r="B1342">
        <v>-0.49316773310608503</v>
      </c>
      <c r="C1342">
        <v>-0.94302196490327395</v>
      </c>
    </row>
    <row r="1343" spans="1:3" x14ac:dyDescent="0.35">
      <c r="A1343">
        <v>-4.0815857277882797E-3</v>
      </c>
      <c r="B1343">
        <v>-0.48935735789370799</v>
      </c>
      <c r="C1343">
        <v>-0.93461938713418802</v>
      </c>
    </row>
    <row r="1344" spans="1:3" x14ac:dyDescent="0.35">
      <c r="A1344">
        <v>-4.08095572778828E-3</v>
      </c>
      <c r="B1344">
        <v>-0.48593615438606302</v>
      </c>
      <c r="C1344">
        <v>-0.92808902693380202</v>
      </c>
    </row>
    <row r="1345" spans="1:3" x14ac:dyDescent="0.35">
      <c r="A1345">
        <v>-4.0803257277882803E-3</v>
      </c>
      <c r="B1345">
        <v>-0.482777462704155</v>
      </c>
      <c r="C1345">
        <v>-0.92137700584654803</v>
      </c>
    </row>
    <row r="1346" spans="1:3" x14ac:dyDescent="0.35">
      <c r="A1346">
        <v>-4.0796957277882797E-3</v>
      </c>
      <c r="B1346">
        <v>-0.47964297658511901</v>
      </c>
      <c r="C1346">
        <v>-0.91603353302572099</v>
      </c>
    </row>
    <row r="1347" spans="1:3" x14ac:dyDescent="0.35">
      <c r="A1347">
        <v>-4.0790657277882799E-3</v>
      </c>
      <c r="B1347">
        <v>-0.47598642821909598</v>
      </c>
      <c r="C1347">
        <v>-0.90837173538863603</v>
      </c>
    </row>
    <row r="1348" spans="1:3" x14ac:dyDescent="0.35">
      <c r="A1348">
        <v>-4.0784357277882698E-3</v>
      </c>
      <c r="B1348">
        <v>-0.47232610951537002</v>
      </c>
      <c r="C1348">
        <v>-0.90058047783190398</v>
      </c>
    </row>
    <row r="1349" spans="1:3" x14ac:dyDescent="0.35">
      <c r="A1349">
        <v>-4.0778057277882796E-3</v>
      </c>
      <c r="B1349">
        <v>-0.46856862411940797</v>
      </c>
      <c r="C1349">
        <v>-0.89406845387765099</v>
      </c>
    </row>
    <row r="1350" spans="1:3" x14ac:dyDescent="0.35">
      <c r="A1350">
        <v>-4.0771757277882799E-3</v>
      </c>
      <c r="B1350">
        <v>-0.46524419780673099</v>
      </c>
      <c r="C1350">
        <v>-0.88736945411755297</v>
      </c>
    </row>
    <row r="1351" spans="1:3" x14ac:dyDescent="0.35">
      <c r="A1351">
        <v>-4.0765457277882802E-3</v>
      </c>
      <c r="B1351">
        <v>-0.46172071709866802</v>
      </c>
      <c r="C1351">
        <v>-0.879888736265386</v>
      </c>
    </row>
    <row r="1352" spans="1:3" x14ac:dyDescent="0.35">
      <c r="A1352">
        <v>-4.07591572778827E-3</v>
      </c>
      <c r="B1352">
        <v>-0.45789381370117099</v>
      </c>
      <c r="C1352">
        <v>-0.87303160596940399</v>
      </c>
    </row>
    <row r="1353" spans="1:3" x14ac:dyDescent="0.35">
      <c r="A1353">
        <v>-4.0752857277882798E-3</v>
      </c>
      <c r="B1353">
        <v>-0.45391856949322901</v>
      </c>
      <c r="C1353">
        <v>-0.86444608114345101</v>
      </c>
    </row>
    <row r="1354" spans="1:3" x14ac:dyDescent="0.35">
      <c r="A1354">
        <v>-4.0746557277882697E-3</v>
      </c>
      <c r="B1354">
        <v>-0.45056575736509202</v>
      </c>
      <c r="C1354">
        <v>-0.85824161200293303</v>
      </c>
    </row>
    <row r="1355" spans="1:3" x14ac:dyDescent="0.35">
      <c r="A1355">
        <v>-4.07402572778827E-3</v>
      </c>
      <c r="B1355">
        <v>-0.44726668961229499</v>
      </c>
      <c r="C1355">
        <v>-0.851494514677678</v>
      </c>
    </row>
    <row r="1356" spans="1:3" x14ac:dyDescent="0.35">
      <c r="A1356">
        <v>-4.0733957277882798E-3</v>
      </c>
      <c r="B1356">
        <v>-0.44366350813924399</v>
      </c>
      <c r="C1356">
        <v>-0.84391544603490198</v>
      </c>
    </row>
    <row r="1357" spans="1:3" x14ac:dyDescent="0.35">
      <c r="A1357">
        <v>-4.0727657277882801E-3</v>
      </c>
      <c r="B1357">
        <v>-0.44017889829644502</v>
      </c>
      <c r="C1357">
        <v>-0.83665872077450198</v>
      </c>
    </row>
    <row r="1358" spans="1:3" x14ac:dyDescent="0.35">
      <c r="A1358">
        <v>-4.0721357277882699E-3</v>
      </c>
      <c r="B1358">
        <v>-0.43681691390656702</v>
      </c>
      <c r="C1358">
        <v>-0.82958203541064302</v>
      </c>
    </row>
    <row r="1359" spans="1:3" x14ac:dyDescent="0.35">
      <c r="A1359">
        <v>-4.0715057277882797E-3</v>
      </c>
      <c r="B1359">
        <v>-0.43293996267697399</v>
      </c>
      <c r="C1359">
        <v>-0.82257373659629396</v>
      </c>
    </row>
    <row r="1360" spans="1:3" x14ac:dyDescent="0.35">
      <c r="A1360">
        <v>-4.07087572778828E-3</v>
      </c>
      <c r="B1360">
        <v>-0.42935834130727202</v>
      </c>
      <c r="C1360">
        <v>-0.81629963703688702</v>
      </c>
    </row>
    <row r="1361" spans="1:3" x14ac:dyDescent="0.35">
      <c r="A1361">
        <v>-4.0702457277882699E-3</v>
      </c>
      <c r="B1361">
        <v>-0.42595183802338599</v>
      </c>
      <c r="C1361">
        <v>-0.80891489408939099</v>
      </c>
    </row>
    <row r="1362" spans="1:3" x14ac:dyDescent="0.35">
      <c r="A1362">
        <v>-4.0696157277882797E-3</v>
      </c>
      <c r="B1362">
        <v>-0.42234445427499701</v>
      </c>
      <c r="C1362">
        <v>-0.80110669028031101</v>
      </c>
    </row>
    <row r="1363" spans="1:3" x14ac:dyDescent="0.35">
      <c r="A1363">
        <v>-4.06898572778828E-3</v>
      </c>
      <c r="B1363">
        <v>-0.41906264339301302</v>
      </c>
      <c r="C1363">
        <v>-0.79498763544309403</v>
      </c>
    </row>
    <row r="1364" spans="1:3" x14ac:dyDescent="0.35">
      <c r="A1364">
        <v>-4.0683557277882802E-3</v>
      </c>
      <c r="B1364">
        <v>-0.41524929469633898</v>
      </c>
      <c r="C1364">
        <v>-0.78738352486834495</v>
      </c>
    </row>
    <row r="1365" spans="1:3" x14ac:dyDescent="0.35">
      <c r="A1365">
        <v>-4.0677257277882796E-3</v>
      </c>
      <c r="B1365">
        <v>-0.41189391231606998</v>
      </c>
      <c r="C1365">
        <v>-0.78024157892652102</v>
      </c>
    </row>
    <row r="1366" spans="1:3" x14ac:dyDescent="0.35">
      <c r="A1366">
        <v>-4.0670957277882799E-3</v>
      </c>
      <c r="B1366">
        <v>-0.40819910673639098</v>
      </c>
      <c r="C1366">
        <v>-0.771697400251383</v>
      </c>
    </row>
    <row r="1367" spans="1:3" x14ac:dyDescent="0.35">
      <c r="A1367">
        <v>-4.0664657277882698E-3</v>
      </c>
      <c r="B1367">
        <v>-0.40442352888041999</v>
      </c>
      <c r="C1367">
        <v>-0.76595556187074099</v>
      </c>
    </row>
    <row r="1368" spans="1:3" x14ac:dyDescent="0.35">
      <c r="A1368">
        <v>-4.0658357277882796E-3</v>
      </c>
      <c r="B1368">
        <v>-0.40067094187318197</v>
      </c>
      <c r="C1368">
        <v>-0.75790253094772198</v>
      </c>
    </row>
    <row r="1369" spans="1:3" x14ac:dyDescent="0.35">
      <c r="A1369">
        <v>-4.0652057277882798E-3</v>
      </c>
      <c r="B1369">
        <v>-0.39747911282712101</v>
      </c>
      <c r="C1369">
        <v>-0.75136327661370195</v>
      </c>
    </row>
    <row r="1370" spans="1:3" x14ac:dyDescent="0.35">
      <c r="A1370">
        <v>-4.0645757277882801E-3</v>
      </c>
      <c r="B1370">
        <v>-0.39352696932956699</v>
      </c>
      <c r="C1370">
        <v>-0.74360170661033198</v>
      </c>
    </row>
    <row r="1371" spans="1:3" x14ac:dyDescent="0.35">
      <c r="A1371">
        <v>-4.06394572778827E-3</v>
      </c>
      <c r="B1371">
        <v>-0.38971920268072802</v>
      </c>
      <c r="C1371">
        <v>-0.73644102382072296</v>
      </c>
    </row>
    <row r="1372" spans="1:3" x14ac:dyDescent="0.35">
      <c r="A1372">
        <v>-4.0633157277882798E-3</v>
      </c>
      <c r="B1372">
        <v>-0.38617155747716603</v>
      </c>
      <c r="C1372">
        <v>-0.72877926668453197</v>
      </c>
    </row>
    <row r="1373" spans="1:3" x14ac:dyDescent="0.35">
      <c r="A1373">
        <v>-4.0626857277882801E-3</v>
      </c>
      <c r="B1373">
        <v>-0.382252645034101</v>
      </c>
      <c r="C1373">
        <v>-0.72103289698030404</v>
      </c>
    </row>
    <row r="1374" spans="1:3" x14ac:dyDescent="0.35">
      <c r="A1374">
        <v>-4.0620557277882699E-3</v>
      </c>
      <c r="B1374">
        <v>-0.378417685957679</v>
      </c>
      <c r="C1374">
        <v>-0.71407091846694204</v>
      </c>
    </row>
    <row r="1375" spans="1:3" x14ac:dyDescent="0.35">
      <c r="A1375">
        <v>-4.0614257277882797E-3</v>
      </c>
      <c r="B1375">
        <v>-0.37494624914945901</v>
      </c>
      <c r="C1375">
        <v>-0.70710668806855903</v>
      </c>
    </row>
    <row r="1376" spans="1:3" x14ac:dyDescent="0.35">
      <c r="A1376">
        <v>-4.06079572778828E-3</v>
      </c>
      <c r="B1376">
        <v>-0.37141860936281801</v>
      </c>
      <c r="C1376">
        <v>-0.69997153975679804</v>
      </c>
    </row>
    <row r="1377" spans="1:3" x14ac:dyDescent="0.35">
      <c r="A1377">
        <v>-4.0601657277882803E-3</v>
      </c>
      <c r="B1377">
        <v>-0.36772369905146801</v>
      </c>
      <c r="C1377">
        <v>-0.69169750626597204</v>
      </c>
    </row>
    <row r="1378" spans="1:3" x14ac:dyDescent="0.35">
      <c r="A1378">
        <v>-4.0595357277882797E-3</v>
      </c>
      <c r="B1378">
        <v>-0.36415473443468099</v>
      </c>
      <c r="C1378">
        <v>-0.68597148000078101</v>
      </c>
    </row>
    <row r="1379" spans="1:3" x14ac:dyDescent="0.35">
      <c r="A1379">
        <v>-4.05890572778828E-3</v>
      </c>
      <c r="B1379">
        <v>-0.36041862335406299</v>
      </c>
      <c r="C1379">
        <v>-0.67665002797867202</v>
      </c>
    </row>
    <row r="1380" spans="1:3" x14ac:dyDescent="0.35">
      <c r="A1380">
        <v>-4.0582757277882698E-3</v>
      </c>
      <c r="B1380">
        <v>-0.356413127664509</v>
      </c>
      <c r="C1380">
        <v>-0.66916611500041601</v>
      </c>
    </row>
    <row r="1381" spans="1:3" x14ac:dyDescent="0.35">
      <c r="A1381">
        <v>-4.0576457277882796E-3</v>
      </c>
      <c r="B1381">
        <v>-0.35287053903808002</v>
      </c>
      <c r="C1381">
        <v>-0.66323569860123499</v>
      </c>
    </row>
    <row r="1382" spans="1:3" x14ac:dyDescent="0.35">
      <c r="A1382">
        <v>-4.0570157277882799E-3</v>
      </c>
      <c r="B1382">
        <v>-0.34926487333446199</v>
      </c>
      <c r="C1382">
        <v>-0.65539194901671904</v>
      </c>
    </row>
    <row r="1383" spans="1:3" x14ac:dyDescent="0.35">
      <c r="A1383">
        <v>-4.0563857277882802E-3</v>
      </c>
      <c r="B1383">
        <v>-0.34558901904245598</v>
      </c>
      <c r="C1383">
        <v>-0.64869977437945303</v>
      </c>
    </row>
    <row r="1384" spans="1:3" x14ac:dyDescent="0.35">
      <c r="A1384">
        <v>-4.0557557277882796E-3</v>
      </c>
      <c r="B1384">
        <v>-0.34154651898756799</v>
      </c>
      <c r="C1384">
        <v>-0.63938125557116199</v>
      </c>
    </row>
    <row r="1385" spans="1:3" x14ac:dyDescent="0.35">
      <c r="A1385">
        <v>-4.0551257277882799E-3</v>
      </c>
      <c r="B1385">
        <v>-0.33797575955341103</v>
      </c>
      <c r="C1385">
        <v>-0.63281012855451602</v>
      </c>
    </row>
    <row r="1386" spans="1:3" x14ac:dyDescent="0.35">
      <c r="A1386">
        <v>-4.0544957277882697E-3</v>
      </c>
      <c r="B1386">
        <v>-0.33432198407285801</v>
      </c>
      <c r="C1386">
        <v>-0.62553299345338098</v>
      </c>
    </row>
    <row r="1387" spans="1:3" x14ac:dyDescent="0.35">
      <c r="A1387">
        <v>-4.05386572778827E-3</v>
      </c>
      <c r="B1387">
        <v>-0.33026087140697602</v>
      </c>
      <c r="C1387">
        <v>-0.61823905693416004</v>
      </c>
    </row>
    <row r="1388" spans="1:3" x14ac:dyDescent="0.35">
      <c r="A1388">
        <v>-4.0532357277882798E-3</v>
      </c>
      <c r="B1388">
        <v>-0.326827474907462</v>
      </c>
      <c r="C1388">
        <v>-0.610171641867292</v>
      </c>
    </row>
    <row r="1389" spans="1:3" x14ac:dyDescent="0.35">
      <c r="A1389">
        <v>-4.0526057277882801E-3</v>
      </c>
      <c r="B1389">
        <v>-0.32304974700168598</v>
      </c>
      <c r="C1389">
        <v>-0.60312117907638596</v>
      </c>
    </row>
    <row r="1390" spans="1:3" x14ac:dyDescent="0.35">
      <c r="A1390">
        <v>-4.0519757277882699E-3</v>
      </c>
      <c r="B1390">
        <v>-0.31909038351674102</v>
      </c>
      <c r="C1390">
        <v>-0.59547105087229402</v>
      </c>
    </row>
    <row r="1391" spans="1:3" x14ac:dyDescent="0.35">
      <c r="A1391">
        <v>-4.0513457277882798E-3</v>
      </c>
      <c r="B1391">
        <v>-0.315223382355175</v>
      </c>
      <c r="C1391">
        <v>-0.58694468746751105</v>
      </c>
    </row>
    <row r="1392" spans="1:3" x14ac:dyDescent="0.35">
      <c r="A1392">
        <v>-4.05071572778828E-3</v>
      </c>
      <c r="B1392">
        <v>-0.31167573459285902</v>
      </c>
      <c r="C1392">
        <v>-0.58054326037186998</v>
      </c>
    </row>
    <row r="1393" spans="1:3" x14ac:dyDescent="0.35">
      <c r="A1393">
        <v>-4.0500857277882699E-3</v>
      </c>
      <c r="B1393">
        <v>-0.30773361750156603</v>
      </c>
      <c r="C1393">
        <v>-0.57285060597506199</v>
      </c>
    </row>
    <row r="1394" spans="1:3" x14ac:dyDescent="0.35">
      <c r="A1394">
        <v>-4.0494557277882797E-3</v>
      </c>
      <c r="B1394">
        <v>-0.30402752490366702</v>
      </c>
      <c r="C1394">
        <v>-0.56464902903680703</v>
      </c>
    </row>
    <row r="1395" spans="1:3" x14ac:dyDescent="0.35">
      <c r="A1395">
        <v>-4.04882572778828E-3</v>
      </c>
      <c r="B1395">
        <v>-0.30050068216763698</v>
      </c>
      <c r="C1395">
        <v>-0.55694285172370595</v>
      </c>
    </row>
    <row r="1396" spans="1:3" x14ac:dyDescent="0.35">
      <c r="A1396">
        <v>-4.0481957277882803E-3</v>
      </c>
      <c r="B1396">
        <v>-0.29667904041955201</v>
      </c>
      <c r="C1396">
        <v>-0.55121203756821602</v>
      </c>
    </row>
    <row r="1397" spans="1:3" x14ac:dyDescent="0.35">
      <c r="A1397">
        <v>-4.0475657277882797E-3</v>
      </c>
      <c r="B1397">
        <v>-0.29290040266080197</v>
      </c>
      <c r="C1397">
        <v>-0.54200660377245202</v>
      </c>
    </row>
    <row r="1398" spans="1:3" x14ac:dyDescent="0.35">
      <c r="A1398">
        <v>-4.0469357277882799E-3</v>
      </c>
      <c r="B1398">
        <v>-0.28902674971499698</v>
      </c>
      <c r="C1398">
        <v>-0.53535310457106999</v>
      </c>
    </row>
    <row r="1399" spans="1:3" x14ac:dyDescent="0.35">
      <c r="A1399">
        <v>-4.0463057277882698E-3</v>
      </c>
      <c r="B1399">
        <v>-0.28490565078944002</v>
      </c>
      <c r="C1399">
        <v>-0.52680811178891995</v>
      </c>
    </row>
    <row r="1400" spans="1:3" x14ac:dyDescent="0.35">
      <c r="A1400">
        <v>-4.0456757277882796E-3</v>
      </c>
      <c r="B1400">
        <v>-0.28131531693487799</v>
      </c>
      <c r="C1400">
        <v>-0.52002776208586399</v>
      </c>
    </row>
    <row r="1401" spans="1:3" x14ac:dyDescent="0.35">
      <c r="A1401">
        <v>-4.0450457277882799E-3</v>
      </c>
      <c r="B1401">
        <v>-0.27769492968870702</v>
      </c>
      <c r="C1401">
        <v>-0.51228253482603303</v>
      </c>
    </row>
    <row r="1402" spans="1:3" x14ac:dyDescent="0.35">
      <c r="A1402">
        <v>-4.0444157277882802E-3</v>
      </c>
      <c r="B1402">
        <v>-0.27403582546947203</v>
      </c>
      <c r="C1402">
        <v>-0.50504822582757902</v>
      </c>
    </row>
    <row r="1403" spans="1:3" x14ac:dyDescent="0.35">
      <c r="A1403">
        <v>-4.04378572778827E-3</v>
      </c>
      <c r="B1403">
        <v>-0.27024586429578501</v>
      </c>
      <c r="C1403">
        <v>-0.49740816747375199</v>
      </c>
    </row>
    <row r="1404" spans="1:3" x14ac:dyDescent="0.35">
      <c r="A1404">
        <v>-4.0431557277882798E-3</v>
      </c>
      <c r="B1404">
        <v>-0.26640662487831901</v>
      </c>
      <c r="C1404">
        <v>-0.48907377811970598</v>
      </c>
    </row>
    <row r="1405" spans="1:3" x14ac:dyDescent="0.35">
      <c r="A1405">
        <v>-4.0425257277882697E-3</v>
      </c>
      <c r="B1405">
        <v>-0.26223075935896201</v>
      </c>
      <c r="C1405">
        <v>-0.48137390713119299</v>
      </c>
    </row>
    <row r="1406" spans="1:3" x14ac:dyDescent="0.35">
      <c r="A1406">
        <v>-4.04189572778827E-3</v>
      </c>
      <c r="B1406">
        <v>-0.25836198754214701</v>
      </c>
      <c r="C1406">
        <v>-0.47451277083863003</v>
      </c>
    </row>
    <row r="1407" spans="1:3" x14ac:dyDescent="0.35">
      <c r="A1407">
        <v>-4.0412657277882798E-3</v>
      </c>
      <c r="B1407">
        <v>-0.25470615091163801</v>
      </c>
      <c r="C1407">
        <v>-0.46596902574156701</v>
      </c>
    </row>
    <row r="1408" spans="1:3" x14ac:dyDescent="0.35">
      <c r="A1408">
        <v>-4.04063572778828E-3</v>
      </c>
      <c r="B1408">
        <v>-0.25098414034526301</v>
      </c>
      <c r="C1408">
        <v>-0.46044355936624998</v>
      </c>
    </row>
    <row r="1409" spans="1:3" x14ac:dyDescent="0.35">
      <c r="A1409">
        <v>-4.0400057277882699E-3</v>
      </c>
      <c r="B1409">
        <v>-0.24701223944518699</v>
      </c>
      <c r="C1409">
        <v>-0.45047092783085202</v>
      </c>
    </row>
    <row r="1410" spans="1:3" x14ac:dyDescent="0.35">
      <c r="A1410">
        <v>-4.0393757277882797E-3</v>
      </c>
      <c r="B1410">
        <v>-0.24291477817892601</v>
      </c>
      <c r="C1410">
        <v>-0.44381382916809498</v>
      </c>
    </row>
    <row r="1411" spans="1:3" x14ac:dyDescent="0.35">
      <c r="A1411">
        <v>-4.03874572778828E-3</v>
      </c>
      <c r="B1411">
        <v>-0.23871241352700101</v>
      </c>
      <c r="C1411">
        <v>-0.43439122194249602</v>
      </c>
    </row>
    <row r="1412" spans="1:3" x14ac:dyDescent="0.35">
      <c r="A1412">
        <v>-4.0381157277882699E-3</v>
      </c>
      <c r="B1412">
        <v>-0.23477135875546401</v>
      </c>
      <c r="C1412">
        <v>-0.42735394687966599</v>
      </c>
    </row>
    <row r="1413" spans="1:3" x14ac:dyDescent="0.35">
      <c r="A1413">
        <v>-4.0374857277882797E-3</v>
      </c>
      <c r="B1413">
        <v>-0.23111340582074</v>
      </c>
      <c r="C1413">
        <v>-0.42001030727649502</v>
      </c>
    </row>
    <row r="1414" spans="1:3" x14ac:dyDescent="0.35">
      <c r="A1414">
        <v>-4.0368557277882799E-3</v>
      </c>
      <c r="B1414">
        <v>-0.22778166379332401</v>
      </c>
      <c r="C1414">
        <v>-0.41298561663678401</v>
      </c>
    </row>
    <row r="1415" spans="1:3" x14ac:dyDescent="0.35">
      <c r="A1415">
        <v>-4.0362257277882802E-3</v>
      </c>
      <c r="B1415">
        <v>-0.224237216502993</v>
      </c>
      <c r="C1415">
        <v>-0.40588280576740599</v>
      </c>
    </row>
    <row r="1416" spans="1:3" x14ac:dyDescent="0.35">
      <c r="A1416">
        <v>-4.0355957277882796E-3</v>
      </c>
      <c r="B1416">
        <v>-0.22006319316916301</v>
      </c>
      <c r="C1416">
        <v>-0.39641789527427601</v>
      </c>
    </row>
    <row r="1417" spans="1:3" x14ac:dyDescent="0.35">
      <c r="A1417">
        <v>-4.0349657277882799E-3</v>
      </c>
      <c r="B1417">
        <v>-0.21596841173460701</v>
      </c>
      <c r="C1417">
        <v>-0.38892928160208501</v>
      </c>
    </row>
    <row r="1418" spans="1:3" x14ac:dyDescent="0.35">
      <c r="A1418">
        <v>-4.0343357277882698E-3</v>
      </c>
      <c r="B1418">
        <v>-0.211962655646278</v>
      </c>
      <c r="C1418">
        <v>-0.381239114101389</v>
      </c>
    </row>
    <row r="1419" spans="1:3" x14ac:dyDescent="0.35">
      <c r="A1419">
        <v>-4.0337057277882796E-3</v>
      </c>
      <c r="B1419">
        <v>-0.207899616046442</v>
      </c>
      <c r="C1419">
        <v>-0.37329905172192801</v>
      </c>
    </row>
    <row r="1420" spans="1:3" x14ac:dyDescent="0.35">
      <c r="A1420">
        <v>-4.0330757277882798E-3</v>
      </c>
      <c r="B1420">
        <v>-0.20433040751425299</v>
      </c>
      <c r="C1420">
        <v>-0.36640302665435298</v>
      </c>
    </row>
    <row r="1421" spans="1:3" x14ac:dyDescent="0.35">
      <c r="A1421">
        <v>-4.0324457277882801E-3</v>
      </c>
      <c r="B1421">
        <v>-0.200146684935195</v>
      </c>
      <c r="C1421">
        <v>-0.35825418221375699</v>
      </c>
    </row>
    <row r="1422" spans="1:3" x14ac:dyDescent="0.35">
      <c r="A1422">
        <v>-4.03181572778827E-3</v>
      </c>
      <c r="B1422">
        <v>-0.19635676536060701</v>
      </c>
      <c r="C1422">
        <v>-0.349927670690096</v>
      </c>
    </row>
    <row r="1423" spans="1:3" x14ac:dyDescent="0.35">
      <c r="A1423">
        <v>-4.0311857277882798E-3</v>
      </c>
      <c r="B1423">
        <v>-0.19278197126073099</v>
      </c>
      <c r="C1423">
        <v>-0.34298929213468898</v>
      </c>
    </row>
    <row r="1424" spans="1:3" x14ac:dyDescent="0.35">
      <c r="A1424">
        <v>-4.0305557277882801E-3</v>
      </c>
      <c r="B1424">
        <v>-0.18865754805944299</v>
      </c>
      <c r="C1424">
        <v>-0.33453476074888999</v>
      </c>
    </row>
    <row r="1425" spans="1:3" x14ac:dyDescent="0.35">
      <c r="A1425">
        <v>-4.0299257277882699E-3</v>
      </c>
      <c r="B1425">
        <v>-0.184845183913873</v>
      </c>
      <c r="C1425">
        <v>-0.32728868548863999</v>
      </c>
    </row>
    <row r="1426" spans="1:3" x14ac:dyDescent="0.35">
      <c r="A1426">
        <v>-4.0292957277882797E-3</v>
      </c>
      <c r="B1426">
        <v>-0.180968043201684</v>
      </c>
      <c r="C1426">
        <v>-0.31971769625601998</v>
      </c>
    </row>
    <row r="1427" spans="1:3" x14ac:dyDescent="0.35">
      <c r="A1427">
        <v>-4.02866572778828E-3</v>
      </c>
      <c r="B1427">
        <v>-0.177267148391684</v>
      </c>
      <c r="C1427">
        <v>-0.31218660203012899</v>
      </c>
    </row>
    <row r="1428" spans="1:3" x14ac:dyDescent="0.35">
      <c r="A1428">
        <v>-4.0280357277882803E-3</v>
      </c>
      <c r="B1428">
        <v>-0.17351347941845199</v>
      </c>
      <c r="C1428">
        <v>-0.30437677723321599</v>
      </c>
    </row>
    <row r="1429" spans="1:3" x14ac:dyDescent="0.35">
      <c r="A1429">
        <v>-4.0274057277882797E-3</v>
      </c>
      <c r="B1429">
        <v>-0.16921660712640901</v>
      </c>
      <c r="C1429">
        <v>-0.29556381864889703</v>
      </c>
    </row>
    <row r="1430" spans="1:3" x14ac:dyDescent="0.35">
      <c r="A1430">
        <v>-4.02677572778828E-3</v>
      </c>
      <c r="B1430">
        <v>-0.16502242775367401</v>
      </c>
      <c r="C1430">
        <v>-0.28674182426855399</v>
      </c>
    </row>
    <row r="1431" spans="1:3" x14ac:dyDescent="0.35">
      <c r="A1431">
        <v>-4.0261457277882698E-3</v>
      </c>
      <c r="B1431">
        <v>-0.16124318211486499</v>
      </c>
      <c r="C1431">
        <v>-0.28139830104346297</v>
      </c>
    </row>
    <row r="1432" spans="1:3" x14ac:dyDescent="0.35">
      <c r="A1432">
        <v>-4.0255157277882796E-3</v>
      </c>
      <c r="B1432">
        <v>-0.15722855849617201</v>
      </c>
      <c r="C1432">
        <v>-0.27226916584195099</v>
      </c>
    </row>
    <row r="1433" spans="1:3" x14ac:dyDescent="0.35">
      <c r="A1433">
        <v>-4.0248857277882799E-3</v>
      </c>
      <c r="B1433">
        <v>-0.153378760234432</v>
      </c>
      <c r="C1433">
        <v>-0.26569127391066799</v>
      </c>
    </row>
    <row r="1434" spans="1:3" x14ac:dyDescent="0.35">
      <c r="A1434">
        <v>-4.0242557277882802E-3</v>
      </c>
      <c r="B1434">
        <v>-0.14966347790536599</v>
      </c>
      <c r="C1434">
        <v>-0.25626730059210701</v>
      </c>
    </row>
    <row r="1435" spans="1:3" x14ac:dyDescent="0.35">
      <c r="A1435">
        <v>-4.0236257277882796E-3</v>
      </c>
      <c r="B1435">
        <v>-0.14536074785163</v>
      </c>
      <c r="C1435">
        <v>-0.24865314344148601</v>
      </c>
    </row>
    <row r="1436" spans="1:3" x14ac:dyDescent="0.35">
      <c r="A1436">
        <v>-4.0229957277882799E-3</v>
      </c>
      <c r="B1436">
        <v>-0.141819752777229</v>
      </c>
      <c r="C1436">
        <v>-0.241240184062992</v>
      </c>
    </row>
    <row r="1437" spans="1:3" x14ac:dyDescent="0.35">
      <c r="A1437">
        <v>-4.0223657277882697E-3</v>
      </c>
      <c r="B1437">
        <v>-0.13827085472534101</v>
      </c>
      <c r="C1437">
        <v>-0.23395737791440699</v>
      </c>
    </row>
    <row r="1438" spans="1:3" x14ac:dyDescent="0.35">
      <c r="A1438">
        <v>-4.02173572778827E-3</v>
      </c>
      <c r="B1438">
        <v>-0.13403220070631899</v>
      </c>
      <c r="C1438">
        <v>-0.22541440425336401</v>
      </c>
    </row>
    <row r="1439" spans="1:3" x14ac:dyDescent="0.35">
      <c r="A1439">
        <v>-4.0211057277882798E-3</v>
      </c>
      <c r="B1439">
        <v>-0.12975232968429501</v>
      </c>
      <c r="C1439">
        <v>-0.21707076675758999</v>
      </c>
    </row>
    <row r="1440" spans="1:3" x14ac:dyDescent="0.35">
      <c r="A1440">
        <v>-4.0204757277882801E-3</v>
      </c>
      <c r="B1440">
        <v>-0.12581945415079901</v>
      </c>
      <c r="C1440">
        <v>-0.21012369429852701</v>
      </c>
    </row>
    <row r="1441" spans="1:3" x14ac:dyDescent="0.35">
      <c r="A1441">
        <v>-4.0198457277882699E-3</v>
      </c>
      <c r="B1441">
        <v>-0.121813396741107</v>
      </c>
      <c r="C1441">
        <v>-0.20181227589938799</v>
      </c>
    </row>
    <row r="1442" spans="1:3" x14ac:dyDescent="0.35">
      <c r="A1442">
        <v>-4.0192157277882798E-3</v>
      </c>
      <c r="B1442">
        <v>-0.118293888255181</v>
      </c>
      <c r="C1442">
        <v>-0.19301393302471401</v>
      </c>
    </row>
    <row r="1443" spans="1:3" x14ac:dyDescent="0.35">
      <c r="A1443">
        <v>-4.01858572778828E-3</v>
      </c>
      <c r="B1443">
        <v>-0.114067395866442</v>
      </c>
      <c r="C1443">
        <v>-0.18645756183891399</v>
      </c>
    </row>
    <row r="1444" spans="1:3" x14ac:dyDescent="0.35">
      <c r="A1444">
        <v>-4.0179557277882699E-3</v>
      </c>
      <c r="B1444">
        <v>-0.10998798360379999</v>
      </c>
      <c r="C1444">
        <v>-0.17872896295173399</v>
      </c>
    </row>
    <row r="1445" spans="1:3" x14ac:dyDescent="0.35">
      <c r="A1445">
        <v>-4.0173257277882797E-3</v>
      </c>
      <c r="B1445">
        <v>-0.106302415218301</v>
      </c>
      <c r="C1445">
        <v>-0.17025303137853801</v>
      </c>
    </row>
    <row r="1446" spans="1:3" x14ac:dyDescent="0.35">
      <c r="A1446">
        <v>-4.01669572778828E-3</v>
      </c>
      <c r="B1446">
        <v>-0.102206938936009</v>
      </c>
      <c r="C1446">
        <v>-0.16289147273840701</v>
      </c>
    </row>
    <row r="1447" spans="1:3" x14ac:dyDescent="0.35">
      <c r="A1447">
        <v>-4.0160657277882802E-3</v>
      </c>
      <c r="B1447">
        <v>-9.8343506627115898E-2</v>
      </c>
      <c r="C1447">
        <v>-0.15375163108952999</v>
      </c>
    </row>
    <row r="1448" spans="1:3" x14ac:dyDescent="0.35">
      <c r="A1448">
        <v>-4.0154357277882797E-3</v>
      </c>
      <c r="B1448">
        <v>-9.4234098366338295E-2</v>
      </c>
      <c r="C1448">
        <v>-0.14621168905010901</v>
      </c>
    </row>
    <row r="1449" spans="1:3" x14ac:dyDescent="0.35">
      <c r="A1449">
        <v>-4.0148057277882799E-3</v>
      </c>
      <c r="B1449">
        <v>-9.0484693036100697E-2</v>
      </c>
      <c r="C1449">
        <v>-0.139161372149923</v>
      </c>
    </row>
    <row r="1450" spans="1:3" x14ac:dyDescent="0.35">
      <c r="A1450">
        <v>-4.0141757277882698E-3</v>
      </c>
      <c r="B1450">
        <v>-8.6638518222099198E-2</v>
      </c>
      <c r="C1450">
        <v>-0.13123466027519301</v>
      </c>
    </row>
    <row r="1451" spans="1:3" x14ac:dyDescent="0.35">
      <c r="A1451">
        <v>-4.0135457277882796E-3</v>
      </c>
      <c r="B1451">
        <v>-8.2464572856627893E-2</v>
      </c>
      <c r="C1451">
        <v>-0.12331847390258301</v>
      </c>
    </row>
    <row r="1452" spans="1:3" x14ac:dyDescent="0.35">
      <c r="A1452">
        <v>-4.0129157277882799E-3</v>
      </c>
      <c r="B1452">
        <v>-7.8664526168214996E-2</v>
      </c>
      <c r="C1452">
        <v>-0.115205631741889</v>
      </c>
    </row>
    <row r="1453" spans="1:3" x14ac:dyDescent="0.35">
      <c r="A1453">
        <v>-4.0122857277882801E-3</v>
      </c>
      <c r="B1453">
        <v>-7.4993811351980202E-2</v>
      </c>
      <c r="C1453">
        <v>-0.107024172591968</v>
      </c>
    </row>
    <row r="1454" spans="1:3" x14ac:dyDescent="0.35">
      <c r="A1454">
        <v>-4.01165572778827E-3</v>
      </c>
      <c r="B1454">
        <v>-7.0926269241347498E-2</v>
      </c>
      <c r="C1454">
        <v>-0.10000418053575599</v>
      </c>
    </row>
    <row r="1455" spans="1:3" x14ac:dyDescent="0.35">
      <c r="A1455">
        <v>-4.0110257277882798E-3</v>
      </c>
      <c r="B1455">
        <v>-6.6603121853745006E-2</v>
      </c>
      <c r="C1455">
        <v>-9.0815317787977995E-2</v>
      </c>
    </row>
    <row r="1456" spans="1:3" x14ac:dyDescent="0.35">
      <c r="A1456">
        <v>-4.0103957277882697E-3</v>
      </c>
      <c r="B1456">
        <v>-6.2414028045700599E-2</v>
      </c>
      <c r="C1456">
        <v>-8.3434358963360794E-2</v>
      </c>
    </row>
    <row r="1457" spans="1:3" x14ac:dyDescent="0.35">
      <c r="A1457">
        <v>-4.00976572778827E-3</v>
      </c>
      <c r="B1457">
        <v>-5.8557647145991799E-2</v>
      </c>
      <c r="C1457">
        <v>-7.4950090251339696E-2</v>
      </c>
    </row>
    <row r="1458" spans="1:3" x14ac:dyDescent="0.35">
      <c r="A1458">
        <v>-4.0091357277882798E-3</v>
      </c>
      <c r="B1458">
        <v>-5.5212937026458797E-2</v>
      </c>
      <c r="C1458">
        <v>-6.8187339602576599E-2</v>
      </c>
    </row>
    <row r="1459" spans="1:3" x14ac:dyDescent="0.35">
      <c r="A1459">
        <v>-4.00850572778828E-3</v>
      </c>
      <c r="B1459">
        <v>-5.1288577370653898E-2</v>
      </c>
      <c r="C1459">
        <v>-6.0141277781542497E-2</v>
      </c>
    </row>
    <row r="1460" spans="1:3" x14ac:dyDescent="0.35">
      <c r="A1460">
        <v>-4.0078757277882699E-3</v>
      </c>
      <c r="B1460">
        <v>-4.7218674965509702E-2</v>
      </c>
      <c r="C1460">
        <v>-5.2351580375540899E-2</v>
      </c>
    </row>
    <row r="1461" spans="1:3" x14ac:dyDescent="0.35">
      <c r="A1461">
        <v>-4.0072457277882797E-3</v>
      </c>
      <c r="B1461">
        <v>-4.3012861802231198E-2</v>
      </c>
      <c r="C1461">
        <v>-4.3595560890815302E-2</v>
      </c>
    </row>
    <row r="1462" spans="1:3" x14ac:dyDescent="0.35">
      <c r="A1462">
        <v>-4.00661572778828E-3</v>
      </c>
      <c r="B1462">
        <v>-3.9022667012052002E-2</v>
      </c>
      <c r="C1462">
        <v>-3.6476121989328598E-2</v>
      </c>
    </row>
    <row r="1463" spans="1:3" x14ac:dyDescent="0.35">
      <c r="A1463">
        <v>-4.0059857277882699E-3</v>
      </c>
      <c r="B1463">
        <v>-3.4859660656782802E-2</v>
      </c>
      <c r="C1463">
        <v>-2.7513166300368899E-2</v>
      </c>
    </row>
    <row r="1464" spans="1:3" x14ac:dyDescent="0.35">
      <c r="A1464">
        <v>-4.0053557277882797E-3</v>
      </c>
      <c r="B1464">
        <v>-3.0946140731531801E-2</v>
      </c>
      <c r="C1464">
        <v>-2.0264206013241099E-2</v>
      </c>
    </row>
    <row r="1465" spans="1:3" x14ac:dyDescent="0.35">
      <c r="A1465">
        <v>-4.0047257277882799E-3</v>
      </c>
      <c r="B1465">
        <v>-2.7050796432029602E-2</v>
      </c>
      <c r="C1465">
        <v>-1.3202925163224801E-2</v>
      </c>
    </row>
    <row r="1466" spans="1:3" x14ac:dyDescent="0.35">
      <c r="A1466">
        <v>-4.0040957277882802E-3</v>
      </c>
      <c r="B1466">
        <v>-2.3210303711907701E-2</v>
      </c>
      <c r="C1466">
        <v>-4.8566898357277196E-3</v>
      </c>
    </row>
    <row r="1467" spans="1:3" x14ac:dyDescent="0.35">
      <c r="A1467">
        <v>-4.0034657277882796E-3</v>
      </c>
      <c r="B1467">
        <v>-1.9170665200197098E-2</v>
      </c>
      <c r="C1467">
        <v>5.16648574953612E-3</v>
      </c>
    </row>
    <row r="1468" spans="1:3" x14ac:dyDescent="0.35">
      <c r="A1468">
        <v>-4.0028357277882799E-3</v>
      </c>
      <c r="B1468">
        <v>-1.52172471560886E-2</v>
      </c>
      <c r="C1468">
        <v>1.10350758368024E-2</v>
      </c>
    </row>
    <row r="1469" spans="1:3" x14ac:dyDescent="0.35">
      <c r="A1469">
        <v>-4.0022057277882698E-3</v>
      </c>
      <c r="B1469">
        <v>-1.1388692019250799E-2</v>
      </c>
      <c r="C1469">
        <v>1.9016256216778001E-2</v>
      </c>
    </row>
    <row r="1470" spans="1:3" x14ac:dyDescent="0.35">
      <c r="A1470">
        <v>-4.00157572778827E-3</v>
      </c>
      <c r="B1470">
        <v>-7.6238491946197902E-3</v>
      </c>
      <c r="C1470">
        <v>2.68653676021763E-2</v>
      </c>
    </row>
    <row r="1471" spans="1:3" x14ac:dyDescent="0.35">
      <c r="A1471">
        <v>-4.0009457277882798E-3</v>
      </c>
      <c r="B1471">
        <v>-3.6233991806643301E-3</v>
      </c>
      <c r="C1471">
        <v>3.4053368989568997E-2</v>
      </c>
    </row>
    <row r="1472" spans="1:3" x14ac:dyDescent="0.35">
      <c r="A1472">
        <v>-4.0003157277882801E-3</v>
      </c>
      <c r="B1472">
        <v>4.6580973210337399E-4</v>
      </c>
      <c r="C1472">
        <v>4.3274822443933499E-2</v>
      </c>
    </row>
    <row r="1473" spans="1:3" x14ac:dyDescent="0.35">
      <c r="A1473">
        <v>-3.99968572778827E-3</v>
      </c>
      <c r="B1473">
        <v>4.2708660364068904E-3</v>
      </c>
      <c r="C1473">
        <v>5.03848524604169E-2</v>
      </c>
    </row>
    <row r="1474" spans="1:3" x14ac:dyDescent="0.35">
      <c r="A1474">
        <v>-3.9990557277882798E-3</v>
      </c>
      <c r="B1474">
        <v>8.4253279433066201E-3</v>
      </c>
      <c r="C1474">
        <v>5.9179185617280999E-2</v>
      </c>
    </row>
    <row r="1475" spans="1:3" x14ac:dyDescent="0.35">
      <c r="A1475">
        <v>-3.9984257277882801E-3</v>
      </c>
      <c r="B1475">
        <v>1.25521453070227E-2</v>
      </c>
      <c r="C1475">
        <v>6.6568151625073499E-2</v>
      </c>
    </row>
    <row r="1476" spans="1:3" x14ac:dyDescent="0.35">
      <c r="A1476">
        <v>-3.9977957277882699E-3</v>
      </c>
      <c r="B1476">
        <v>1.6354066977952601E-2</v>
      </c>
      <c r="C1476">
        <v>7.49112255039171E-2</v>
      </c>
    </row>
    <row r="1477" spans="1:3" x14ac:dyDescent="0.35">
      <c r="A1477">
        <v>-3.9971657277882797E-3</v>
      </c>
      <c r="B1477">
        <v>2.0138752892153101E-2</v>
      </c>
      <c r="C1477">
        <v>8.2178425752787596E-2</v>
      </c>
    </row>
    <row r="1478" spans="1:3" x14ac:dyDescent="0.35">
      <c r="A1478">
        <v>-3.99653572778828E-3</v>
      </c>
      <c r="B1478">
        <v>2.4304632318719099E-2</v>
      </c>
      <c r="C1478">
        <v>8.9937989988698896E-2</v>
      </c>
    </row>
    <row r="1479" spans="1:3" x14ac:dyDescent="0.35">
      <c r="A1479">
        <v>-3.9959057277882803E-3</v>
      </c>
      <c r="B1479">
        <v>2.83095758316586E-2</v>
      </c>
      <c r="C1479">
        <v>9.8247165324846897E-2</v>
      </c>
    </row>
    <row r="1480" spans="1:3" x14ac:dyDescent="0.35">
      <c r="A1480">
        <v>-3.9952757277882797E-3</v>
      </c>
      <c r="B1480">
        <v>3.2311801590914901E-2</v>
      </c>
      <c r="C1480">
        <v>0.107971636375784</v>
      </c>
    </row>
    <row r="1481" spans="1:3" x14ac:dyDescent="0.35">
      <c r="A1481">
        <v>-3.99464572778828E-3</v>
      </c>
      <c r="B1481">
        <v>3.6606905434474299E-2</v>
      </c>
      <c r="C1481">
        <v>0.11493195144906899</v>
      </c>
    </row>
    <row r="1482" spans="1:3" x14ac:dyDescent="0.35">
      <c r="A1482">
        <v>-3.9940157277882698E-3</v>
      </c>
      <c r="B1482">
        <v>4.0186678719791299E-2</v>
      </c>
      <c r="C1482">
        <v>0.121744789282799</v>
      </c>
    </row>
    <row r="1483" spans="1:3" x14ac:dyDescent="0.35">
      <c r="A1483">
        <v>-3.9933857277882796E-3</v>
      </c>
      <c r="B1483">
        <v>4.3871185674233301E-2</v>
      </c>
      <c r="C1483">
        <v>0.12836975766351899</v>
      </c>
    </row>
    <row r="1484" spans="1:3" x14ac:dyDescent="0.35">
      <c r="A1484">
        <v>-3.9927557277882799E-3</v>
      </c>
      <c r="B1484">
        <v>4.8341749655347599E-2</v>
      </c>
      <c r="C1484">
        <v>0.13903223252701999</v>
      </c>
    </row>
    <row r="1485" spans="1:3" x14ac:dyDescent="0.35">
      <c r="A1485">
        <v>-3.9921257277882802E-3</v>
      </c>
      <c r="B1485">
        <v>5.2510811759951197E-2</v>
      </c>
      <c r="C1485">
        <v>0.146400332254257</v>
      </c>
    </row>
    <row r="1486" spans="1:3" x14ac:dyDescent="0.35">
      <c r="A1486">
        <v>-3.9914957277882796E-3</v>
      </c>
      <c r="B1486">
        <v>5.6042233464841197E-2</v>
      </c>
      <c r="C1486">
        <v>0.15460107472196699</v>
      </c>
    </row>
    <row r="1487" spans="1:3" x14ac:dyDescent="0.35">
      <c r="A1487">
        <v>-3.9908657277882799E-3</v>
      </c>
      <c r="B1487">
        <v>5.9852002399812802E-2</v>
      </c>
      <c r="C1487">
        <v>0.16148309562278201</v>
      </c>
    </row>
    <row r="1488" spans="1:3" x14ac:dyDescent="0.35">
      <c r="A1488">
        <v>-3.9902357277882697E-3</v>
      </c>
      <c r="B1488">
        <v>6.4009330068721199E-2</v>
      </c>
      <c r="C1488">
        <v>0.16934641385840199</v>
      </c>
    </row>
    <row r="1489" spans="1:3" x14ac:dyDescent="0.35">
      <c r="A1489">
        <v>-3.98960572778827E-3</v>
      </c>
      <c r="B1489">
        <v>6.8038805092346694E-2</v>
      </c>
      <c r="C1489">
        <v>0.17759960856144799</v>
      </c>
    </row>
    <row r="1490" spans="1:3" x14ac:dyDescent="0.35">
      <c r="A1490">
        <v>-3.9889757277882798E-3</v>
      </c>
      <c r="B1490">
        <v>7.2086157618176105E-2</v>
      </c>
      <c r="C1490">
        <v>0.18579325334496599</v>
      </c>
    </row>
    <row r="1491" spans="1:3" x14ac:dyDescent="0.35">
      <c r="A1491">
        <v>-3.9883457277882801E-3</v>
      </c>
      <c r="B1491">
        <v>7.5766885959535596E-2</v>
      </c>
      <c r="C1491">
        <v>0.19326569105984201</v>
      </c>
    </row>
    <row r="1492" spans="1:3" x14ac:dyDescent="0.35">
      <c r="A1492">
        <v>-3.9877157277882699E-3</v>
      </c>
      <c r="B1492">
        <v>7.9757596604504502E-2</v>
      </c>
      <c r="C1492">
        <v>0.20296876821490201</v>
      </c>
    </row>
    <row r="1493" spans="1:3" x14ac:dyDescent="0.35">
      <c r="A1493">
        <v>-3.9870857277882798E-3</v>
      </c>
      <c r="B1493">
        <v>8.3493463153119105E-2</v>
      </c>
      <c r="C1493">
        <v>0.20892897333142499</v>
      </c>
    </row>
    <row r="1494" spans="1:3" x14ac:dyDescent="0.35">
      <c r="A1494">
        <v>-3.98645572778828E-3</v>
      </c>
      <c r="B1494">
        <v>8.7796044699266093E-2</v>
      </c>
      <c r="C1494">
        <v>0.21771444111021501</v>
      </c>
    </row>
    <row r="1495" spans="1:3" x14ac:dyDescent="0.35">
      <c r="A1495">
        <v>-3.9858257277882699E-3</v>
      </c>
      <c r="B1495">
        <v>9.1833439825308394E-2</v>
      </c>
      <c r="C1495">
        <v>0.224932511840196</v>
      </c>
    </row>
    <row r="1496" spans="1:3" x14ac:dyDescent="0.35">
      <c r="A1496">
        <v>-3.9851957277882797E-3</v>
      </c>
      <c r="B1496">
        <v>9.5711268348037906E-2</v>
      </c>
      <c r="C1496">
        <v>0.23250489879241601</v>
      </c>
    </row>
    <row r="1497" spans="1:3" x14ac:dyDescent="0.35">
      <c r="A1497">
        <v>-3.98456572778828E-3</v>
      </c>
      <c r="B1497">
        <v>9.9482741660585502E-2</v>
      </c>
      <c r="C1497">
        <v>0.24049632749206301</v>
      </c>
    </row>
    <row r="1498" spans="1:3" x14ac:dyDescent="0.35">
      <c r="A1498">
        <v>-3.9839357277882802E-3</v>
      </c>
      <c r="B1498">
        <v>0.103557341788223</v>
      </c>
      <c r="C1498">
        <v>0.248352871849294</v>
      </c>
    </row>
    <row r="1499" spans="1:3" x14ac:dyDescent="0.35">
      <c r="A1499">
        <v>-3.9833057277882796E-3</v>
      </c>
      <c r="B1499">
        <v>0.107517037666541</v>
      </c>
      <c r="C1499">
        <v>0.25671402668913101</v>
      </c>
    </row>
    <row r="1500" spans="1:3" x14ac:dyDescent="0.35">
      <c r="A1500">
        <v>-3.9826757277882799E-3</v>
      </c>
      <c r="B1500">
        <v>0.111560561003331</v>
      </c>
      <c r="C1500">
        <v>0.264941252419017</v>
      </c>
    </row>
    <row r="1501" spans="1:3" x14ac:dyDescent="0.35">
      <c r="A1501">
        <v>-3.9820457277882698E-3</v>
      </c>
      <c r="B1501">
        <v>0.115171377206588</v>
      </c>
      <c r="C1501">
        <v>0.27212912961909103</v>
      </c>
    </row>
    <row r="1502" spans="1:3" x14ac:dyDescent="0.35">
      <c r="A1502">
        <v>-3.9814157277882796E-3</v>
      </c>
      <c r="B1502">
        <v>0.119315721845243</v>
      </c>
      <c r="C1502">
        <v>0.27988573108270298</v>
      </c>
    </row>
    <row r="1503" spans="1:3" x14ac:dyDescent="0.35">
      <c r="A1503">
        <v>-3.9807857277882799E-3</v>
      </c>
      <c r="B1503">
        <v>0.12342142803337799</v>
      </c>
      <c r="C1503">
        <v>0.288323570556692</v>
      </c>
    </row>
    <row r="1504" spans="1:3" x14ac:dyDescent="0.35">
      <c r="A1504">
        <v>-3.9801557277882801E-3</v>
      </c>
      <c r="B1504">
        <v>0.12729909064400399</v>
      </c>
      <c r="C1504">
        <v>0.29600137874944199</v>
      </c>
    </row>
    <row r="1505" spans="1:3" x14ac:dyDescent="0.35">
      <c r="A1505">
        <v>-3.97952572778827E-3</v>
      </c>
      <c r="B1505">
        <v>0.13126646764709801</v>
      </c>
      <c r="C1505">
        <v>0.303687114371466</v>
      </c>
    </row>
    <row r="1506" spans="1:3" x14ac:dyDescent="0.35">
      <c r="A1506">
        <v>-3.9788957277882798E-3</v>
      </c>
      <c r="B1506">
        <v>0.13548978368354</v>
      </c>
      <c r="C1506">
        <v>0.31222239460261503</v>
      </c>
    </row>
    <row r="1507" spans="1:3" x14ac:dyDescent="0.35">
      <c r="A1507">
        <v>-3.9782657277882697E-3</v>
      </c>
      <c r="B1507">
        <v>0.13922852905504199</v>
      </c>
      <c r="C1507">
        <v>0.31867697881771601</v>
      </c>
    </row>
    <row r="1508" spans="1:3" x14ac:dyDescent="0.35">
      <c r="A1508">
        <v>-3.97763572778827E-3</v>
      </c>
      <c r="B1508">
        <v>0.14300452051798401</v>
      </c>
      <c r="C1508">
        <v>0.32801653203261999</v>
      </c>
    </row>
    <row r="1509" spans="1:3" x14ac:dyDescent="0.35">
      <c r="A1509">
        <v>-3.9770057277882798E-3</v>
      </c>
      <c r="B1509">
        <v>0.14674941659480201</v>
      </c>
      <c r="C1509">
        <v>0.33430010686241601</v>
      </c>
    </row>
    <row r="1510" spans="1:3" x14ac:dyDescent="0.35">
      <c r="A1510">
        <v>-3.97637572778828E-3</v>
      </c>
      <c r="B1510">
        <v>0.15053300140352899</v>
      </c>
      <c r="C1510">
        <v>0.34080319075069598</v>
      </c>
    </row>
    <row r="1511" spans="1:3" x14ac:dyDescent="0.35">
      <c r="A1511">
        <v>-3.9757457277882699E-3</v>
      </c>
      <c r="B1511">
        <v>0.15440324740463199</v>
      </c>
      <c r="C1511">
        <v>0.35138182767642301</v>
      </c>
    </row>
    <row r="1512" spans="1:3" x14ac:dyDescent="0.35">
      <c r="A1512">
        <v>-3.9751157277882797E-3</v>
      </c>
      <c r="B1512">
        <v>0.158570652704807</v>
      </c>
      <c r="C1512">
        <v>0.358402902001138</v>
      </c>
    </row>
    <row r="1513" spans="1:3" x14ac:dyDescent="0.35">
      <c r="A1513">
        <v>-3.97448572778828E-3</v>
      </c>
      <c r="B1513">
        <v>0.162647638979109</v>
      </c>
      <c r="C1513">
        <v>0.36631079281464801</v>
      </c>
    </row>
    <row r="1514" spans="1:3" x14ac:dyDescent="0.35">
      <c r="A1514">
        <v>-3.9738557277882698E-3</v>
      </c>
      <c r="B1514">
        <v>0.166110229862832</v>
      </c>
      <c r="C1514">
        <v>0.37321559899965401</v>
      </c>
    </row>
    <row r="1515" spans="1:3" x14ac:dyDescent="0.35">
      <c r="A1515">
        <v>-3.9732257277882797E-3</v>
      </c>
      <c r="B1515">
        <v>0.17006214342451401</v>
      </c>
      <c r="C1515">
        <v>0.38264704069259298</v>
      </c>
    </row>
    <row r="1516" spans="1:3" x14ac:dyDescent="0.35">
      <c r="A1516">
        <v>-3.9725957277882799E-3</v>
      </c>
      <c r="B1516">
        <v>0.174485696747082</v>
      </c>
      <c r="C1516">
        <v>0.38926243740418598</v>
      </c>
    </row>
    <row r="1517" spans="1:3" x14ac:dyDescent="0.35">
      <c r="A1517">
        <v>-3.9719657277882802E-3</v>
      </c>
      <c r="B1517">
        <v>0.17853897904418201</v>
      </c>
      <c r="C1517">
        <v>0.398580175730672</v>
      </c>
    </row>
    <row r="1518" spans="1:3" x14ac:dyDescent="0.35">
      <c r="A1518">
        <v>-3.9713357277882796E-3</v>
      </c>
      <c r="B1518">
        <v>0.18219163886307399</v>
      </c>
      <c r="C1518">
        <v>0.40478368027228301</v>
      </c>
    </row>
    <row r="1519" spans="1:3" x14ac:dyDescent="0.35">
      <c r="A1519">
        <v>-3.9707057277882799E-3</v>
      </c>
      <c r="B1519">
        <v>0.18604269202762699</v>
      </c>
      <c r="C1519">
        <v>0.41278555605746498</v>
      </c>
    </row>
    <row r="1520" spans="1:3" x14ac:dyDescent="0.35">
      <c r="A1520">
        <v>-3.9700757277882697E-3</v>
      </c>
      <c r="B1520">
        <v>0.189807729487316</v>
      </c>
      <c r="C1520">
        <v>0.420331444188981</v>
      </c>
    </row>
    <row r="1521" spans="1:3" x14ac:dyDescent="0.35">
      <c r="A1521">
        <v>-3.96944572778827E-3</v>
      </c>
      <c r="B1521">
        <v>0.193819661756165</v>
      </c>
      <c r="C1521">
        <v>0.428423585117779</v>
      </c>
    </row>
    <row r="1522" spans="1:3" x14ac:dyDescent="0.35">
      <c r="A1522">
        <v>-3.9688157277882798E-3</v>
      </c>
      <c r="B1522">
        <v>0.19756647186582499</v>
      </c>
      <c r="C1522">
        <v>0.43505848192997199</v>
      </c>
    </row>
    <row r="1523" spans="1:3" x14ac:dyDescent="0.35">
      <c r="A1523">
        <v>-3.9681857277882801E-3</v>
      </c>
      <c r="B1523">
        <v>0.20146864139064699</v>
      </c>
      <c r="C1523">
        <v>0.44422716212726099</v>
      </c>
    </row>
    <row r="1524" spans="1:3" x14ac:dyDescent="0.35">
      <c r="A1524">
        <v>-3.96755572778827E-3</v>
      </c>
      <c r="B1524">
        <v>0.20523857253095101</v>
      </c>
      <c r="C1524">
        <v>0.45094306359446001</v>
      </c>
    </row>
    <row r="1525" spans="1:3" x14ac:dyDescent="0.35">
      <c r="A1525">
        <v>-3.9669257277882798E-3</v>
      </c>
      <c r="B1525">
        <v>0.20913251616603601</v>
      </c>
      <c r="C1525">
        <v>0.459258610385259</v>
      </c>
    </row>
    <row r="1526" spans="1:3" x14ac:dyDescent="0.35">
      <c r="A1526">
        <v>-3.9662957277882801E-3</v>
      </c>
      <c r="B1526">
        <v>0.21328869256790201</v>
      </c>
      <c r="C1526">
        <v>0.46832914996257302</v>
      </c>
    </row>
    <row r="1527" spans="1:3" x14ac:dyDescent="0.35">
      <c r="A1527">
        <v>-3.9656657277882699E-3</v>
      </c>
      <c r="B1527">
        <v>0.217018239850475</v>
      </c>
      <c r="C1527">
        <v>0.47349081406938598</v>
      </c>
    </row>
    <row r="1528" spans="1:3" x14ac:dyDescent="0.35">
      <c r="A1528">
        <v>-3.9650357277882797E-3</v>
      </c>
      <c r="B1528">
        <v>0.220843583671198</v>
      </c>
      <c r="C1528">
        <v>0.48197448975514801</v>
      </c>
    </row>
    <row r="1529" spans="1:3" x14ac:dyDescent="0.35">
      <c r="A1529">
        <v>-3.96440572778828E-3</v>
      </c>
      <c r="B1529">
        <v>0.22481542444928701</v>
      </c>
      <c r="C1529">
        <v>0.489951065007172</v>
      </c>
    </row>
    <row r="1530" spans="1:3" x14ac:dyDescent="0.35">
      <c r="A1530">
        <v>-3.9637757277882803E-3</v>
      </c>
      <c r="B1530">
        <v>0.22864244047938301</v>
      </c>
      <c r="C1530">
        <v>0.49885511624545498</v>
      </c>
    </row>
    <row r="1531" spans="1:3" x14ac:dyDescent="0.35">
      <c r="A1531">
        <v>-3.9631457277882797E-3</v>
      </c>
      <c r="B1531">
        <v>0.232471892113742</v>
      </c>
      <c r="C1531">
        <v>0.505821892840846</v>
      </c>
    </row>
    <row r="1532" spans="1:3" x14ac:dyDescent="0.35">
      <c r="A1532">
        <v>-3.9625157277882799E-3</v>
      </c>
      <c r="B1532">
        <v>0.23695410242204701</v>
      </c>
      <c r="C1532">
        <v>0.51299194554829397</v>
      </c>
    </row>
    <row r="1533" spans="1:3" x14ac:dyDescent="0.35">
      <c r="A1533">
        <v>-3.9618857277882698E-3</v>
      </c>
      <c r="B1533">
        <v>0.24046584048144001</v>
      </c>
      <c r="C1533">
        <v>0.52112442010307403</v>
      </c>
    </row>
    <row r="1534" spans="1:3" x14ac:dyDescent="0.35">
      <c r="A1534">
        <v>-3.9612557277882796E-3</v>
      </c>
      <c r="B1534">
        <v>0.24413420139131101</v>
      </c>
      <c r="C1534">
        <v>0.52855054000522705</v>
      </c>
    </row>
    <row r="1535" spans="1:3" x14ac:dyDescent="0.35">
      <c r="A1535">
        <v>-3.9606257277882799E-3</v>
      </c>
      <c r="B1535">
        <v>0.24778879499661999</v>
      </c>
      <c r="C1535">
        <v>0.53584517726971903</v>
      </c>
    </row>
    <row r="1536" spans="1:3" x14ac:dyDescent="0.35">
      <c r="A1536">
        <v>-3.9599957277882802E-3</v>
      </c>
      <c r="B1536">
        <v>0.25147175805134298</v>
      </c>
      <c r="C1536">
        <v>0.54345231915483005</v>
      </c>
    </row>
    <row r="1537" spans="1:3" x14ac:dyDescent="0.35">
      <c r="A1537">
        <v>-3.9593657277882796E-3</v>
      </c>
      <c r="B1537">
        <v>0.25547044566796601</v>
      </c>
      <c r="C1537">
        <v>0.551381237782675</v>
      </c>
    </row>
    <row r="1538" spans="1:3" x14ac:dyDescent="0.35">
      <c r="A1538">
        <v>-3.9587357277882798E-3</v>
      </c>
      <c r="B1538">
        <v>0.25977463675024098</v>
      </c>
      <c r="C1538">
        <v>0.55947888304229598</v>
      </c>
    </row>
    <row r="1539" spans="1:3" x14ac:dyDescent="0.35">
      <c r="A1539">
        <v>-3.9581057277882697E-3</v>
      </c>
      <c r="B1539">
        <v>0.263328061118068</v>
      </c>
      <c r="C1539">
        <v>0.56696633700383203</v>
      </c>
    </row>
    <row r="1540" spans="1:3" x14ac:dyDescent="0.35">
      <c r="A1540">
        <v>-3.95747572778827E-3</v>
      </c>
      <c r="B1540">
        <v>0.26662350768980098</v>
      </c>
      <c r="C1540">
        <v>0.57320586648823302</v>
      </c>
    </row>
    <row r="1541" spans="1:3" x14ac:dyDescent="0.35">
      <c r="A1541">
        <v>-3.9568457277882798E-3</v>
      </c>
      <c r="B1541">
        <v>0.270456018061141</v>
      </c>
      <c r="C1541">
        <v>0.581175958062361</v>
      </c>
    </row>
    <row r="1542" spans="1:3" x14ac:dyDescent="0.35">
      <c r="A1542">
        <v>-3.9562157277882801E-3</v>
      </c>
      <c r="B1542">
        <v>0.27433086722317701</v>
      </c>
      <c r="C1542">
        <v>0.58904227091565997</v>
      </c>
    </row>
    <row r="1543" spans="1:3" x14ac:dyDescent="0.35">
      <c r="A1543">
        <v>-3.9555857277882699E-3</v>
      </c>
      <c r="B1543">
        <v>0.27831038591824397</v>
      </c>
      <c r="C1543">
        <v>0.59736227536770103</v>
      </c>
    </row>
    <row r="1544" spans="1:3" x14ac:dyDescent="0.35">
      <c r="A1544">
        <v>-3.9549557277882797E-3</v>
      </c>
      <c r="B1544">
        <v>0.28240384278946901</v>
      </c>
      <c r="C1544">
        <v>0.60535031698149899</v>
      </c>
    </row>
    <row r="1545" spans="1:3" x14ac:dyDescent="0.35">
      <c r="A1545">
        <v>-3.95432572778828E-3</v>
      </c>
      <c r="B1545">
        <v>0.28610397658609799</v>
      </c>
      <c r="C1545">
        <v>0.61231195489010903</v>
      </c>
    </row>
    <row r="1546" spans="1:3" x14ac:dyDescent="0.35">
      <c r="A1546">
        <v>-3.9536957277882699E-3</v>
      </c>
      <c r="B1546">
        <v>0.28970319555528901</v>
      </c>
      <c r="C1546">
        <v>0.61980347052484897</v>
      </c>
    </row>
    <row r="1547" spans="1:3" x14ac:dyDescent="0.35">
      <c r="A1547">
        <v>-3.9530657277882797E-3</v>
      </c>
      <c r="B1547">
        <v>0.29342596142839</v>
      </c>
      <c r="C1547">
        <v>0.62702534066279403</v>
      </c>
    </row>
    <row r="1548" spans="1:3" x14ac:dyDescent="0.35">
      <c r="A1548">
        <v>-3.95243572778828E-3</v>
      </c>
      <c r="B1548">
        <v>0.29706430419504598</v>
      </c>
      <c r="C1548">
        <v>0.63467802397789796</v>
      </c>
    </row>
    <row r="1549" spans="1:3" x14ac:dyDescent="0.35">
      <c r="A1549">
        <v>-3.9518057277882802E-3</v>
      </c>
      <c r="B1549">
        <v>0.30117609095367898</v>
      </c>
      <c r="C1549">
        <v>0.64261882193841602</v>
      </c>
    </row>
    <row r="1550" spans="1:3" x14ac:dyDescent="0.35">
      <c r="A1550">
        <v>-3.9511757277882796E-3</v>
      </c>
      <c r="B1550">
        <v>0.30495246940756898</v>
      </c>
      <c r="C1550">
        <v>0.64974905823469398</v>
      </c>
    </row>
    <row r="1551" spans="1:3" x14ac:dyDescent="0.35">
      <c r="A1551">
        <v>-3.9505457277882799E-3</v>
      </c>
      <c r="B1551">
        <v>0.30903259759957902</v>
      </c>
      <c r="C1551">
        <v>0.65786560881368905</v>
      </c>
    </row>
    <row r="1552" spans="1:3" x14ac:dyDescent="0.35">
      <c r="A1552">
        <v>-3.9499157277882698E-3</v>
      </c>
      <c r="B1552">
        <v>0.31226548373026902</v>
      </c>
      <c r="C1552">
        <v>0.66470205487308898</v>
      </c>
    </row>
    <row r="1553" spans="1:3" x14ac:dyDescent="0.35">
      <c r="A1553">
        <v>-3.9492857277882796E-3</v>
      </c>
      <c r="B1553">
        <v>0.31609670796702</v>
      </c>
      <c r="C1553">
        <v>0.67240612517270903</v>
      </c>
    </row>
    <row r="1554" spans="1:3" x14ac:dyDescent="0.35">
      <c r="A1554">
        <v>-3.9486557277882799E-3</v>
      </c>
      <c r="B1554">
        <v>0.31984485420308101</v>
      </c>
      <c r="C1554">
        <v>0.67965093548906896</v>
      </c>
    </row>
    <row r="1555" spans="1:3" x14ac:dyDescent="0.35">
      <c r="A1555">
        <v>-3.9480257277882801E-3</v>
      </c>
      <c r="B1555">
        <v>0.32375866456063701</v>
      </c>
      <c r="C1555">
        <v>0.68786887316297396</v>
      </c>
    </row>
    <row r="1556" spans="1:3" x14ac:dyDescent="0.35">
      <c r="A1556">
        <v>-3.94739572778827E-3</v>
      </c>
      <c r="B1556">
        <v>0.327482708634946</v>
      </c>
      <c r="C1556">
        <v>0.69456861649842505</v>
      </c>
    </row>
    <row r="1557" spans="1:3" x14ac:dyDescent="0.35">
      <c r="A1557">
        <v>-3.9467657277882798E-3</v>
      </c>
      <c r="B1557">
        <v>0.331214191109378</v>
      </c>
      <c r="C1557">
        <v>0.70177199018387804</v>
      </c>
    </row>
    <row r="1558" spans="1:3" x14ac:dyDescent="0.35">
      <c r="A1558">
        <v>-3.9461357277882801E-3</v>
      </c>
      <c r="B1558">
        <v>0.33495927327376201</v>
      </c>
      <c r="C1558">
        <v>0.71110269589101704</v>
      </c>
    </row>
    <row r="1559" spans="1:3" x14ac:dyDescent="0.35">
      <c r="A1559">
        <v>-3.9455057277882699E-3</v>
      </c>
      <c r="B1559">
        <v>0.338854886122611</v>
      </c>
      <c r="C1559">
        <v>0.71675529576469099</v>
      </c>
    </row>
    <row r="1560" spans="1:3" x14ac:dyDescent="0.35">
      <c r="A1560">
        <v>-3.9448757277882798E-3</v>
      </c>
      <c r="B1560">
        <v>0.342176731086902</v>
      </c>
      <c r="C1560">
        <v>0.72426487019715502</v>
      </c>
    </row>
    <row r="1561" spans="1:3" x14ac:dyDescent="0.35">
      <c r="A1561">
        <v>-3.94424572778828E-3</v>
      </c>
      <c r="B1561">
        <v>0.34584503341503697</v>
      </c>
      <c r="C1561">
        <v>0.73269474087841702</v>
      </c>
    </row>
    <row r="1562" spans="1:3" x14ac:dyDescent="0.35">
      <c r="A1562">
        <v>-3.9436157277882699E-3</v>
      </c>
      <c r="B1562">
        <v>0.34977382381670202</v>
      </c>
      <c r="C1562">
        <v>0.73931521199190398</v>
      </c>
    </row>
    <row r="1563" spans="1:3" x14ac:dyDescent="0.35">
      <c r="A1563">
        <v>-3.9429857277882797E-3</v>
      </c>
      <c r="B1563">
        <v>0.353410105375981</v>
      </c>
      <c r="C1563">
        <v>0.74735411409598995</v>
      </c>
    </row>
    <row r="1564" spans="1:3" x14ac:dyDescent="0.35">
      <c r="A1564">
        <v>-3.94235572778828E-3</v>
      </c>
      <c r="B1564">
        <v>0.35736695768979299</v>
      </c>
      <c r="C1564">
        <v>0.75433555271863495</v>
      </c>
    </row>
    <row r="1565" spans="1:3" x14ac:dyDescent="0.35">
      <c r="A1565">
        <v>-3.9417257277882698E-3</v>
      </c>
      <c r="B1565">
        <v>0.36110561500271299</v>
      </c>
      <c r="C1565">
        <v>0.76219891980489796</v>
      </c>
    </row>
    <row r="1566" spans="1:3" x14ac:dyDescent="0.35">
      <c r="A1566">
        <v>-3.9410957277882797E-3</v>
      </c>
      <c r="B1566">
        <v>0.36498119854461097</v>
      </c>
      <c r="C1566">
        <v>0.76861560592138101</v>
      </c>
    </row>
    <row r="1567" spans="1:3" x14ac:dyDescent="0.35">
      <c r="A1567">
        <v>-3.9404657277882799E-3</v>
      </c>
      <c r="B1567">
        <v>0.368732643094416</v>
      </c>
      <c r="C1567">
        <v>0.77708505152975804</v>
      </c>
    </row>
    <row r="1568" spans="1:3" x14ac:dyDescent="0.35">
      <c r="A1568">
        <v>-3.9398357277882802E-3</v>
      </c>
      <c r="B1568">
        <v>0.37264644116246398</v>
      </c>
      <c r="C1568">
        <v>0.78393338364339504</v>
      </c>
    </row>
    <row r="1569" spans="1:3" x14ac:dyDescent="0.35">
      <c r="A1569">
        <v>-3.9392057277882796E-3</v>
      </c>
      <c r="B1569">
        <v>0.37608029307275997</v>
      </c>
      <c r="C1569">
        <v>0.79110898151317999</v>
      </c>
    </row>
    <row r="1570" spans="1:3" x14ac:dyDescent="0.35">
      <c r="A1570">
        <v>-3.9385757277882799E-3</v>
      </c>
      <c r="B1570">
        <v>0.37979869999989002</v>
      </c>
      <c r="C1570">
        <v>0.79842776118112302</v>
      </c>
    </row>
    <row r="1571" spans="1:3" x14ac:dyDescent="0.35">
      <c r="A1571">
        <v>-3.9379457277882697E-3</v>
      </c>
      <c r="B1571">
        <v>0.383086111879476</v>
      </c>
      <c r="C1571">
        <v>0.80544837256568502</v>
      </c>
    </row>
    <row r="1572" spans="1:3" x14ac:dyDescent="0.35">
      <c r="A1572">
        <v>-3.93731572778827E-3</v>
      </c>
      <c r="B1572">
        <v>0.38642668050718398</v>
      </c>
      <c r="C1572">
        <v>0.81247220476690296</v>
      </c>
    </row>
    <row r="1573" spans="1:3" x14ac:dyDescent="0.35">
      <c r="A1573">
        <v>-3.9366857277882798E-3</v>
      </c>
      <c r="B1573">
        <v>0.39029812947213399</v>
      </c>
      <c r="C1573">
        <v>0.82059067545569397</v>
      </c>
    </row>
    <row r="1574" spans="1:3" x14ac:dyDescent="0.35">
      <c r="A1574">
        <v>-3.9360557277882801E-3</v>
      </c>
      <c r="B1574">
        <v>0.39425288068946701</v>
      </c>
      <c r="C1574">
        <v>0.82724917294670897</v>
      </c>
    </row>
    <row r="1575" spans="1:3" x14ac:dyDescent="0.35">
      <c r="A1575">
        <v>-3.93542572778827E-3</v>
      </c>
      <c r="B1575">
        <v>0.39780533498498799</v>
      </c>
      <c r="C1575">
        <v>0.83533210220274001</v>
      </c>
    </row>
    <row r="1576" spans="1:3" x14ac:dyDescent="0.35">
      <c r="A1576">
        <v>-3.9347957277882798E-3</v>
      </c>
      <c r="B1576">
        <v>0.40155641528805303</v>
      </c>
      <c r="C1576">
        <v>0.84239748806561998</v>
      </c>
    </row>
    <row r="1577" spans="1:3" x14ac:dyDescent="0.35">
      <c r="A1577">
        <v>-3.93416572778828E-3</v>
      </c>
      <c r="B1577">
        <v>0.40479728340554799</v>
      </c>
      <c r="C1577">
        <v>0.84881610382239603</v>
      </c>
    </row>
    <row r="1578" spans="1:3" x14ac:dyDescent="0.35">
      <c r="A1578">
        <v>-3.9335357277882699E-3</v>
      </c>
      <c r="B1578">
        <v>0.40884365920381899</v>
      </c>
      <c r="C1578">
        <v>0.85695022643272301</v>
      </c>
    </row>
    <row r="1579" spans="1:3" x14ac:dyDescent="0.35">
      <c r="A1579">
        <v>-3.9329057277882797E-3</v>
      </c>
      <c r="B1579">
        <v>0.412201637703345</v>
      </c>
      <c r="C1579">
        <v>0.86404847968496901</v>
      </c>
    </row>
    <row r="1580" spans="1:3" x14ac:dyDescent="0.35">
      <c r="A1580">
        <v>-3.93227572778828E-3</v>
      </c>
      <c r="B1580">
        <v>0.41559356043825801</v>
      </c>
      <c r="C1580">
        <v>0.87054513388908705</v>
      </c>
    </row>
    <row r="1581" spans="1:3" x14ac:dyDescent="0.35">
      <c r="A1581">
        <v>-3.9316457277882803E-3</v>
      </c>
      <c r="B1581">
        <v>0.419211366198744</v>
      </c>
      <c r="C1581">
        <v>0.87771109193199204</v>
      </c>
    </row>
    <row r="1582" spans="1:3" x14ac:dyDescent="0.35">
      <c r="A1582">
        <v>-3.9310157277882797E-3</v>
      </c>
      <c r="B1582">
        <v>0.422874010273109</v>
      </c>
      <c r="C1582">
        <v>0.885106682370294</v>
      </c>
    </row>
    <row r="1583" spans="1:3" x14ac:dyDescent="0.35">
      <c r="A1583">
        <v>-3.9303857277882799E-3</v>
      </c>
      <c r="B1583">
        <v>0.42640858233085399</v>
      </c>
      <c r="C1583">
        <v>0.89182356039301902</v>
      </c>
    </row>
    <row r="1584" spans="1:3" x14ac:dyDescent="0.35">
      <c r="A1584">
        <v>-3.9297557277882698E-3</v>
      </c>
      <c r="B1584">
        <v>0.42976693671508698</v>
      </c>
      <c r="C1584">
        <v>0.89896693848505005</v>
      </c>
    </row>
    <row r="1585" spans="1:3" x14ac:dyDescent="0.35">
      <c r="A1585">
        <v>-3.9291257277882796E-3</v>
      </c>
      <c r="B1585">
        <v>0.43333369576333802</v>
      </c>
      <c r="C1585">
        <v>0.90633245916563598</v>
      </c>
    </row>
    <row r="1586" spans="1:3" x14ac:dyDescent="0.35">
      <c r="A1586">
        <v>-3.9284957277882799E-3</v>
      </c>
      <c r="B1586">
        <v>0.43703644592958402</v>
      </c>
      <c r="C1586">
        <v>0.913205712086405</v>
      </c>
    </row>
    <row r="1587" spans="1:3" x14ac:dyDescent="0.35">
      <c r="A1587">
        <v>-3.9278657277882802E-3</v>
      </c>
      <c r="B1587">
        <v>0.44085430540993797</v>
      </c>
      <c r="C1587">
        <v>0.92147239561570304</v>
      </c>
    </row>
    <row r="1588" spans="1:3" x14ac:dyDescent="0.35">
      <c r="A1588">
        <v>-3.9272357277882796E-3</v>
      </c>
      <c r="B1588">
        <v>0.444391279298889</v>
      </c>
      <c r="C1588">
        <v>0.927664090302313</v>
      </c>
    </row>
    <row r="1589" spans="1:3" x14ac:dyDescent="0.35">
      <c r="A1589">
        <v>-3.9266057277882798E-3</v>
      </c>
      <c r="B1589">
        <v>0.44803534778554799</v>
      </c>
      <c r="C1589">
        <v>0.93493593005255704</v>
      </c>
    </row>
    <row r="1590" spans="1:3" x14ac:dyDescent="0.35">
      <c r="A1590">
        <v>-3.9259757277882697E-3</v>
      </c>
      <c r="B1590">
        <v>0.451472228254509</v>
      </c>
      <c r="C1590">
        <v>0.94129865999899598</v>
      </c>
    </row>
    <row r="1591" spans="1:3" x14ac:dyDescent="0.35">
      <c r="A1591">
        <v>-3.92534572778827E-3</v>
      </c>
      <c r="B1591">
        <v>0.45480633039170698</v>
      </c>
      <c r="C1591">
        <v>0.94841640602374799</v>
      </c>
    </row>
    <row r="1592" spans="1:3" x14ac:dyDescent="0.35">
      <c r="A1592">
        <v>-3.9247157277882798E-3</v>
      </c>
      <c r="B1592">
        <v>0.45830569360795698</v>
      </c>
      <c r="C1592">
        <v>0.95589042270177804</v>
      </c>
    </row>
    <row r="1593" spans="1:3" x14ac:dyDescent="0.35">
      <c r="A1593">
        <v>-3.9240857277882801E-3</v>
      </c>
      <c r="B1593">
        <v>0.46224815621091297</v>
      </c>
      <c r="C1593">
        <v>0.96303262067981399</v>
      </c>
    </row>
    <row r="1594" spans="1:3" x14ac:dyDescent="0.35">
      <c r="A1594">
        <v>-3.9234557277882699E-3</v>
      </c>
      <c r="B1594">
        <v>0.46577550737510498</v>
      </c>
      <c r="C1594">
        <v>0.96954975598715099</v>
      </c>
    </row>
    <row r="1595" spans="1:3" x14ac:dyDescent="0.35">
      <c r="A1595">
        <v>-3.9228257277882797E-3</v>
      </c>
      <c r="B1595">
        <v>0.46900761013265202</v>
      </c>
      <c r="C1595">
        <v>0.97723932505250499</v>
      </c>
    </row>
    <row r="1596" spans="1:3" x14ac:dyDescent="0.35">
      <c r="A1596">
        <v>-3.92219572778828E-3</v>
      </c>
      <c r="B1596">
        <v>0.47241416973158801</v>
      </c>
      <c r="C1596">
        <v>0.98314502102865198</v>
      </c>
    </row>
    <row r="1597" spans="1:3" x14ac:dyDescent="0.35">
      <c r="A1597">
        <v>-3.9215657277882699E-3</v>
      </c>
      <c r="B1597">
        <v>0.47568154770096799</v>
      </c>
      <c r="C1597">
        <v>0.989737963920584</v>
      </c>
    </row>
    <row r="1598" spans="1:3" x14ac:dyDescent="0.35">
      <c r="A1598">
        <v>-3.9209357277882797E-3</v>
      </c>
      <c r="B1598">
        <v>0.47904039528814302</v>
      </c>
      <c r="C1598">
        <v>0.997762019567074</v>
      </c>
    </row>
    <row r="1599" spans="1:3" x14ac:dyDescent="0.35">
      <c r="A1599">
        <v>-3.92030572778828E-3</v>
      </c>
      <c r="B1599">
        <v>0.48241831765969201</v>
      </c>
      <c r="C1599">
        <v>1.0038028775329</v>
      </c>
    </row>
    <row r="1600" spans="1:3" x14ac:dyDescent="0.35">
      <c r="A1600">
        <v>-3.9196757277882802E-3</v>
      </c>
      <c r="B1600">
        <v>0.48608137595263401</v>
      </c>
      <c r="C1600">
        <v>1.0112142210517301</v>
      </c>
    </row>
    <row r="1601" spans="1:3" x14ac:dyDescent="0.35">
      <c r="A1601">
        <v>-3.9190457277882796E-3</v>
      </c>
      <c r="B1601">
        <v>0.49001059439015099</v>
      </c>
      <c r="C1601">
        <v>1.01903574786036</v>
      </c>
    </row>
    <row r="1602" spans="1:3" x14ac:dyDescent="0.35">
      <c r="A1602">
        <v>-3.9184157277882799E-3</v>
      </c>
      <c r="B1602">
        <v>0.49324991150332897</v>
      </c>
      <c r="C1602">
        <v>1.02413389497097</v>
      </c>
    </row>
    <row r="1603" spans="1:3" x14ac:dyDescent="0.35">
      <c r="A1603">
        <v>-3.9177857277882698E-3</v>
      </c>
      <c r="B1603">
        <v>0.49661803445131297</v>
      </c>
      <c r="C1603">
        <v>1.03139019286032</v>
      </c>
    </row>
    <row r="1604" spans="1:3" x14ac:dyDescent="0.35">
      <c r="A1604">
        <v>-3.9171557277882796E-3</v>
      </c>
      <c r="B1604">
        <v>0.49998926077842099</v>
      </c>
      <c r="C1604">
        <v>1.0390127527222801</v>
      </c>
    </row>
    <row r="1605" spans="1:3" x14ac:dyDescent="0.35">
      <c r="A1605">
        <v>-3.9165257277882799E-3</v>
      </c>
      <c r="B1605">
        <v>0.50324544675795302</v>
      </c>
      <c r="C1605">
        <v>1.0458935817066</v>
      </c>
    </row>
    <row r="1606" spans="1:3" x14ac:dyDescent="0.35">
      <c r="A1606">
        <v>-3.9158957277882801E-3</v>
      </c>
      <c r="B1606">
        <v>0.50683085580996001</v>
      </c>
      <c r="C1606">
        <v>1.0528515747435201</v>
      </c>
    </row>
    <row r="1607" spans="1:3" x14ac:dyDescent="0.35">
      <c r="A1607">
        <v>-3.91526572778827E-3</v>
      </c>
      <c r="B1607">
        <v>0.51043481896113296</v>
      </c>
      <c r="C1607">
        <v>1.05989762004846</v>
      </c>
    </row>
    <row r="1608" spans="1:3" x14ac:dyDescent="0.35">
      <c r="A1608">
        <v>-3.9146357277882798E-3</v>
      </c>
      <c r="B1608">
        <v>0.513896240713968</v>
      </c>
      <c r="C1608">
        <v>1.0661318018388</v>
      </c>
    </row>
    <row r="1609" spans="1:3" x14ac:dyDescent="0.35">
      <c r="A1609">
        <v>-3.9140057277882801E-3</v>
      </c>
      <c r="B1609">
        <v>0.51704079711503204</v>
      </c>
      <c r="C1609">
        <v>1.0726017677581601</v>
      </c>
    </row>
    <row r="1610" spans="1:3" x14ac:dyDescent="0.35">
      <c r="A1610">
        <v>-3.9133757277882699E-3</v>
      </c>
      <c r="B1610">
        <v>0.52063712660693895</v>
      </c>
      <c r="C1610">
        <v>1.0793146902258599</v>
      </c>
    </row>
    <row r="1611" spans="1:3" x14ac:dyDescent="0.35">
      <c r="A1611">
        <v>-3.9127457277882798E-3</v>
      </c>
      <c r="B1611">
        <v>0.52404095397338302</v>
      </c>
      <c r="C1611">
        <v>1.08573845138351</v>
      </c>
    </row>
    <row r="1612" spans="1:3" x14ac:dyDescent="0.35">
      <c r="A1612">
        <v>-3.91211572778828E-3</v>
      </c>
      <c r="B1612">
        <v>0.52748245834790797</v>
      </c>
      <c r="C1612">
        <v>1.0940704513935899</v>
      </c>
    </row>
    <row r="1613" spans="1:3" x14ac:dyDescent="0.35">
      <c r="A1613">
        <v>-3.9114857277882803E-3</v>
      </c>
      <c r="B1613">
        <v>0.53044213276756602</v>
      </c>
      <c r="C1613">
        <v>1.0993818363174901</v>
      </c>
    </row>
    <row r="1614" spans="1:3" x14ac:dyDescent="0.35">
      <c r="A1614">
        <v>-3.9108557277882797E-3</v>
      </c>
      <c r="B1614">
        <v>0.53359573304333496</v>
      </c>
      <c r="C1614">
        <v>1.1060339165284201</v>
      </c>
    </row>
    <row r="1615" spans="1:3" x14ac:dyDescent="0.35">
      <c r="A1615">
        <v>-3.91022572778828E-3</v>
      </c>
      <c r="B1615">
        <v>0.53726438711651303</v>
      </c>
      <c r="C1615">
        <v>1.1120207161186599</v>
      </c>
    </row>
    <row r="1616" spans="1:3" x14ac:dyDescent="0.35">
      <c r="A1616">
        <v>-3.9095957277882698E-3</v>
      </c>
      <c r="B1616">
        <v>0.540764882682499</v>
      </c>
      <c r="C1616">
        <v>1.1195688763570699</v>
      </c>
    </row>
    <row r="1617" spans="1:3" x14ac:dyDescent="0.35">
      <c r="A1617">
        <v>-3.9089657277882797E-3</v>
      </c>
      <c r="B1617">
        <v>0.543957300259446</v>
      </c>
      <c r="C1617">
        <v>1.1262178033547301</v>
      </c>
    </row>
    <row r="1618" spans="1:3" x14ac:dyDescent="0.35">
      <c r="A1618">
        <v>-3.9083357277882799E-3</v>
      </c>
      <c r="B1618">
        <v>0.54727126066428999</v>
      </c>
      <c r="C1618">
        <v>1.1323226721900199</v>
      </c>
    </row>
    <row r="1619" spans="1:3" x14ac:dyDescent="0.35">
      <c r="A1619">
        <v>-3.9077057277882802E-3</v>
      </c>
      <c r="B1619">
        <v>0.55062228861447204</v>
      </c>
      <c r="C1619">
        <v>1.13892126699879</v>
      </c>
    </row>
    <row r="1620" spans="1:3" x14ac:dyDescent="0.35">
      <c r="A1620">
        <v>-3.9070757277882796E-3</v>
      </c>
      <c r="B1620">
        <v>0.55359226146715401</v>
      </c>
      <c r="C1620">
        <v>1.14598166468919</v>
      </c>
    </row>
    <row r="1621" spans="1:3" x14ac:dyDescent="0.35">
      <c r="A1621">
        <v>-3.9064457277882799E-3</v>
      </c>
      <c r="B1621">
        <v>0.55692993064218199</v>
      </c>
      <c r="C1621">
        <v>1.15234168525429</v>
      </c>
    </row>
    <row r="1622" spans="1:3" x14ac:dyDescent="0.35">
      <c r="A1622">
        <v>-3.9058157277882702E-3</v>
      </c>
      <c r="B1622">
        <v>0.56024766701148698</v>
      </c>
      <c r="C1622">
        <v>1.15840904983875</v>
      </c>
    </row>
    <row r="1623" spans="1:3" x14ac:dyDescent="0.35">
      <c r="A1623">
        <v>-3.90518572778827E-3</v>
      </c>
      <c r="B1623">
        <v>0.56358969797582603</v>
      </c>
      <c r="C1623">
        <v>1.1659788744711701</v>
      </c>
    </row>
    <row r="1624" spans="1:3" x14ac:dyDescent="0.35">
      <c r="A1624">
        <v>-3.9045557277882798E-3</v>
      </c>
      <c r="B1624">
        <v>0.56687131245534506</v>
      </c>
      <c r="C1624">
        <v>1.1713602913676799</v>
      </c>
    </row>
    <row r="1625" spans="1:3" x14ac:dyDescent="0.35">
      <c r="A1625">
        <v>-3.9039257277882701E-3</v>
      </c>
      <c r="B1625">
        <v>0.57053030184269604</v>
      </c>
      <c r="C1625">
        <v>1.1790010926928001</v>
      </c>
    </row>
    <row r="1626" spans="1:3" x14ac:dyDescent="0.35">
      <c r="A1626">
        <v>-3.90329572778827E-3</v>
      </c>
      <c r="B1626">
        <v>0.57374554650063003</v>
      </c>
      <c r="C1626">
        <v>1.1849542336285499</v>
      </c>
    </row>
    <row r="1627" spans="1:3" x14ac:dyDescent="0.35">
      <c r="A1627">
        <v>-3.9026657277882698E-3</v>
      </c>
      <c r="B1627">
        <v>0.576944376275072</v>
      </c>
      <c r="C1627">
        <v>1.19189377678664</v>
      </c>
    </row>
    <row r="1628" spans="1:3" x14ac:dyDescent="0.35">
      <c r="A1628">
        <v>-3.90203572778828E-3</v>
      </c>
      <c r="B1628">
        <v>0.58037433344728695</v>
      </c>
      <c r="C1628">
        <v>1.1974044910747099</v>
      </c>
    </row>
    <row r="1629" spans="1:3" x14ac:dyDescent="0.35">
      <c r="A1629">
        <v>-3.9014057277882699E-3</v>
      </c>
      <c r="B1629">
        <v>0.58348562024779704</v>
      </c>
      <c r="C1629">
        <v>1.2038674899876101</v>
      </c>
    </row>
    <row r="1630" spans="1:3" x14ac:dyDescent="0.35">
      <c r="A1630">
        <v>-3.9007757277882702E-3</v>
      </c>
      <c r="B1630">
        <v>0.58644654067579005</v>
      </c>
      <c r="C1630">
        <v>1.2110156850213001</v>
      </c>
    </row>
    <row r="1631" spans="1:3" x14ac:dyDescent="0.35">
      <c r="A1631">
        <v>-3.90014572778828E-3</v>
      </c>
      <c r="B1631">
        <v>0.58951933253318001</v>
      </c>
      <c r="C1631">
        <v>1.2168496806082401</v>
      </c>
    </row>
    <row r="1632" spans="1:3" x14ac:dyDescent="0.35">
      <c r="A1632">
        <v>-3.8995157277882798E-3</v>
      </c>
      <c r="B1632">
        <v>0.59298446502846303</v>
      </c>
      <c r="C1632">
        <v>1.2231580192504501</v>
      </c>
    </row>
    <row r="1633" spans="1:3" x14ac:dyDescent="0.35">
      <c r="A1633">
        <v>-3.8988857277882701E-3</v>
      </c>
      <c r="B1633">
        <v>0.59630340480347299</v>
      </c>
      <c r="C1633">
        <v>1.22961046562335</v>
      </c>
    </row>
    <row r="1634" spans="1:3" x14ac:dyDescent="0.35">
      <c r="A1634">
        <v>-3.8982557277882799E-3</v>
      </c>
      <c r="B1634">
        <v>0.59920624543821499</v>
      </c>
      <c r="C1634">
        <v>1.2359200174056799</v>
      </c>
    </row>
    <row r="1635" spans="1:3" x14ac:dyDescent="0.35">
      <c r="A1635">
        <v>-3.8976257277882698E-3</v>
      </c>
      <c r="B1635">
        <v>0.60203740220367696</v>
      </c>
      <c r="C1635">
        <v>1.2422334778984401</v>
      </c>
    </row>
    <row r="1636" spans="1:3" x14ac:dyDescent="0.35">
      <c r="A1636">
        <v>-3.8969957277882701E-3</v>
      </c>
      <c r="B1636">
        <v>0.60548796518383696</v>
      </c>
      <c r="C1636">
        <v>1.2483872248204499</v>
      </c>
    </row>
    <row r="1637" spans="1:3" x14ac:dyDescent="0.35">
      <c r="A1637">
        <v>-3.8963657277882799E-3</v>
      </c>
      <c r="B1637">
        <v>0.60868130630620798</v>
      </c>
      <c r="C1637">
        <v>1.25497402488034</v>
      </c>
    </row>
    <row r="1638" spans="1:3" x14ac:dyDescent="0.35">
      <c r="A1638">
        <v>-3.8957357277882702E-3</v>
      </c>
      <c r="B1638">
        <v>0.61149432008064197</v>
      </c>
      <c r="C1638">
        <v>1.2611349482138301</v>
      </c>
    </row>
    <row r="1639" spans="1:3" x14ac:dyDescent="0.35">
      <c r="A1639">
        <v>-3.89510572778827E-3</v>
      </c>
      <c r="B1639">
        <v>0.61464087931205003</v>
      </c>
      <c r="C1639">
        <v>1.26701395536581</v>
      </c>
    </row>
    <row r="1640" spans="1:3" x14ac:dyDescent="0.35">
      <c r="A1640">
        <v>-3.8944757277882798E-3</v>
      </c>
      <c r="B1640">
        <v>0.61749305986103398</v>
      </c>
      <c r="C1640">
        <v>1.2721408894547399</v>
      </c>
    </row>
    <row r="1641" spans="1:3" x14ac:dyDescent="0.35">
      <c r="A1641">
        <v>-3.8938457277882701E-3</v>
      </c>
      <c r="B1641">
        <v>0.62061908818234601</v>
      </c>
      <c r="C1641">
        <v>1.2795818178118099</v>
      </c>
    </row>
    <row r="1642" spans="1:3" x14ac:dyDescent="0.35">
      <c r="A1642">
        <v>-3.89321572778827E-3</v>
      </c>
      <c r="B1642">
        <v>0.62424444406440005</v>
      </c>
      <c r="C1642">
        <v>1.28685334295863</v>
      </c>
    </row>
    <row r="1643" spans="1:3" x14ac:dyDescent="0.35">
      <c r="A1643">
        <v>-3.8925857277882798E-3</v>
      </c>
      <c r="B1643">
        <v>0.62687436116122996</v>
      </c>
      <c r="C1643">
        <v>1.2912490168480499</v>
      </c>
    </row>
    <row r="1644" spans="1:3" x14ac:dyDescent="0.35">
      <c r="A1644">
        <v>-3.8919557277882801E-3</v>
      </c>
      <c r="B1644">
        <v>0.62989184203181503</v>
      </c>
      <c r="C1644">
        <v>1.29762177595245</v>
      </c>
    </row>
    <row r="1645" spans="1:3" x14ac:dyDescent="0.35">
      <c r="A1645">
        <v>-3.8913257277882699E-3</v>
      </c>
      <c r="B1645">
        <v>0.63373973624110602</v>
      </c>
      <c r="C1645">
        <v>1.3057423637718699</v>
      </c>
    </row>
    <row r="1646" spans="1:3" x14ac:dyDescent="0.35">
      <c r="A1646">
        <v>-3.8906957277882702E-3</v>
      </c>
      <c r="B1646">
        <v>0.63640568470025305</v>
      </c>
      <c r="C1646">
        <v>1.3091551138599899</v>
      </c>
    </row>
    <row r="1647" spans="1:3" x14ac:dyDescent="0.35">
      <c r="A1647">
        <v>-3.89006572778828E-3</v>
      </c>
      <c r="B1647">
        <v>0.63927597341624598</v>
      </c>
      <c r="C1647">
        <v>1.3160336914116999</v>
      </c>
    </row>
    <row r="1648" spans="1:3" x14ac:dyDescent="0.35">
      <c r="A1648">
        <v>-3.8894357277882798E-3</v>
      </c>
      <c r="B1648">
        <v>0.64262361568309601</v>
      </c>
      <c r="C1648">
        <v>1.323082629268</v>
      </c>
    </row>
    <row r="1649" spans="1:3" x14ac:dyDescent="0.35">
      <c r="A1649">
        <v>-3.8888057277882701E-3</v>
      </c>
      <c r="B1649">
        <v>0.64539484309807105</v>
      </c>
      <c r="C1649">
        <v>1.3288356744671099</v>
      </c>
    </row>
    <row r="1650" spans="1:3" x14ac:dyDescent="0.35">
      <c r="A1650">
        <v>-3.88817572778828E-3</v>
      </c>
      <c r="B1650">
        <v>0.64810131380235003</v>
      </c>
      <c r="C1650">
        <v>1.3341575786736799</v>
      </c>
    </row>
    <row r="1651" spans="1:3" x14ac:dyDescent="0.35">
      <c r="A1651">
        <v>-3.8875457277882798E-3</v>
      </c>
      <c r="B1651">
        <v>0.65126465622803698</v>
      </c>
      <c r="C1651">
        <v>1.34060404976392</v>
      </c>
    </row>
    <row r="1652" spans="1:3" x14ac:dyDescent="0.35">
      <c r="A1652">
        <v>-3.8869157277882701E-3</v>
      </c>
      <c r="B1652">
        <v>0.65456588274788496</v>
      </c>
      <c r="C1652">
        <v>1.34597229585059</v>
      </c>
    </row>
    <row r="1653" spans="1:3" x14ac:dyDescent="0.35">
      <c r="A1653">
        <v>-3.8862857277882799E-3</v>
      </c>
      <c r="B1653">
        <v>0.65747113608041896</v>
      </c>
      <c r="C1653">
        <v>1.35158295231637</v>
      </c>
    </row>
    <row r="1654" spans="1:3" x14ac:dyDescent="0.35">
      <c r="A1654">
        <v>-3.8856557277882702E-3</v>
      </c>
      <c r="B1654">
        <v>0.66013087950628402</v>
      </c>
      <c r="C1654">
        <v>1.3574314922883099</v>
      </c>
    </row>
    <row r="1655" spans="1:3" x14ac:dyDescent="0.35">
      <c r="A1655">
        <v>-3.88502572778827E-3</v>
      </c>
      <c r="B1655">
        <v>0.66334378110447401</v>
      </c>
      <c r="C1655">
        <v>1.36441600609543</v>
      </c>
    </row>
    <row r="1656" spans="1:3" x14ac:dyDescent="0.35">
      <c r="A1656">
        <v>-3.8843957277882799E-3</v>
      </c>
      <c r="B1656">
        <v>0.66636510104962499</v>
      </c>
      <c r="C1656">
        <v>1.37047442577657</v>
      </c>
    </row>
    <row r="1657" spans="1:3" x14ac:dyDescent="0.35">
      <c r="A1657">
        <v>-3.8837657277882701E-3</v>
      </c>
      <c r="B1657">
        <v>0.669241635294618</v>
      </c>
      <c r="C1657">
        <v>1.37582969526779</v>
      </c>
    </row>
    <row r="1658" spans="1:3" x14ac:dyDescent="0.35">
      <c r="A1658">
        <v>-3.88313572778827E-3</v>
      </c>
      <c r="B1658">
        <v>0.67202509942495203</v>
      </c>
      <c r="C1658">
        <v>1.38119187045856</v>
      </c>
    </row>
    <row r="1659" spans="1:3" x14ac:dyDescent="0.35">
      <c r="A1659">
        <v>-3.8825057277882798E-3</v>
      </c>
      <c r="B1659">
        <v>0.67475409820046806</v>
      </c>
      <c r="C1659">
        <v>1.3873536744634001</v>
      </c>
    </row>
    <row r="1660" spans="1:3" x14ac:dyDescent="0.35">
      <c r="A1660">
        <v>-3.8818757277882801E-3</v>
      </c>
      <c r="B1660">
        <v>0.677884607002322</v>
      </c>
      <c r="C1660">
        <v>1.3920926625330701</v>
      </c>
    </row>
    <row r="1661" spans="1:3" x14ac:dyDescent="0.35">
      <c r="A1661">
        <v>-3.8812457277882699E-3</v>
      </c>
      <c r="B1661">
        <v>0.68072107348681699</v>
      </c>
      <c r="C1661">
        <v>1.3993871429967399</v>
      </c>
    </row>
    <row r="1662" spans="1:3" x14ac:dyDescent="0.35">
      <c r="A1662">
        <v>-3.8806157277882702E-3</v>
      </c>
      <c r="B1662">
        <v>0.68364089537837203</v>
      </c>
      <c r="C1662">
        <v>1.40475583157053</v>
      </c>
    </row>
    <row r="1663" spans="1:3" x14ac:dyDescent="0.35">
      <c r="A1663">
        <v>-3.87998572778828E-3</v>
      </c>
      <c r="B1663">
        <v>0.68656383601905602</v>
      </c>
      <c r="C1663">
        <v>1.4102014967911001</v>
      </c>
    </row>
    <row r="1664" spans="1:3" x14ac:dyDescent="0.35">
      <c r="A1664">
        <v>-3.8793557277882799E-3</v>
      </c>
      <c r="B1664">
        <v>0.689966886527829</v>
      </c>
      <c r="C1664">
        <v>1.41804942095317</v>
      </c>
    </row>
    <row r="1665" spans="1:3" x14ac:dyDescent="0.35">
      <c r="A1665">
        <v>-3.8787257277882702E-3</v>
      </c>
      <c r="B1665">
        <v>0.69279701758992696</v>
      </c>
      <c r="C1665">
        <v>1.4216708424129101</v>
      </c>
    </row>
    <row r="1666" spans="1:3" x14ac:dyDescent="0.35">
      <c r="A1666">
        <v>-3.87809572778828E-3</v>
      </c>
      <c r="B1666">
        <v>0.69543677749930499</v>
      </c>
      <c r="C1666">
        <v>1.42675078994088</v>
      </c>
    </row>
    <row r="1667" spans="1:3" x14ac:dyDescent="0.35">
      <c r="A1667">
        <v>-3.8774657277882798E-3</v>
      </c>
      <c r="B1667">
        <v>0.69791518600334301</v>
      </c>
      <c r="C1667">
        <v>1.43236927684556</v>
      </c>
    </row>
    <row r="1668" spans="1:3" x14ac:dyDescent="0.35">
      <c r="A1668">
        <v>-3.8768357277882701E-3</v>
      </c>
      <c r="B1668">
        <v>0.70071514996280304</v>
      </c>
      <c r="C1668">
        <v>1.4388614589584701</v>
      </c>
    </row>
    <row r="1669" spans="1:3" x14ac:dyDescent="0.35">
      <c r="A1669">
        <v>-3.8762057277882799E-3</v>
      </c>
      <c r="B1669">
        <v>0.70370169192318199</v>
      </c>
      <c r="C1669">
        <v>1.4444820567271099</v>
      </c>
    </row>
    <row r="1670" spans="1:3" x14ac:dyDescent="0.35">
      <c r="A1670">
        <v>-3.8755757277882702E-3</v>
      </c>
      <c r="B1670">
        <v>0.70645259587685705</v>
      </c>
      <c r="C1670">
        <v>1.4498952887180701</v>
      </c>
    </row>
    <row r="1671" spans="1:3" x14ac:dyDescent="0.35">
      <c r="A1671">
        <v>-3.8749457277882701E-3</v>
      </c>
      <c r="B1671">
        <v>0.70931907872217503</v>
      </c>
      <c r="C1671">
        <v>1.4548098330267201</v>
      </c>
    </row>
    <row r="1672" spans="1:3" x14ac:dyDescent="0.35">
      <c r="A1672">
        <v>-3.8743157277882799E-3</v>
      </c>
      <c r="B1672">
        <v>0.71213296225827005</v>
      </c>
      <c r="C1672">
        <v>1.46142208051722</v>
      </c>
    </row>
    <row r="1673" spans="1:3" x14ac:dyDescent="0.35">
      <c r="A1673">
        <v>-3.8736857277882702E-3</v>
      </c>
      <c r="B1673">
        <v>0.71492259178991002</v>
      </c>
      <c r="C1673">
        <v>1.4659412239201</v>
      </c>
    </row>
    <row r="1674" spans="1:3" x14ac:dyDescent="0.35">
      <c r="A1674">
        <v>-3.87305572778827E-3</v>
      </c>
      <c r="B1674">
        <v>0.71785864816156797</v>
      </c>
      <c r="C1674">
        <v>1.47312505946001</v>
      </c>
    </row>
    <row r="1675" spans="1:3" x14ac:dyDescent="0.35">
      <c r="A1675">
        <v>-3.8724257277882798E-3</v>
      </c>
      <c r="B1675">
        <v>0.72004586852220898</v>
      </c>
      <c r="C1675">
        <v>1.4767429555670899</v>
      </c>
    </row>
    <row r="1676" spans="1:3" x14ac:dyDescent="0.35">
      <c r="A1676">
        <v>-3.8717957277882701E-3</v>
      </c>
      <c r="B1676">
        <v>0.72304585078338901</v>
      </c>
      <c r="C1676">
        <v>1.48318193310442</v>
      </c>
    </row>
    <row r="1677" spans="1:3" x14ac:dyDescent="0.35">
      <c r="A1677">
        <v>-3.87116572778827E-3</v>
      </c>
      <c r="B1677">
        <v>0.72606717006950705</v>
      </c>
      <c r="C1677">
        <v>1.48920653782741</v>
      </c>
    </row>
    <row r="1678" spans="1:3" x14ac:dyDescent="0.35">
      <c r="A1678">
        <v>-3.8705357277882698E-3</v>
      </c>
      <c r="B1678">
        <v>0.72831088052572801</v>
      </c>
      <c r="C1678">
        <v>1.494296278759</v>
      </c>
    </row>
    <row r="1679" spans="1:3" x14ac:dyDescent="0.35">
      <c r="A1679">
        <v>-3.86990572778828E-3</v>
      </c>
      <c r="B1679">
        <v>0.73101629118691802</v>
      </c>
      <c r="C1679">
        <v>1.4984420247683601</v>
      </c>
    </row>
    <row r="1680" spans="1:3" x14ac:dyDescent="0.35">
      <c r="A1680">
        <v>-3.8692757277882699E-3</v>
      </c>
      <c r="B1680">
        <v>0.73343084973526695</v>
      </c>
      <c r="C1680">
        <v>1.5040104840773301</v>
      </c>
    </row>
    <row r="1681" spans="1:3" x14ac:dyDescent="0.35">
      <c r="A1681">
        <v>-3.8686457277882702E-3</v>
      </c>
      <c r="B1681">
        <v>0.73625068115112202</v>
      </c>
      <c r="C1681">
        <v>1.50952684390869</v>
      </c>
    </row>
    <row r="1682" spans="1:3" x14ac:dyDescent="0.35">
      <c r="A1682">
        <v>-3.86801572778828E-3</v>
      </c>
      <c r="B1682">
        <v>0.73902545358616001</v>
      </c>
      <c r="C1682">
        <v>1.5152751393469499</v>
      </c>
    </row>
    <row r="1683" spans="1:3" x14ac:dyDescent="0.35">
      <c r="A1683">
        <v>-3.8673857277882798E-3</v>
      </c>
      <c r="B1683">
        <v>0.741990991007343</v>
      </c>
      <c r="C1683">
        <v>1.5209060991475101</v>
      </c>
    </row>
    <row r="1684" spans="1:3" x14ac:dyDescent="0.35">
      <c r="A1684">
        <v>-3.8667557277882701E-3</v>
      </c>
      <c r="B1684">
        <v>0.74447963561564601</v>
      </c>
      <c r="C1684">
        <v>1.5260556017701199</v>
      </c>
    </row>
    <row r="1685" spans="1:3" x14ac:dyDescent="0.35">
      <c r="A1685">
        <v>-3.8661257277882799E-3</v>
      </c>
      <c r="B1685">
        <v>0.74701252484199898</v>
      </c>
      <c r="C1685">
        <v>1.5303670273758301</v>
      </c>
    </row>
    <row r="1686" spans="1:3" x14ac:dyDescent="0.35">
      <c r="A1686">
        <v>-3.8654957277882698E-3</v>
      </c>
      <c r="B1686">
        <v>0.74962746057166296</v>
      </c>
      <c r="C1686">
        <v>1.5358316788753099</v>
      </c>
    </row>
    <row r="1687" spans="1:3" x14ac:dyDescent="0.35">
      <c r="A1687">
        <v>-3.8648657277882701E-3</v>
      </c>
      <c r="B1687">
        <v>0.75235410146663595</v>
      </c>
      <c r="C1687">
        <v>1.54268776900451</v>
      </c>
    </row>
    <row r="1688" spans="1:3" x14ac:dyDescent="0.35">
      <c r="A1688">
        <v>-3.8642357277882799E-3</v>
      </c>
      <c r="B1688">
        <v>0.75494835746907296</v>
      </c>
      <c r="C1688">
        <v>1.5466457484798299</v>
      </c>
    </row>
    <row r="1689" spans="1:3" x14ac:dyDescent="0.35">
      <c r="A1689">
        <v>-3.8636057277882702E-3</v>
      </c>
      <c r="B1689">
        <v>0.75747679477057706</v>
      </c>
      <c r="C1689">
        <v>1.5515368457634799</v>
      </c>
    </row>
    <row r="1690" spans="1:3" x14ac:dyDescent="0.35">
      <c r="A1690">
        <v>-3.86297572778827E-3</v>
      </c>
      <c r="B1690">
        <v>0.76014864491461598</v>
      </c>
      <c r="C1690">
        <v>1.5568124767448599</v>
      </c>
    </row>
    <row r="1691" spans="1:3" x14ac:dyDescent="0.35">
      <c r="A1691">
        <v>-3.8623457277882798E-3</v>
      </c>
      <c r="B1691">
        <v>0.76291379473473397</v>
      </c>
      <c r="C1691">
        <v>1.5619882327119401</v>
      </c>
    </row>
    <row r="1692" spans="1:3" x14ac:dyDescent="0.35">
      <c r="A1692">
        <v>-3.8617157277882701E-3</v>
      </c>
      <c r="B1692">
        <v>0.76550090861828701</v>
      </c>
      <c r="C1692">
        <v>1.5680853865581199</v>
      </c>
    </row>
    <row r="1693" spans="1:3" x14ac:dyDescent="0.35">
      <c r="A1693">
        <v>-3.86108572778827E-3</v>
      </c>
      <c r="B1693">
        <v>0.76781555113444699</v>
      </c>
      <c r="C1693">
        <v>1.5728985503194199</v>
      </c>
    </row>
    <row r="1694" spans="1:3" x14ac:dyDescent="0.35">
      <c r="A1694">
        <v>-3.8604557277882698E-3</v>
      </c>
      <c r="B1694">
        <v>0.77033330950248902</v>
      </c>
      <c r="C1694">
        <v>1.5774707112425399</v>
      </c>
    </row>
    <row r="1695" spans="1:3" x14ac:dyDescent="0.35">
      <c r="A1695">
        <v>-3.8598257277882801E-3</v>
      </c>
      <c r="B1695">
        <v>0.77301698851397505</v>
      </c>
      <c r="C1695">
        <v>1.58273893609359</v>
      </c>
    </row>
    <row r="1696" spans="1:3" x14ac:dyDescent="0.35">
      <c r="A1696">
        <v>-3.8591957277882699E-3</v>
      </c>
      <c r="B1696">
        <v>0.77511403999502904</v>
      </c>
      <c r="C1696">
        <v>1.58767404776467</v>
      </c>
    </row>
    <row r="1697" spans="1:3" x14ac:dyDescent="0.35">
      <c r="A1697">
        <v>-3.8585657277882702E-3</v>
      </c>
      <c r="B1697">
        <v>0.77750347883880699</v>
      </c>
      <c r="C1697">
        <v>1.5910615962091299</v>
      </c>
    </row>
    <row r="1698" spans="1:3" x14ac:dyDescent="0.35">
      <c r="A1698">
        <v>-3.85793572778828E-3</v>
      </c>
      <c r="B1698">
        <v>0.78023502563400304</v>
      </c>
      <c r="C1698">
        <v>1.59699393090349</v>
      </c>
    </row>
    <row r="1699" spans="1:3" x14ac:dyDescent="0.35">
      <c r="A1699">
        <v>-3.8573057277882798E-3</v>
      </c>
      <c r="B1699">
        <v>0.78273624551201904</v>
      </c>
      <c r="C1699">
        <v>1.60198516267264</v>
      </c>
    </row>
    <row r="1700" spans="1:3" x14ac:dyDescent="0.35">
      <c r="A1700">
        <v>-3.8566757277882701E-3</v>
      </c>
      <c r="B1700">
        <v>0.78520487277586404</v>
      </c>
      <c r="C1700">
        <v>1.60717720174928</v>
      </c>
    </row>
    <row r="1701" spans="1:3" x14ac:dyDescent="0.35">
      <c r="A1701">
        <v>-3.8560457277882799E-3</v>
      </c>
      <c r="B1701">
        <v>0.78768195648440897</v>
      </c>
      <c r="C1701">
        <v>1.61111844955017</v>
      </c>
    </row>
    <row r="1702" spans="1:3" x14ac:dyDescent="0.35">
      <c r="A1702">
        <v>-3.8554157277882798E-3</v>
      </c>
      <c r="B1702">
        <v>0.78999776684833101</v>
      </c>
      <c r="C1702">
        <v>1.61637379531068</v>
      </c>
    </row>
    <row r="1703" spans="1:3" x14ac:dyDescent="0.35">
      <c r="A1703">
        <v>-3.8547857277882701E-3</v>
      </c>
      <c r="B1703">
        <v>0.79200725552697604</v>
      </c>
      <c r="C1703">
        <v>1.62119940831064</v>
      </c>
    </row>
    <row r="1704" spans="1:3" x14ac:dyDescent="0.35">
      <c r="A1704">
        <v>-3.8541557277882799E-3</v>
      </c>
      <c r="B1704">
        <v>0.79474749655624999</v>
      </c>
      <c r="C1704">
        <v>1.6257899683628001</v>
      </c>
    </row>
    <row r="1705" spans="1:3" x14ac:dyDescent="0.35">
      <c r="A1705">
        <v>-3.8535257277882702E-3</v>
      </c>
      <c r="B1705">
        <v>0.79746740560918805</v>
      </c>
      <c r="C1705">
        <v>1.63158559554807</v>
      </c>
    </row>
    <row r="1706" spans="1:3" x14ac:dyDescent="0.35">
      <c r="A1706">
        <v>-3.85289572778827E-3</v>
      </c>
      <c r="B1706">
        <v>0.79950999142088497</v>
      </c>
      <c r="C1706">
        <v>1.6355901323390101</v>
      </c>
    </row>
    <row r="1707" spans="1:3" x14ac:dyDescent="0.35">
      <c r="A1707">
        <v>-3.8522657277882798E-3</v>
      </c>
      <c r="B1707">
        <v>0.80159539554375303</v>
      </c>
      <c r="C1707">
        <v>1.6400487615316699</v>
      </c>
    </row>
    <row r="1708" spans="1:3" x14ac:dyDescent="0.35">
      <c r="A1708">
        <v>-3.8516357277882701E-3</v>
      </c>
      <c r="B1708">
        <v>0.80401206669423397</v>
      </c>
      <c r="C1708">
        <v>1.6450175611721001</v>
      </c>
    </row>
    <row r="1709" spans="1:3" x14ac:dyDescent="0.35">
      <c r="A1709">
        <v>-3.85100572778827E-3</v>
      </c>
      <c r="B1709">
        <v>0.80636648071960904</v>
      </c>
      <c r="C1709">
        <v>1.6495709208432401</v>
      </c>
    </row>
    <row r="1710" spans="1:3" x14ac:dyDescent="0.35">
      <c r="A1710">
        <v>-3.8503757277882798E-3</v>
      </c>
      <c r="B1710">
        <v>0.80868472495532295</v>
      </c>
      <c r="C1710">
        <v>1.6543691910363401</v>
      </c>
    </row>
    <row r="1711" spans="1:3" x14ac:dyDescent="0.35">
      <c r="A1711">
        <v>-3.8497457277882801E-3</v>
      </c>
      <c r="B1711">
        <v>0.81076307636341804</v>
      </c>
      <c r="C1711">
        <v>1.65798367512017</v>
      </c>
    </row>
    <row r="1712" spans="1:3" x14ac:dyDescent="0.35">
      <c r="A1712">
        <v>-3.8491157277882699E-3</v>
      </c>
      <c r="B1712">
        <v>0.81310636008364401</v>
      </c>
      <c r="C1712">
        <v>1.6638091691460299</v>
      </c>
    </row>
    <row r="1713" spans="1:3" x14ac:dyDescent="0.35">
      <c r="A1713">
        <v>-3.8484857277882702E-3</v>
      </c>
      <c r="B1713">
        <v>0.81565992453381597</v>
      </c>
      <c r="C1713">
        <v>1.6677444681378599</v>
      </c>
    </row>
    <row r="1714" spans="1:3" x14ac:dyDescent="0.35">
      <c r="A1714">
        <v>-3.84785572778828E-3</v>
      </c>
      <c r="B1714">
        <v>0.817843346964653</v>
      </c>
      <c r="C1714">
        <v>1.67226562736319</v>
      </c>
    </row>
    <row r="1715" spans="1:3" x14ac:dyDescent="0.35">
      <c r="A1715">
        <v>-3.8472257277882799E-3</v>
      </c>
      <c r="B1715">
        <v>0.82076111845301702</v>
      </c>
      <c r="C1715">
        <v>1.67821982548092</v>
      </c>
    </row>
    <row r="1716" spans="1:3" x14ac:dyDescent="0.35">
      <c r="A1716">
        <v>-3.8465957277882701E-3</v>
      </c>
      <c r="B1716">
        <v>0.82255268446955798</v>
      </c>
      <c r="C1716">
        <v>1.6805285223548601</v>
      </c>
    </row>
    <row r="1717" spans="1:3" x14ac:dyDescent="0.35">
      <c r="A1717">
        <v>-3.84596572778828E-3</v>
      </c>
      <c r="B1717">
        <v>0.82473569513821898</v>
      </c>
      <c r="C1717">
        <v>1.68574339491008</v>
      </c>
    </row>
    <row r="1718" spans="1:3" x14ac:dyDescent="0.35">
      <c r="A1718">
        <v>-3.8453357277882798E-3</v>
      </c>
      <c r="B1718">
        <v>0.82711246440036101</v>
      </c>
      <c r="C1718">
        <v>1.6906317152264001</v>
      </c>
    </row>
    <row r="1719" spans="1:3" x14ac:dyDescent="0.35">
      <c r="A1719">
        <v>-3.8447057277882701E-3</v>
      </c>
      <c r="B1719">
        <v>0.82919079822919395</v>
      </c>
      <c r="C1719">
        <v>1.69438851412627</v>
      </c>
    </row>
    <row r="1720" spans="1:3" x14ac:dyDescent="0.35">
      <c r="A1720">
        <v>-3.8440757277882799E-3</v>
      </c>
      <c r="B1720">
        <v>0.83120803462761805</v>
      </c>
      <c r="C1720">
        <v>1.6979774022687399</v>
      </c>
    </row>
    <row r="1721" spans="1:3" x14ac:dyDescent="0.35">
      <c r="A1721">
        <v>-3.8434457277882702E-3</v>
      </c>
      <c r="B1721">
        <v>0.83356479200730504</v>
      </c>
      <c r="C1721">
        <v>1.70408911401514</v>
      </c>
    </row>
    <row r="1722" spans="1:3" x14ac:dyDescent="0.35">
      <c r="A1722">
        <v>-3.84281572778827E-3</v>
      </c>
      <c r="B1722">
        <v>0.83575564902385602</v>
      </c>
      <c r="C1722">
        <v>1.70749545494174</v>
      </c>
    </row>
    <row r="1723" spans="1:3" x14ac:dyDescent="0.35">
      <c r="A1723">
        <v>-3.8421857277882799E-3</v>
      </c>
      <c r="B1723">
        <v>0.83758388043698295</v>
      </c>
      <c r="C1723">
        <v>1.7109451055854501</v>
      </c>
    </row>
    <row r="1724" spans="1:3" x14ac:dyDescent="0.35">
      <c r="A1724">
        <v>-3.8415557277882702E-3</v>
      </c>
      <c r="B1724">
        <v>0.83984339176560996</v>
      </c>
      <c r="C1724">
        <v>1.71623171991572</v>
      </c>
    </row>
    <row r="1725" spans="1:3" x14ac:dyDescent="0.35">
      <c r="A1725">
        <v>-3.84092572778827E-3</v>
      </c>
      <c r="B1725">
        <v>0.842472728779188</v>
      </c>
      <c r="C1725">
        <v>1.7213601994693699</v>
      </c>
    </row>
    <row r="1726" spans="1:3" x14ac:dyDescent="0.35">
      <c r="A1726">
        <v>-3.8402957277882798E-3</v>
      </c>
      <c r="B1726">
        <v>0.84445900937963003</v>
      </c>
      <c r="C1726">
        <v>1.7248700834892501</v>
      </c>
    </row>
    <row r="1727" spans="1:3" x14ac:dyDescent="0.35">
      <c r="A1727">
        <v>-3.8396657277882701E-3</v>
      </c>
      <c r="B1727">
        <v>0.84639852035365404</v>
      </c>
      <c r="C1727">
        <v>1.72875290932785</v>
      </c>
    </row>
    <row r="1728" spans="1:3" x14ac:dyDescent="0.35">
      <c r="A1728">
        <v>-3.8390357277882699E-3</v>
      </c>
      <c r="B1728">
        <v>0.84822347477682003</v>
      </c>
      <c r="C1728">
        <v>1.7333870192413401</v>
      </c>
    </row>
    <row r="1729" spans="1:3" x14ac:dyDescent="0.35">
      <c r="A1729">
        <v>-3.8384057277882702E-3</v>
      </c>
      <c r="B1729">
        <v>0.85052728776249198</v>
      </c>
      <c r="C1729">
        <v>1.73721543196296</v>
      </c>
    </row>
    <row r="1730" spans="1:3" x14ac:dyDescent="0.35">
      <c r="A1730">
        <v>-3.83777572778828E-3</v>
      </c>
      <c r="B1730">
        <v>0.85245231340814298</v>
      </c>
      <c r="C1730">
        <v>1.7415646693633</v>
      </c>
    </row>
    <row r="1731" spans="1:3" x14ac:dyDescent="0.35">
      <c r="A1731">
        <v>-3.8371457277882699E-3</v>
      </c>
      <c r="B1731">
        <v>0.85468534463134305</v>
      </c>
      <c r="C1731">
        <v>1.7451961931600399</v>
      </c>
    </row>
    <row r="1732" spans="1:3" x14ac:dyDescent="0.35">
      <c r="A1732">
        <v>-3.8365157277882702E-3</v>
      </c>
      <c r="B1732">
        <v>0.856621818554132</v>
      </c>
      <c r="C1732">
        <v>1.7493132161180101</v>
      </c>
    </row>
    <row r="1733" spans="1:3" x14ac:dyDescent="0.35">
      <c r="A1733">
        <v>-3.83588572778828E-3</v>
      </c>
      <c r="B1733">
        <v>0.858736619996606</v>
      </c>
      <c r="C1733">
        <v>1.75412019616605</v>
      </c>
    </row>
    <row r="1734" spans="1:3" x14ac:dyDescent="0.35">
      <c r="A1734">
        <v>-3.8352557277882798E-3</v>
      </c>
      <c r="B1734">
        <v>0.86059277240568999</v>
      </c>
      <c r="C1734">
        <v>1.75784958263222</v>
      </c>
    </row>
    <row r="1735" spans="1:3" x14ac:dyDescent="0.35">
      <c r="A1735">
        <v>-3.8346257277882701E-3</v>
      </c>
      <c r="B1735">
        <v>0.86247006875238996</v>
      </c>
      <c r="C1735">
        <v>1.75975026191428</v>
      </c>
    </row>
    <row r="1736" spans="1:3" x14ac:dyDescent="0.35">
      <c r="A1736">
        <v>-3.8339957277882799E-3</v>
      </c>
      <c r="B1736">
        <v>0.86428081191594497</v>
      </c>
      <c r="C1736">
        <v>1.7651493794466699</v>
      </c>
    </row>
    <row r="1737" spans="1:3" x14ac:dyDescent="0.35">
      <c r="A1737">
        <v>-3.8333657277882698E-3</v>
      </c>
      <c r="B1737">
        <v>0.866314103918846</v>
      </c>
      <c r="C1737">
        <v>1.7691508055362499</v>
      </c>
    </row>
    <row r="1738" spans="1:3" x14ac:dyDescent="0.35">
      <c r="A1738">
        <v>-3.8327357277882701E-3</v>
      </c>
      <c r="B1738">
        <v>0.86862822805392004</v>
      </c>
      <c r="C1738">
        <v>1.7727777110552401</v>
      </c>
    </row>
    <row r="1739" spans="1:3" x14ac:dyDescent="0.35">
      <c r="A1739">
        <v>-3.8321057277882799E-3</v>
      </c>
      <c r="B1739">
        <v>0.87057875361999804</v>
      </c>
      <c r="C1739">
        <v>1.77751054696869</v>
      </c>
    </row>
    <row r="1740" spans="1:3" x14ac:dyDescent="0.35">
      <c r="A1740">
        <v>-3.8314757277882702E-3</v>
      </c>
      <c r="B1740">
        <v>0.872289147847641</v>
      </c>
      <c r="C1740">
        <v>1.78141094908433</v>
      </c>
    </row>
    <row r="1741" spans="1:3" x14ac:dyDescent="0.35">
      <c r="A1741">
        <v>-3.83084572778827E-3</v>
      </c>
      <c r="B1741">
        <v>0.87454352877970798</v>
      </c>
      <c r="C1741">
        <v>1.7851944323190401</v>
      </c>
    </row>
    <row r="1742" spans="1:3" x14ac:dyDescent="0.35">
      <c r="A1742">
        <v>-3.8302157277882798E-3</v>
      </c>
      <c r="B1742">
        <v>0.87631820743197397</v>
      </c>
      <c r="C1742">
        <v>1.78875090994451</v>
      </c>
    </row>
    <row r="1743" spans="1:3" x14ac:dyDescent="0.35">
      <c r="A1743">
        <v>-3.8295857277882701E-3</v>
      </c>
      <c r="B1743">
        <v>0.87816255739492599</v>
      </c>
      <c r="C1743">
        <v>1.7920944510835399</v>
      </c>
    </row>
    <row r="1744" spans="1:3" x14ac:dyDescent="0.35">
      <c r="A1744">
        <v>-3.82895572778827E-3</v>
      </c>
      <c r="B1744">
        <v>0.88007328670551899</v>
      </c>
      <c r="C1744">
        <v>1.7962777881747001</v>
      </c>
    </row>
    <row r="1745" spans="1:3" x14ac:dyDescent="0.35">
      <c r="A1745">
        <v>-3.8283257277882698E-3</v>
      </c>
      <c r="B1745">
        <v>0.88199262495506103</v>
      </c>
      <c r="C1745">
        <v>1.79874838766625</v>
      </c>
    </row>
    <row r="1746" spans="1:3" x14ac:dyDescent="0.35">
      <c r="A1746">
        <v>-3.82769572778828E-3</v>
      </c>
      <c r="B1746">
        <v>0.88413724739437505</v>
      </c>
      <c r="C1746">
        <v>1.80373001639815</v>
      </c>
    </row>
    <row r="1747" spans="1:3" x14ac:dyDescent="0.35">
      <c r="A1747">
        <v>-3.8270657277882699E-3</v>
      </c>
      <c r="B1747">
        <v>0.88572502603714698</v>
      </c>
      <c r="C1747">
        <v>1.8075820261320501</v>
      </c>
    </row>
    <row r="1748" spans="1:3" x14ac:dyDescent="0.35">
      <c r="A1748">
        <v>-3.8264357277882702E-3</v>
      </c>
      <c r="B1748">
        <v>0.887413766176535</v>
      </c>
      <c r="C1748">
        <v>1.80968167878652</v>
      </c>
    </row>
    <row r="1749" spans="1:3" x14ac:dyDescent="0.35">
      <c r="A1749">
        <v>-3.82580572778828E-3</v>
      </c>
      <c r="B1749">
        <v>0.88922917693669301</v>
      </c>
      <c r="C1749">
        <v>1.81421715588467</v>
      </c>
    </row>
    <row r="1750" spans="1:3" x14ac:dyDescent="0.35">
      <c r="A1750">
        <v>-3.8251757277882798E-3</v>
      </c>
      <c r="B1750">
        <v>0.89105613661165495</v>
      </c>
      <c r="C1750">
        <v>1.81793468776912</v>
      </c>
    </row>
    <row r="1751" spans="1:3" x14ac:dyDescent="0.35">
      <c r="A1751">
        <v>-3.8245457277882701E-3</v>
      </c>
      <c r="B1751">
        <v>0.892595869486287</v>
      </c>
      <c r="C1751">
        <v>1.82142319559688</v>
      </c>
    </row>
    <row r="1752" spans="1:3" x14ac:dyDescent="0.35">
      <c r="A1752">
        <v>-3.8239157277882799E-3</v>
      </c>
      <c r="B1752">
        <v>0.89464647765569105</v>
      </c>
      <c r="C1752">
        <v>1.8255185066947599</v>
      </c>
    </row>
    <row r="1753" spans="1:3" x14ac:dyDescent="0.35">
      <c r="A1753">
        <v>-3.8232857277882698E-3</v>
      </c>
      <c r="B1753">
        <v>0.89607905576819102</v>
      </c>
      <c r="C1753">
        <v>1.82736135019991</v>
      </c>
    </row>
    <row r="1754" spans="1:3" x14ac:dyDescent="0.35">
      <c r="A1754">
        <v>-3.8226557277882701E-3</v>
      </c>
      <c r="B1754">
        <v>0.89756743575383402</v>
      </c>
      <c r="C1754">
        <v>1.83087695193536</v>
      </c>
    </row>
    <row r="1755" spans="1:3" x14ac:dyDescent="0.35">
      <c r="A1755">
        <v>-3.8220257277882799E-3</v>
      </c>
      <c r="B1755">
        <v>0.89958858040554701</v>
      </c>
      <c r="C1755">
        <v>1.83563778893628</v>
      </c>
    </row>
    <row r="1756" spans="1:3" x14ac:dyDescent="0.35">
      <c r="A1756">
        <v>-3.8213957277882702E-3</v>
      </c>
      <c r="B1756">
        <v>0.90128716328509095</v>
      </c>
      <c r="C1756">
        <v>1.8372825517367699</v>
      </c>
    </row>
    <row r="1757" spans="1:3" x14ac:dyDescent="0.35">
      <c r="A1757">
        <v>-3.82076572778827E-3</v>
      </c>
      <c r="B1757">
        <v>0.90283059139487198</v>
      </c>
      <c r="C1757">
        <v>1.8415362549472001</v>
      </c>
    </row>
    <row r="1758" spans="1:3" x14ac:dyDescent="0.35">
      <c r="A1758">
        <v>-3.8201357277882798E-3</v>
      </c>
      <c r="B1758">
        <v>0.90493458691979001</v>
      </c>
      <c r="C1758">
        <v>1.84559862923272</v>
      </c>
    </row>
    <row r="1759" spans="1:3" x14ac:dyDescent="0.35">
      <c r="A1759">
        <v>-3.8195057277882701E-3</v>
      </c>
      <c r="B1759">
        <v>0.90630977322682005</v>
      </c>
      <c r="C1759">
        <v>1.84785660329654</v>
      </c>
    </row>
    <row r="1760" spans="1:3" x14ac:dyDescent="0.35">
      <c r="A1760">
        <v>-3.81887572778827E-3</v>
      </c>
      <c r="B1760">
        <v>0.90779543863662204</v>
      </c>
      <c r="C1760">
        <v>1.85129774632132</v>
      </c>
    </row>
    <row r="1761" spans="1:3" x14ac:dyDescent="0.35">
      <c r="A1761">
        <v>-3.8182457277882798E-3</v>
      </c>
      <c r="B1761">
        <v>0.90935690828096105</v>
      </c>
      <c r="C1761">
        <v>1.85452969289963</v>
      </c>
    </row>
    <row r="1762" spans="1:3" x14ac:dyDescent="0.35">
      <c r="A1762">
        <v>-3.8176157277882801E-3</v>
      </c>
      <c r="B1762">
        <v>0.911313242275956</v>
      </c>
      <c r="C1762">
        <v>1.8585445478806899</v>
      </c>
    </row>
    <row r="1763" spans="1:3" x14ac:dyDescent="0.35">
      <c r="A1763">
        <v>-3.8169857277882699E-3</v>
      </c>
      <c r="B1763">
        <v>0.91268394992477597</v>
      </c>
      <c r="C1763">
        <v>1.8609760447194199</v>
      </c>
    </row>
    <row r="1764" spans="1:3" x14ac:dyDescent="0.35">
      <c r="A1764">
        <v>-3.8163557277882702E-3</v>
      </c>
      <c r="B1764">
        <v>0.91439646905155003</v>
      </c>
      <c r="C1764">
        <v>1.86359851051902</v>
      </c>
    </row>
    <row r="1765" spans="1:3" x14ac:dyDescent="0.35">
      <c r="A1765">
        <v>-3.81572572778828E-3</v>
      </c>
      <c r="B1765">
        <v>0.91602995845592505</v>
      </c>
      <c r="C1765">
        <v>1.86836201400158</v>
      </c>
    </row>
    <row r="1766" spans="1:3" x14ac:dyDescent="0.35">
      <c r="A1766">
        <v>-3.8150957277882798E-3</v>
      </c>
      <c r="B1766">
        <v>0.91731116260603096</v>
      </c>
      <c r="C1766">
        <v>1.8694967804338201</v>
      </c>
    </row>
    <row r="1767" spans="1:3" x14ac:dyDescent="0.35">
      <c r="A1767">
        <v>-3.8144657277882701E-3</v>
      </c>
      <c r="B1767">
        <v>0.91888481962296598</v>
      </c>
      <c r="C1767">
        <v>1.8733413071371601</v>
      </c>
    </row>
    <row r="1768" spans="1:3" x14ac:dyDescent="0.35">
      <c r="A1768">
        <v>-3.81383572778828E-3</v>
      </c>
      <c r="B1768">
        <v>0.92053907192780005</v>
      </c>
      <c r="C1768">
        <v>1.8775931506299299</v>
      </c>
    </row>
    <row r="1769" spans="1:3" x14ac:dyDescent="0.35">
      <c r="A1769">
        <v>-3.8132057277882798E-3</v>
      </c>
      <c r="B1769">
        <v>0.92226511000023903</v>
      </c>
      <c r="C1769">
        <v>1.8809164503526099</v>
      </c>
    </row>
    <row r="1770" spans="1:3" x14ac:dyDescent="0.35">
      <c r="A1770">
        <v>-3.8125757277882701E-3</v>
      </c>
      <c r="B1770">
        <v>0.92363487537355504</v>
      </c>
      <c r="C1770">
        <v>1.88208351047244</v>
      </c>
    </row>
    <row r="1771" spans="1:3" x14ac:dyDescent="0.35">
      <c r="A1771">
        <v>-3.8119457277882799E-3</v>
      </c>
      <c r="B1771">
        <v>0.92522523797588796</v>
      </c>
      <c r="C1771">
        <v>1.8864780839247399</v>
      </c>
    </row>
    <row r="1772" spans="1:3" x14ac:dyDescent="0.35">
      <c r="A1772">
        <v>-3.8113157277882702E-3</v>
      </c>
      <c r="B1772">
        <v>0.92680196043000196</v>
      </c>
      <c r="C1772">
        <v>1.8893983720212699</v>
      </c>
    </row>
    <row r="1773" spans="1:3" x14ac:dyDescent="0.35">
      <c r="A1773">
        <v>-3.81068572778827E-3</v>
      </c>
      <c r="B1773">
        <v>0.92848314719009495</v>
      </c>
      <c r="C1773">
        <v>1.8910032005620001</v>
      </c>
    </row>
    <row r="1774" spans="1:3" x14ac:dyDescent="0.35">
      <c r="A1774">
        <v>-3.8100557277882799E-3</v>
      </c>
      <c r="B1774">
        <v>0.92974055887005203</v>
      </c>
      <c r="C1774">
        <v>1.8944126373721999</v>
      </c>
    </row>
    <row r="1775" spans="1:3" x14ac:dyDescent="0.35">
      <c r="A1775">
        <v>-3.8094257277882702E-3</v>
      </c>
      <c r="B1775">
        <v>0.93115600142413701</v>
      </c>
      <c r="C1775">
        <v>1.8972932715930799</v>
      </c>
    </row>
    <row r="1776" spans="1:3" x14ac:dyDescent="0.35">
      <c r="A1776">
        <v>-3.80879572778827E-3</v>
      </c>
      <c r="B1776">
        <v>0.93254242983514302</v>
      </c>
      <c r="C1776">
        <v>1.9003441464578199</v>
      </c>
    </row>
    <row r="1777" spans="1:3" x14ac:dyDescent="0.35">
      <c r="A1777">
        <v>-3.8081657277882798E-3</v>
      </c>
      <c r="B1777">
        <v>0.93402779542388403</v>
      </c>
      <c r="C1777">
        <v>1.9023290171985401</v>
      </c>
    </row>
    <row r="1778" spans="1:3" x14ac:dyDescent="0.35">
      <c r="A1778">
        <v>-3.8075357277882801E-3</v>
      </c>
      <c r="B1778">
        <v>0.93532324135142098</v>
      </c>
      <c r="C1778">
        <v>1.904435202041</v>
      </c>
    </row>
    <row r="1779" spans="1:3" x14ac:dyDescent="0.35">
      <c r="A1779">
        <v>-3.8069057277882699E-3</v>
      </c>
      <c r="B1779">
        <v>0.93630443932529805</v>
      </c>
      <c r="C1779">
        <v>1.90818362159092</v>
      </c>
    </row>
    <row r="1780" spans="1:3" x14ac:dyDescent="0.35">
      <c r="A1780">
        <v>-3.8062757277882702E-3</v>
      </c>
      <c r="B1780">
        <v>0.93815816454030998</v>
      </c>
      <c r="C1780">
        <v>1.91170759179851</v>
      </c>
    </row>
    <row r="1781" spans="1:3" x14ac:dyDescent="0.35">
      <c r="A1781">
        <v>-3.80564572778828E-3</v>
      </c>
      <c r="B1781">
        <v>0.939448192634595</v>
      </c>
      <c r="C1781">
        <v>1.9140764863303701</v>
      </c>
    </row>
    <row r="1782" spans="1:3" x14ac:dyDescent="0.35">
      <c r="A1782">
        <v>-3.8050157277882699E-3</v>
      </c>
      <c r="B1782">
        <v>0.94056063069950402</v>
      </c>
      <c r="C1782">
        <v>1.91544120009701</v>
      </c>
    </row>
    <row r="1783" spans="1:3" x14ac:dyDescent="0.35">
      <c r="A1783">
        <v>-3.8043857277882702E-3</v>
      </c>
      <c r="B1783">
        <v>0.94188830420063296</v>
      </c>
      <c r="C1783">
        <v>1.91968419118254</v>
      </c>
    </row>
    <row r="1784" spans="1:3" x14ac:dyDescent="0.35">
      <c r="A1784">
        <v>-3.80375572778828E-3</v>
      </c>
      <c r="B1784">
        <v>0.94291699296763498</v>
      </c>
      <c r="C1784">
        <v>1.92137009488259</v>
      </c>
    </row>
    <row r="1785" spans="1:3" x14ac:dyDescent="0.35">
      <c r="A1785">
        <v>-3.8031257277882798E-3</v>
      </c>
      <c r="B1785">
        <v>0.94400718215756196</v>
      </c>
      <c r="C1785">
        <v>1.9236738932786199</v>
      </c>
    </row>
    <row r="1786" spans="1:3" x14ac:dyDescent="0.35">
      <c r="A1786">
        <v>-3.8024957277882701E-3</v>
      </c>
      <c r="B1786">
        <v>0.945504962403653</v>
      </c>
      <c r="C1786">
        <v>1.9265999043506401</v>
      </c>
    </row>
    <row r="1787" spans="1:3" x14ac:dyDescent="0.35">
      <c r="A1787">
        <v>-3.8018657277882799E-3</v>
      </c>
      <c r="B1787">
        <v>0.94687991228930402</v>
      </c>
      <c r="C1787">
        <v>1.9290597965123699</v>
      </c>
    </row>
    <row r="1788" spans="1:3" x14ac:dyDescent="0.35">
      <c r="A1788">
        <v>-3.8012357277882698E-3</v>
      </c>
      <c r="B1788">
        <v>0.94804498602769605</v>
      </c>
      <c r="C1788">
        <v>1.93170099108841</v>
      </c>
    </row>
    <row r="1789" spans="1:3" x14ac:dyDescent="0.35">
      <c r="A1789">
        <v>-3.8006057277882701E-3</v>
      </c>
      <c r="B1789">
        <v>0.949292038947955</v>
      </c>
      <c r="C1789">
        <v>1.93469151094505</v>
      </c>
    </row>
    <row r="1790" spans="1:3" x14ac:dyDescent="0.35">
      <c r="A1790">
        <v>-3.7999757277882799E-3</v>
      </c>
      <c r="B1790">
        <v>0.95065616209403403</v>
      </c>
      <c r="C1790">
        <v>1.9362336486004501</v>
      </c>
    </row>
    <row r="1791" spans="1:3" x14ac:dyDescent="0.35">
      <c r="A1791">
        <v>-3.7993457277882702E-3</v>
      </c>
      <c r="B1791">
        <v>0.95179732068687495</v>
      </c>
      <c r="C1791">
        <v>1.93920711516186</v>
      </c>
    </row>
    <row r="1792" spans="1:3" x14ac:dyDescent="0.35">
      <c r="A1792">
        <v>-3.79871572778827E-3</v>
      </c>
      <c r="B1792">
        <v>0.95299161618938699</v>
      </c>
      <c r="C1792">
        <v>1.94064580129534</v>
      </c>
    </row>
    <row r="1793" spans="1:3" x14ac:dyDescent="0.35">
      <c r="A1793">
        <v>-3.7980857277882798E-3</v>
      </c>
      <c r="B1793">
        <v>0.95410831809200403</v>
      </c>
      <c r="C1793">
        <v>1.9432553512197499</v>
      </c>
    </row>
    <row r="1794" spans="1:3" x14ac:dyDescent="0.35">
      <c r="A1794">
        <v>-3.7974557277882701E-3</v>
      </c>
      <c r="B1794">
        <v>0.95553016649288103</v>
      </c>
      <c r="C1794">
        <v>1.94644054944739</v>
      </c>
    </row>
    <row r="1795" spans="1:3" x14ac:dyDescent="0.35">
      <c r="A1795">
        <v>-3.79682572778827E-3</v>
      </c>
      <c r="B1795">
        <v>0.95654719580191705</v>
      </c>
      <c r="C1795">
        <v>1.9480230786599799</v>
      </c>
    </row>
    <row r="1796" spans="1:3" x14ac:dyDescent="0.35">
      <c r="A1796">
        <v>-3.7961957277882698E-3</v>
      </c>
      <c r="B1796">
        <v>0.95769321126925799</v>
      </c>
      <c r="C1796">
        <v>1.95026731761593</v>
      </c>
    </row>
    <row r="1797" spans="1:3" x14ac:dyDescent="0.35">
      <c r="A1797">
        <v>-3.79556572778828E-3</v>
      </c>
      <c r="B1797">
        <v>0.95869222714259605</v>
      </c>
      <c r="C1797">
        <v>1.95228503015485</v>
      </c>
    </row>
    <row r="1798" spans="1:3" x14ac:dyDescent="0.35">
      <c r="A1798">
        <v>-3.7949357277882699E-3</v>
      </c>
      <c r="B1798">
        <v>0.959707626602743</v>
      </c>
      <c r="C1798">
        <v>1.95464820474636</v>
      </c>
    </row>
    <row r="1799" spans="1:3" x14ac:dyDescent="0.35">
      <c r="A1799">
        <v>-3.7943057277882702E-3</v>
      </c>
      <c r="B1799">
        <v>0.96096756699814301</v>
      </c>
      <c r="C1799">
        <v>1.9559694116905499</v>
      </c>
    </row>
    <row r="1800" spans="1:3" x14ac:dyDescent="0.35">
      <c r="A1800">
        <v>-3.79367572778828E-3</v>
      </c>
      <c r="B1800">
        <v>0.96189360645449795</v>
      </c>
      <c r="C1800">
        <v>1.9584804101394699</v>
      </c>
    </row>
    <row r="1801" spans="1:3" x14ac:dyDescent="0.35">
      <c r="A1801">
        <v>-3.7930457277882798E-3</v>
      </c>
      <c r="B1801">
        <v>0.96280372774267098</v>
      </c>
      <c r="C1801">
        <v>1.96045269090384</v>
      </c>
    </row>
    <row r="1802" spans="1:3" x14ac:dyDescent="0.35">
      <c r="A1802">
        <v>-3.7924157277882701E-3</v>
      </c>
      <c r="B1802">
        <v>0.96377754863165399</v>
      </c>
      <c r="C1802">
        <v>1.96274029071197</v>
      </c>
    </row>
    <row r="1803" spans="1:3" x14ac:dyDescent="0.35">
      <c r="A1803">
        <v>-3.7917857277882799E-3</v>
      </c>
      <c r="B1803">
        <v>0.96522978518904301</v>
      </c>
      <c r="C1803">
        <v>1.96562818541109</v>
      </c>
    </row>
    <row r="1804" spans="1:3" x14ac:dyDescent="0.35">
      <c r="A1804">
        <v>-3.7911557277882698E-3</v>
      </c>
      <c r="B1804">
        <v>0.96570022683398005</v>
      </c>
      <c r="C1804">
        <v>1.9656448079620501</v>
      </c>
    </row>
    <row r="1805" spans="1:3" x14ac:dyDescent="0.35">
      <c r="A1805">
        <v>-3.7905257277882701E-3</v>
      </c>
      <c r="B1805">
        <v>0.96670544510196799</v>
      </c>
      <c r="C1805">
        <v>1.9688786257125099</v>
      </c>
    </row>
    <row r="1806" spans="1:3" x14ac:dyDescent="0.35">
      <c r="A1806">
        <v>-3.7898957277882799E-3</v>
      </c>
      <c r="B1806">
        <v>0.96791609338638396</v>
      </c>
      <c r="C1806">
        <v>1.9714726494936301</v>
      </c>
    </row>
    <row r="1807" spans="1:3" x14ac:dyDescent="0.35">
      <c r="A1807">
        <v>-3.7892657277882702E-3</v>
      </c>
      <c r="B1807">
        <v>0.96886058693331401</v>
      </c>
      <c r="C1807">
        <v>1.9726548111275199</v>
      </c>
    </row>
    <row r="1808" spans="1:3" x14ac:dyDescent="0.35">
      <c r="A1808">
        <v>-3.78863572778827E-3</v>
      </c>
      <c r="B1808">
        <v>0.96961944330694605</v>
      </c>
      <c r="C1808">
        <v>1.9738817086404601</v>
      </c>
    </row>
    <row r="1809" spans="1:3" x14ac:dyDescent="0.35">
      <c r="A1809">
        <v>-3.7880057277882798E-3</v>
      </c>
      <c r="B1809">
        <v>0.97058745262161605</v>
      </c>
      <c r="C1809">
        <v>1.9766114430911199</v>
      </c>
    </row>
    <row r="1810" spans="1:3" x14ac:dyDescent="0.35">
      <c r="A1810">
        <v>-3.7873757277882701E-3</v>
      </c>
      <c r="B1810">
        <v>0.97151244301880202</v>
      </c>
      <c r="C1810">
        <v>1.9765432804387499</v>
      </c>
    </row>
    <row r="1811" spans="1:3" x14ac:dyDescent="0.35">
      <c r="A1811">
        <v>-3.78674572778827E-3</v>
      </c>
      <c r="B1811">
        <v>0.97239070752803602</v>
      </c>
      <c r="C1811">
        <v>1.9792405927513601</v>
      </c>
    </row>
    <row r="1812" spans="1:3" x14ac:dyDescent="0.35">
      <c r="A1812">
        <v>-3.7861157277882698E-3</v>
      </c>
      <c r="B1812">
        <v>0.97302749355106699</v>
      </c>
      <c r="C1812">
        <v>1.9811029361955299</v>
      </c>
    </row>
    <row r="1813" spans="1:3" x14ac:dyDescent="0.35">
      <c r="A1813">
        <v>-3.7854857277882801E-3</v>
      </c>
      <c r="B1813">
        <v>0.97400743636250897</v>
      </c>
      <c r="C1813">
        <v>1.9833057380035299</v>
      </c>
    </row>
    <row r="1814" spans="1:3" x14ac:dyDescent="0.35">
      <c r="A1814">
        <v>-3.7848557277882699E-3</v>
      </c>
      <c r="B1814">
        <v>0.97503162052428805</v>
      </c>
      <c r="C1814">
        <v>1.9847197008006301</v>
      </c>
    </row>
    <row r="1815" spans="1:3" x14ac:dyDescent="0.35">
      <c r="A1815">
        <v>-3.7842257277882702E-3</v>
      </c>
      <c r="B1815">
        <v>0.97560425000048001</v>
      </c>
      <c r="C1815">
        <v>1.9863704067948</v>
      </c>
    </row>
    <row r="1816" spans="1:3" x14ac:dyDescent="0.35">
      <c r="A1816">
        <v>-3.78359572778828E-3</v>
      </c>
      <c r="B1816">
        <v>0.97629736496502195</v>
      </c>
      <c r="C1816">
        <v>1.98779650200236</v>
      </c>
    </row>
    <row r="1817" spans="1:3" x14ac:dyDescent="0.35">
      <c r="A1817">
        <v>-3.7829657277882798E-3</v>
      </c>
      <c r="B1817">
        <v>0.97699497829891802</v>
      </c>
      <c r="C1817">
        <v>1.98956355524386</v>
      </c>
    </row>
    <row r="1818" spans="1:3" x14ac:dyDescent="0.35">
      <c r="A1818">
        <v>-3.7823357277882701E-3</v>
      </c>
      <c r="B1818">
        <v>0.97798934448942698</v>
      </c>
      <c r="C1818">
        <v>1.9911834508978601</v>
      </c>
    </row>
    <row r="1819" spans="1:3" x14ac:dyDescent="0.35">
      <c r="A1819">
        <v>-3.78170572778828E-3</v>
      </c>
      <c r="B1819">
        <v>0.97913920095601703</v>
      </c>
      <c r="C1819">
        <v>1.9932610818987999</v>
      </c>
    </row>
    <row r="1820" spans="1:3" x14ac:dyDescent="0.35">
      <c r="A1820">
        <v>-3.7810757277882798E-3</v>
      </c>
      <c r="B1820">
        <v>0.97970114382498197</v>
      </c>
      <c r="C1820">
        <v>1.99322096581381</v>
      </c>
    </row>
    <row r="1821" spans="1:3" x14ac:dyDescent="0.35">
      <c r="A1821">
        <v>-3.7804457277882701E-3</v>
      </c>
      <c r="B1821">
        <v>0.98038075741563602</v>
      </c>
      <c r="C1821">
        <v>1.99611778064788</v>
      </c>
    </row>
    <row r="1822" spans="1:3" x14ac:dyDescent="0.35">
      <c r="A1822">
        <v>-3.7798157277882799E-3</v>
      </c>
      <c r="B1822">
        <v>0.98110398506498298</v>
      </c>
      <c r="C1822">
        <v>1.99675836016505</v>
      </c>
    </row>
    <row r="1823" spans="1:3" x14ac:dyDescent="0.35">
      <c r="A1823">
        <v>-3.7791857277882702E-3</v>
      </c>
      <c r="B1823">
        <v>0.98190546133027701</v>
      </c>
      <c r="C1823">
        <v>1.99809667701075</v>
      </c>
    </row>
    <row r="1824" spans="1:3" x14ac:dyDescent="0.35">
      <c r="A1824">
        <v>-3.77855572778827E-3</v>
      </c>
      <c r="B1824">
        <v>0.98259621457739099</v>
      </c>
      <c r="C1824">
        <v>1.9994082665597901</v>
      </c>
    </row>
    <row r="1825" spans="1:3" x14ac:dyDescent="0.35">
      <c r="A1825">
        <v>-3.7779257277882798E-3</v>
      </c>
      <c r="B1825">
        <v>0.98320326159105198</v>
      </c>
      <c r="C1825">
        <v>2.0020362921530501</v>
      </c>
    </row>
    <row r="1826" spans="1:3" x14ac:dyDescent="0.35">
      <c r="A1826">
        <v>-3.7772957277882701E-3</v>
      </c>
      <c r="B1826">
        <v>0.98396938825592295</v>
      </c>
      <c r="C1826">
        <v>2.0016650114775301</v>
      </c>
    </row>
    <row r="1827" spans="1:3" x14ac:dyDescent="0.35">
      <c r="A1827">
        <v>-3.77666572778827E-3</v>
      </c>
      <c r="B1827">
        <v>0.98435358707349996</v>
      </c>
      <c r="C1827">
        <v>2.0031628900895702</v>
      </c>
    </row>
    <row r="1828" spans="1:3" x14ac:dyDescent="0.35">
      <c r="A1828">
        <v>-3.7760357277882798E-3</v>
      </c>
      <c r="B1828">
        <v>0.98515875098754702</v>
      </c>
      <c r="C1828">
        <v>2.0050613296147399</v>
      </c>
    </row>
    <row r="1829" spans="1:3" x14ac:dyDescent="0.35">
      <c r="A1829">
        <v>-3.7754057277882801E-3</v>
      </c>
      <c r="B1829">
        <v>0.98573668071912601</v>
      </c>
      <c r="C1829">
        <v>2.0058668568435598</v>
      </c>
    </row>
    <row r="1830" spans="1:3" x14ac:dyDescent="0.35">
      <c r="A1830">
        <v>-3.7747757277882699E-3</v>
      </c>
      <c r="B1830">
        <v>0.986172095114217</v>
      </c>
      <c r="C1830">
        <v>2.00769585637588</v>
      </c>
    </row>
    <row r="1831" spans="1:3" x14ac:dyDescent="0.35">
      <c r="A1831">
        <v>-3.7741457277882702E-3</v>
      </c>
      <c r="B1831">
        <v>0.98700932371033101</v>
      </c>
      <c r="C1831">
        <v>2.0081383785895701</v>
      </c>
    </row>
    <row r="1832" spans="1:3" x14ac:dyDescent="0.35">
      <c r="A1832">
        <v>-3.77351572778828E-3</v>
      </c>
      <c r="B1832">
        <v>0.98772363312853595</v>
      </c>
      <c r="C1832">
        <v>2.0103047797233899</v>
      </c>
    </row>
    <row r="1833" spans="1:3" x14ac:dyDescent="0.35">
      <c r="A1833">
        <v>-3.7728857277882799E-3</v>
      </c>
      <c r="B1833">
        <v>0.98795819731732104</v>
      </c>
      <c r="C1833">
        <v>2.0097844369836699</v>
      </c>
    </row>
    <row r="1834" spans="1:3" x14ac:dyDescent="0.35">
      <c r="A1834">
        <v>-3.7722557277882702E-3</v>
      </c>
      <c r="B1834">
        <v>0.98848702829983304</v>
      </c>
      <c r="C1834">
        <v>2.0120291895226701</v>
      </c>
    </row>
    <row r="1835" spans="1:3" x14ac:dyDescent="0.35">
      <c r="A1835">
        <v>-3.77162572778828E-3</v>
      </c>
      <c r="B1835">
        <v>0.988983926826698</v>
      </c>
      <c r="C1835">
        <v>2.0123277466946901</v>
      </c>
    </row>
    <row r="1836" spans="1:3" x14ac:dyDescent="0.35">
      <c r="A1836">
        <v>-3.7709957277882798E-3</v>
      </c>
      <c r="B1836">
        <v>0.98959504180982205</v>
      </c>
      <c r="C1836">
        <v>2.0139057169602599</v>
      </c>
    </row>
    <row r="1837" spans="1:3" x14ac:dyDescent="0.35">
      <c r="A1837">
        <v>-3.7703657277882701E-3</v>
      </c>
      <c r="B1837">
        <v>0.99023811723761801</v>
      </c>
      <c r="C1837">
        <v>2.0143467607110801</v>
      </c>
    </row>
    <row r="1838" spans="1:3" x14ac:dyDescent="0.35">
      <c r="A1838">
        <v>-3.7697357277882799E-3</v>
      </c>
      <c r="B1838">
        <v>0.99070271749189398</v>
      </c>
      <c r="C1838">
        <v>2.01602264908407</v>
      </c>
    </row>
    <row r="1839" spans="1:3" x14ac:dyDescent="0.35">
      <c r="A1839">
        <v>-3.7691057277882702E-3</v>
      </c>
      <c r="B1839">
        <v>0.99086565502014201</v>
      </c>
      <c r="C1839">
        <v>2.0152950574756101</v>
      </c>
    </row>
    <row r="1840" spans="1:3" x14ac:dyDescent="0.35">
      <c r="A1840">
        <v>-3.7684757277882701E-3</v>
      </c>
      <c r="B1840">
        <v>0.99119359818640995</v>
      </c>
      <c r="C1840">
        <v>2.0170883998196101</v>
      </c>
    </row>
    <row r="1841" spans="1:3" x14ac:dyDescent="0.35">
      <c r="A1841">
        <v>-3.7678457277882799E-3</v>
      </c>
      <c r="B1841">
        <v>0.99188291692615405</v>
      </c>
      <c r="C1841">
        <v>2.0181355611889802</v>
      </c>
    </row>
    <row r="1842" spans="1:3" x14ac:dyDescent="0.35">
      <c r="A1842">
        <v>-3.7672157277882702E-3</v>
      </c>
      <c r="B1842">
        <v>0.99243244245170104</v>
      </c>
      <c r="C1842">
        <v>2.0191019082772002</v>
      </c>
    </row>
    <row r="1843" spans="1:3" x14ac:dyDescent="0.35">
      <c r="A1843">
        <v>-3.76658572778827E-3</v>
      </c>
      <c r="B1843">
        <v>0.99276597059901595</v>
      </c>
      <c r="C1843">
        <v>2.0192035067060901</v>
      </c>
    </row>
    <row r="1844" spans="1:3" x14ac:dyDescent="0.35">
      <c r="A1844">
        <v>-3.7659557277882798E-3</v>
      </c>
      <c r="B1844">
        <v>0.99344247213074699</v>
      </c>
      <c r="C1844">
        <v>2.02147609988259</v>
      </c>
    </row>
    <row r="1845" spans="1:3" x14ac:dyDescent="0.35">
      <c r="A1845">
        <v>-3.7653257277882701E-3</v>
      </c>
      <c r="B1845">
        <v>0.99354904263074295</v>
      </c>
      <c r="C1845">
        <v>2.0206923073408198</v>
      </c>
    </row>
    <row r="1846" spans="1:3" x14ac:dyDescent="0.35">
      <c r="A1846">
        <v>-3.7646957277882699E-3</v>
      </c>
      <c r="B1846">
        <v>0.993835409832033</v>
      </c>
      <c r="C1846">
        <v>2.0208578113562301</v>
      </c>
    </row>
    <row r="1847" spans="1:3" x14ac:dyDescent="0.35">
      <c r="A1847">
        <v>-3.7640657277882698E-3</v>
      </c>
      <c r="B1847">
        <v>0.99377420128180505</v>
      </c>
      <c r="C1847">
        <v>2.0219591119289699</v>
      </c>
    </row>
    <row r="1848" spans="1:3" x14ac:dyDescent="0.35">
      <c r="A1848">
        <v>-3.76343572778828E-3</v>
      </c>
      <c r="B1848">
        <v>0.99414644546355702</v>
      </c>
      <c r="C1848">
        <v>2.0226613094865602</v>
      </c>
    </row>
    <row r="1849" spans="1:3" x14ac:dyDescent="0.35">
      <c r="A1849">
        <v>-3.7628057277882699E-3</v>
      </c>
      <c r="B1849">
        <v>0.99470321768488901</v>
      </c>
      <c r="C1849">
        <v>2.0236918444818501</v>
      </c>
    </row>
    <row r="1850" spans="1:3" x14ac:dyDescent="0.35">
      <c r="A1850">
        <v>-3.7621757277882702E-3</v>
      </c>
      <c r="B1850">
        <v>0.99525867030562498</v>
      </c>
      <c r="C1850">
        <v>2.0248181930866802</v>
      </c>
    </row>
    <row r="1851" spans="1:3" x14ac:dyDescent="0.35">
      <c r="A1851">
        <v>-3.76154572778828E-3</v>
      </c>
      <c r="B1851">
        <v>0.99534875026539404</v>
      </c>
      <c r="C1851">
        <v>2.0245337531324399</v>
      </c>
    </row>
    <row r="1852" spans="1:3" x14ac:dyDescent="0.35">
      <c r="A1852">
        <v>-3.7609157277882798E-3</v>
      </c>
      <c r="B1852">
        <v>0.99531706695998901</v>
      </c>
      <c r="C1852">
        <v>2.0254746821098699</v>
      </c>
    </row>
    <row r="1853" spans="1:3" x14ac:dyDescent="0.35">
      <c r="A1853">
        <v>-3.7602857277882701E-3</v>
      </c>
      <c r="B1853">
        <v>0.99581369269372499</v>
      </c>
      <c r="C1853">
        <v>2.0249330124736402</v>
      </c>
    </row>
    <row r="1854" spans="1:3" x14ac:dyDescent="0.35">
      <c r="A1854">
        <v>-3.7596557277882799E-3</v>
      </c>
      <c r="B1854">
        <v>0.996274586119825</v>
      </c>
      <c r="C1854">
        <v>2.0272734297708999</v>
      </c>
    </row>
    <row r="1855" spans="1:3" x14ac:dyDescent="0.35">
      <c r="A1855">
        <v>-3.7590257277882698E-3</v>
      </c>
      <c r="B1855">
        <v>0.99644121389552398</v>
      </c>
      <c r="C1855">
        <v>2.0269719624680498</v>
      </c>
    </row>
    <row r="1856" spans="1:3" x14ac:dyDescent="0.35">
      <c r="A1856">
        <v>-3.7583957277882701E-3</v>
      </c>
      <c r="B1856">
        <v>0.99683869749158505</v>
      </c>
      <c r="C1856">
        <v>2.0269548100819699</v>
      </c>
    </row>
    <row r="1857" spans="1:3" x14ac:dyDescent="0.35">
      <c r="A1857">
        <v>-3.7577657277882799E-3</v>
      </c>
      <c r="B1857">
        <v>0.99683063265606398</v>
      </c>
      <c r="C1857">
        <v>2.0265649596009299</v>
      </c>
    </row>
    <row r="1858" spans="1:3" x14ac:dyDescent="0.35">
      <c r="A1858">
        <v>-3.7571357277882702E-3</v>
      </c>
      <c r="B1858">
        <v>0.99687751862465801</v>
      </c>
      <c r="C1858">
        <v>2.02689627824302</v>
      </c>
    </row>
    <row r="1859" spans="1:3" x14ac:dyDescent="0.35">
      <c r="A1859">
        <v>-3.75650572778827E-3</v>
      </c>
      <c r="B1859">
        <v>0.99711850508868405</v>
      </c>
      <c r="C1859">
        <v>2.0285000237769601</v>
      </c>
    </row>
    <row r="1860" spans="1:3" x14ac:dyDescent="0.35">
      <c r="A1860">
        <v>-3.7558757277882798E-3</v>
      </c>
      <c r="B1860">
        <v>0.996852676581095</v>
      </c>
      <c r="C1860">
        <v>2.0277235186145899</v>
      </c>
    </row>
    <row r="1861" spans="1:3" x14ac:dyDescent="0.35">
      <c r="A1861">
        <v>-3.7552457277882701E-3</v>
      </c>
      <c r="B1861">
        <v>0.99695551460296705</v>
      </c>
      <c r="C1861">
        <v>2.0284000792079202</v>
      </c>
    </row>
    <row r="1862" spans="1:3" x14ac:dyDescent="0.35">
      <c r="A1862">
        <v>-3.75461572778827E-3</v>
      </c>
      <c r="B1862">
        <v>0.99707312080661104</v>
      </c>
      <c r="C1862">
        <v>2.0270887284931001</v>
      </c>
    </row>
    <row r="1863" spans="1:3" x14ac:dyDescent="0.35">
      <c r="A1863">
        <v>-3.7539857277882698E-3</v>
      </c>
      <c r="B1863">
        <v>0.99722561409280697</v>
      </c>
      <c r="C1863">
        <v>2.0288207890065499</v>
      </c>
    </row>
    <row r="1864" spans="1:3" x14ac:dyDescent="0.35">
      <c r="A1864">
        <v>-3.75335572778828E-3</v>
      </c>
      <c r="B1864">
        <v>0.99747162309130499</v>
      </c>
      <c r="C1864">
        <v>2.0285055581111999</v>
      </c>
    </row>
    <row r="1865" spans="1:3" x14ac:dyDescent="0.35">
      <c r="A1865">
        <v>-3.7527257277882699E-3</v>
      </c>
      <c r="B1865">
        <v>0.99735704596057595</v>
      </c>
      <c r="C1865">
        <v>2.0289588706277302</v>
      </c>
    </row>
    <row r="1866" spans="1:3" x14ac:dyDescent="0.35">
      <c r="A1866">
        <v>-3.7520957277882702E-3</v>
      </c>
      <c r="B1866">
        <v>0.99746434162143105</v>
      </c>
      <c r="C1866">
        <v>2.02737277608359</v>
      </c>
    </row>
    <row r="1867" spans="1:3" x14ac:dyDescent="0.35">
      <c r="A1867">
        <v>-3.75146572778828E-3</v>
      </c>
      <c r="B1867">
        <v>0.997456910503143</v>
      </c>
      <c r="C1867">
        <v>2.0288643287557102</v>
      </c>
    </row>
    <row r="1868" spans="1:3" x14ac:dyDescent="0.35">
      <c r="A1868">
        <v>-3.7508357277882798E-3</v>
      </c>
      <c r="B1868">
        <v>0.99775689863079597</v>
      </c>
      <c r="C1868">
        <v>2.0285776835721299</v>
      </c>
    </row>
    <row r="1869" spans="1:3" x14ac:dyDescent="0.35">
      <c r="A1869">
        <v>-3.7502057277882701E-3</v>
      </c>
      <c r="B1869">
        <v>0.99759949528795899</v>
      </c>
      <c r="C1869">
        <v>2.0292752033298598</v>
      </c>
    </row>
    <row r="1870" spans="1:3" x14ac:dyDescent="0.35">
      <c r="A1870">
        <v>-3.7495757277882799E-3</v>
      </c>
      <c r="B1870">
        <v>0.997430965521789</v>
      </c>
      <c r="C1870">
        <v>2.0282915643856301</v>
      </c>
    </row>
    <row r="1871" spans="1:3" x14ac:dyDescent="0.35">
      <c r="A1871">
        <v>-3.7489457277882798E-3</v>
      </c>
      <c r="B1871">
        <v>0.99757713021808703</v>
      </c>
      <c r="C1871">
        <v>2.0294158361519199</v>
      </c>
    </row>
    <row r="1872" spans="1:3" x14ac:dyDescent="0.35">
      <c r="A1872">
        <v>-3.7483157277882701E-3</v>
      </c>
      <c r="B1872">
        <v>0.99744143986477296</v>
      </c>
      <c r="C1872">
        <v>2.02773700145507</v>
      </c>
    </row>
    <row r="1873" spans="1:3" x14ac:dyDescent="0.35">
      <c r="A1873">
        <v>-3.7476857277882799E-3</v>
      </c>
      <c r="B1873">
        <v>0.99738668455944601</v>
      </c>
      <c r="C1873">
        <v>2.0278767378881701</v>
      </c>
    </row>
    <row r="1874" spans="1:3" x14ac:dyDescent="0.35">
      <c r="A1874">
        <v>-3.7470557277882702E-3</v>
      </c>
      <c r="B1874">
        <v>0.99722454385214698</v>
      </c>
      <c r="C1874">
        <v>2.0281568751027601</v>
      </c>
    </row>
    <row r="1875" spans="1:3" x14ac:dyDescent="0.35">
      <c r="A1875">
        <v>-3.74642572778827E-3</v>
      </c>
      <c r="B1875">
        <v>0.99730717132241598</v>
      </c>
      <c r="C1875">
        <v>2.0271406955206199</v>
      </c>
    </row>
    <row r="1876" spans="1:3" x14ac:dyDescent="0.35">
      <c r="A1876">
        <v>-3.7457957277882798E-3</v>
      </c>
      <c r="B1876">
        <v>0.99683575382862999</v>
      </c>
      <c r="C1876">
        <v>2.02675297613286</v>
      </c>
    </row>
    <row r="1877" spans="1:3" x14ac:dyDescent="0.35">
      <c r="A1877">
        <v>-3.7451657277882701E-3</v>
      </c>
      <c r="B1877">
        <v>0.99691959827973098</v>
      </c>
      <c r="C1877">
        <v>2.0268380217793198</v>
      </c>
    </row>
    <row r="1878" spans="1:3" x14ac:dyDescent="0.35">
      <c r="A1878">
        <v>-3.74453572778827E-3</v>
      </c>
      <c r="B1878">
        <v>0.99642680084134205</v>
      </c>
      <c r="C1878">
        <v>2.02696556774645</v>
      </c>
    </row>
    <row r="1879" spans="1:3" x14ac:dyDescent="0.35">
      <c r="A1879">
        <v>-3.7439057277882798E-3</v>
      </c>
      <c r="B1879">
        <v>0.99657327111527305</v>
      </c>
      <c r="C1879">
        <v>2.02692405641025</v>
      </c>
    </row>
    <row r="1880" spans="1:3" x14ac:dyDescent="0.35">
      <c r="A1880">
        <v>-3.7432757277882801E-3</v>
      </c>
      <c r="B1880">
        <v>0.99630517954082898</v>
      </c>
      <c r="C1880">
        <v>2.0256655428396702</v>
      </c>
    </row>
    <row r="1881" spans="1:3" x14ac:dyDescent="0.35">
      <c r="A1881">
        <v>-3.7426457277882699E-3</v>
      </c>
      <c r="B1881">
        <v>0.99627209906838698</v>
      </c>
      <c r="C1881">
        <v>2.02618147352982</v>
      </c>
    </row>
    <row r="1882" spans="1:3" x14ac:dyDescent="0.35">
      <c r="A1882">
        <v>-3.7420157277882702E-3</v>
      </c>
      <c r="B1882">
        <v>0.99586182372204202</v>
      </c>
      <c r="C1882">
        <v>2.0237018392017498</v>
      </c>
    </row>
    <row r="1883" spans="1:3" x14ac:dyDescent="0.35">
      <c r="A1883">
        <v>-3.74138572778828E-3</v>
      </c>
      <c r="B1883">
        <v>0.99575384451689997</v>
      </c>
      <c r="C1883">
        <v>2.0253970078250498</v>
      </c>
    </row>
    <row r="1884" spans="1:3" x14ac:dyDescent="0.35">
      <c r="A1884">
        <v>-3.7407557277882799E-3</v>
      </c>
      <c r="B1884">
        <v>0.995604873940931</v>
      </c>
      <c r="C1884">
        <v>2.0248192993579401</v>
      </c>
    </row>
    <row r="1885" spans="1:3" x14ac:dyDescent="0.35">
      <c r="A1885">
        <v>-3.7401257277882701E-3</v>
      </c>
      <c r="B1885">
        <v>0.99534986694806304</v>
      </c>
      <c r="C1885">
        <v>2.0237213616147498</v>
      </c>
    </row>
    <row r="1886" spans="1:3" x14ac:dyDescent="0.35">
      <c r="A1886">
        <v>-3.73949572778828E-3</v>
      </c>
      <c r="B1886">
        <v>0.99494775942396596</v>
      </c>
      <c r="C1886">
        <v>2.0221859065447898</v>
      </c>
    </row>
    <row r="1887" spans="1:3" x14ac:dyDescent="0.35">
      <c r="A1887">
        <v>-3.7388657277882798E-3</v>
      </c>
      <c r="B1887">
        <v>0.99437992583655699</v>
      </c>
      <c r="C1887">
        <v>2.0224747138367798</v>
      </c>
    </row>
    <row r="1888" spans="1:3" x14ac:dyDescent="0.35">
      <c r="A1888">
        <v>-3.7382357277882701E-3</v>
      </c>
      <c r="B1888">
        <v>0.99394890836683503</v>
      </c>
      <c r="C1888">
        <v>2.02185235914044</v>
      </c>
    </row>
    <row r="1889" spans="1:3" x14ac:dyDescent="0.35">
      <c r="A1889">
        <v>-3.7376057277882799E-3</v>
      </c>
      <c r="B1889">
        <v>0.99379229953832304</v>
      </c>
      <c r="C1889">
        <v>2.0203810563463001</v>
      </c>
    </row>
    <row r="1890" spans="1:3" x14ac:dyDescent="0.35">
      <c r="A1890">
        <v>-3.7369757277882702E-3</v>
      </c>
      <c r="B1890">
        <v>0.99339649522128404</v>
      </c>
      <c r="C1890">
        <v>2.0204941694506799</v>
      </c>
    </row>
    <row r="1891" spans="1:3" x14ac:dyDescent="0.35">
      <c r="A1891">
        <v>-3.73634572778827E-3</v>
      </c>
      <c r="B1891">
        <v>0.99289084011661399</v>
      </c>
      <c r="C1891">
        <v>2.0189509680955702</v>
      </c>
    </row>
    <row r="1892" spans="1:3" x14ac:dyDescent="0.35">
      <c r="A1892">
        <v>-3.7357157277882799E-3</v>
      </c>
      <c r="B1892">
        <v>0.99258838878011801</v>
      </c>
      <c r="C1892">
        <v>2.0187396711111001</v>
      </c>
    </row>
    <row r="1893" spans="1:3" x14ac:dyDescent="0.35">
      <c r="A1893">
        <v>-3.7350857277882702E-3</v>
      </c>
      <c r="B1893">
        <v>0.99223267511007396</v>
      </c>
      <c r="C1893">
        <v>2.0183902081155298</v>
      </c>
    </row>
    <row r="1894" spans="1:3" x14ac:dyDescent="0.35">
      <c r="A1894">
        <v>-3.73445572778827E-3</v>
      </c>
      <c r="B1894">
        <v>0.99196955180954005</v>
      </c>
      <c r="C1894">
        <v>2.0175397071677401</v>
      </c>
    </row>
    <row r="1895" spans="1:3" x14ac:dyDescent="0.35">
      <c r="A1895">
        <v>-3.7338257277882798E-3</v>
      </c>
      <c r="B1895">
        <v>0.99186656246920002</v>
      </c>
      <c r="C1895">
        <v>2.0166655772553899</v>
      </c>
    </row>
    <row r="1896" spans="1:3" x14ac:dyDescent="0.35">
      <c r="A1896">
        <v>-3.7331957277882701E-3</v>
      </c>
      <c r="B1896">
        <v>0.99140312544694398</v>
      </c>
      <c r="C1896">
        <v>2.0160930651676199</v>
      </c>
    </row>
    <row r="1897" spans="1:3" x14ac:dyDescent="0.35">
      <c r="A1897">
        <v>-3.7325657277882699E-3</v>
      </c>
      <c r="B1897">
        <v>0.99090859175044999</v>
      </c>
      <c r="C1897">
        <v>2.0146142300000802</v>
      </c>
    </row>
    <row r="1898" spans="1:3" x14ac:dyDescent="0.35">
      <c r="A1898">
        <v>-3.7319357277882702E-3</v>
      </c>
      <c r="B1898">
        <v>0.99061716557054302</v>
      </c>
      <c r="C1898">
        <v>2.0142144451713899</v>
      </c>
    </row>
    <row r="1899" spans="1:3" x14ac:dyDescent="0.35">
      <c r="A1899">
        <v>-3.73130572778828E-3</v>
      </c>
      <c r="B1899">
        <v>0.99021843306040003</v>
      </c>
      <c r="C1899">
        <v>2.01329884302175</v>
      </c>
    </row>
    <row r="1900" spans="1:3" x14ac:dyDescent="0.35">
      <c r="A1900">
        <v>-3.7306757277882699E-3</v>
      </c>
      <c r="B1900">
        <v>0.98919750576554499</v>
      </c>
      <c r="C1900">
        <v>2.0117910819627598</v>
      </c>
    </row>
    <row r="1901" spans="1:3" x14ac:dyDescent="0.35">
      <c r="A1901">
        <v>-3.7300457277882702E-3</v>
      </c>
      <c r="B1901">
        <v>0.98844891016506597</v>
      </c>
      <c r="C1901">
        <v>2.0096053170736501</v>
      </c>
    </row>
    <row r="1902" spans="1:3" x14ac:dyDescent="0.35">
      <c r="A1902">
        <v>-3.72941572778828E-3</v>
      </c>
      <c r="B1902">
        <v>0.98797717284450803</v>
      </c>
      <c r="C1902">
        <v>2.00878367788405</v>
      </c>
    </row>
    <row r="1903" spans="1:3" x14ac:dyDescent="0.35">
      <c r="A1903">
        <v>-3.7287857277882798E-3</v>
      </c>
      <c r="B1903">
        <v>0.98790961987006498</v>
      </c>
      <c r="C1903">
        <v>2.00896533426668</v>
      </c>
    </row>
    <row r="1904" spans="1:3" x14ac:dyDescent="0.35">
      <c r="A1904">
        <v>-3.7281557277882701E-3</v>
      </c>
      <c r="B1904">
        <v>0.98735868302070495</v>
      </c>
      <c r="C1904">
        <v>2.0081872483862</v>
      </c>
    </row>
    <row r="1905" spans="1:3" x14ac:dyDescent="0.35">
      <c r="A1905">
        <v>-3.7275257277882799E-3</v>
      </c>
      <c r="B1905">
        <v>0.98652465803697897</v>
      </c>
      <c r="C1905">
        <v>2.0054907705192901</v>
      </c>
    </row>
    <row r="1906" spans="1:3" x14ac:dyDescent="0.35">
      <c r="A1906">
        <v>-3.7268957277882698E-3</v>
      </c>
      <c r="B1906">
        <v>0.98582400886507104</v>
      </c>
      <c r="C1906">
        <v>2.0060818699348699</v>
      </c>
    </row>
    <row r="1907" spans="1:3" x14ac:dyDescent="0.35">
      <c r="A1907">
        <v>-3.7262657277882701E-3</v>
      </c>
      <c r="B1907">
        <v>0.98528753664189195</v>
      </c>
      <c r="C1907">
        <v>2.0033538611509298</v>
      </c>
    </row>
    <row r="1908" spans="1:3" x14ac:dyDescent="0.35">
      <c r="A1908">
        <v>-3.7256357277882799E-3</v>
      </c>
      <c r="B1908">
        <v>0.98460137981059104</v>
      </c>
      <c r="C1908">
        <v>2.0017968401861701</v>
      </c>
    </row>
    <row r="1909" spans="1:3" x14ac:dyDescent="0.35">
      <c r="A1909">
        <v>-3.7250057277882702E-3</v>
      </c>
      <c r="B1909">
        <v>0.98390025010968196</v>
      </c>
      <c r="C1909">
        <v>2.0006649234627898</v>
      </c>
    </row>
    <row r="1910" spans="1:3" x14ac:dyDescent="0.35">
      <c r="A1910">
        <v>-3.72437572778827E-3</v>
      </c>
      <c r="B1910">
        <v>0.98323589154306001</v>
      </c>
      <c r="C1910">
        <v>1.99988881875541</v>
      </c>
    </row>
    <row r="1911" spans="1:3" x14ac:dyDescent="0.35">
      <c r="A1911">
        <v>-3.7237457277882798E-3</v>
      </c>
      <c r="B1911">
        <v>0.98274627759651501</v>
      </c>
      <c r="C1911">
        <v>1.9983583816177499</v>
      </c>
    </row>
    <row r="1912" spans="1:3" x14ac:dyDescent="0.35">
      <c r="A1912">
        <v>-3.7231157277882701E-3</v>
      </c>
      <c r="B1912">
        <v>0.98199803955506704</v>
      </c>
      <c r="C1912">
        <v>1.99701108191577</v>
      </c>
    </row>
    <row r="1913" spans="1:3" x14ac:dyDescent="0.35">
      <c r="A1913">
        <v>-3.72248572778827E-3</v>
      </c>
      <c r="B1913">
        <v>0.98137263139226405</v>
      </c>
      <c r="C1913">
        <v>1.99551567005006</v>
      </c>
    </row>
    <row r="1914" spans="1:3" x14ac:dyDescent="0.35">
      <c r="A1914">
        <v>-3.7218557277882698E-3</v>
      </c>
      <c r="B1914">
        <v>0.98080475144273005</v>
      </c>
      <c r="C1914">
        <v>1.9941272710904001</v>
      </c>
    </row>
    <row r="1915" spans="1:3" x14ac:dyDescent="0.35">
      <c r="A1915">
        <v>-3.72122572778828E-3</v>
      </c>
      <c r="B1915">
        <v>0.97970020318708295</v>
      </c>
      <c r="C1915">
        <v>1.9925061006040701</v>
      </c>
    </row>
    <row r="1916" spans="1:3" x14ac:dyDescent="0.35">
      <c r="A1916">
        <v>-3.7205957277882699E-3</v>
      </c>
      <c r="B1916">
        <v>0.97894477021406801</v>
      </c>
      <c r="C1916">
        <v>1.99092314821144</v>
      </c>
    </row>
    <row r="1917" spans="1:3" x14ac:dyDescent="0.35">
      <c r="A1917">
        <v>-3.7199657277882702E-3</v>
      </c>
      <c r="B1917">
        <v>0.97846370413088801</v>
      </c>
      <c r="C1917">
        <v>1.98947534386075</v>
      </c>
    </row>
    <row r="1918" spans="1:3" x14ac:dyDescent="0.35">
      <c r="A1918">
        <v>-3.71933572778828E-3</v>
      </c>
      <c r="B1918">
        <v>0.97765869649305104</v>
      </c>
      <c r="C1918">
        <v>1.9876037686636301</v>
      </c>
    </row>
    <row r="1919" spans="1:3" x14ac:dyDescent="0.35">
      <c r="A1919">
        <v>-3.7187057277882798E-3</v>
      </c>
      <c r="B1919">
        <v>0.97688723661604204</v>
      </c>
      <c r="C1919">
        <v>1.98712920344879</v>
      </c>
    </row>
    <row r="1920" spans="1:3" x14ac:dyDescent="0.35">
      <c r="A1920">
        <v>-3.7180757277882701E-3</v>
      </c>
      <c r="B1920">
        <v>0.97605162778857402</v>
      </c>
      <c r="C1920">
        <v>1.9853417830176601</v>
      </c>
    </row>
    <row r="1921" spans="1:3" x14ac:dyDescent="0.35">
      <c r="A1921">
        <v>-3.7174457277882799E-3</v>
      </c>
      <c r="B1921">
        <v>0.975471326191923</v>
      </c>
      <c r="C1921">
        <v>1.98287806052727</v>
      </c>
    </row>
    <row r="1922" spans="1:3" x14ac:dyDescent="0.35">
      <c r="A1922">
        <v>-3.7168157277882698E-3</v>
      </c>
      <c r="B1922">
        <v>0.97424260157389297</v>
      </c>
      <c r="C1922">
        <v>1.9812138159936401</v>
      </c>
    </row>
    <row r="1923" spans="1:3" x14ac:dyDescent="0.35">
      <c r="A1923">
        <v>-3.7161857277882701E-3</v>
      </c>
      <c r="B1923">
        <v>0.97334744962549702</v>
      </c>
      <c r="C1923">
        <v>1.9792908706805401</v>
      </c>
    </row>
    <row r="1924" spans="1:3" x14ac:dyDescent="0.35">
      <c r="A1924">
        <v>-3.7155557277882799E-3</v>
      </c>
      <c r="B1924">
        <v>0.97255385620715695</v>
      </c>
      <c r="C1924">
        <v>1.9777122241298299</v>
      </c>
    </row>
    <row r="1925" spans="1:3" x14ac:dyDescent="0.35">
      <c r="A1925">
        <v>-3.7149257277882702E-3</v>
      </c>
      <c r="B1925">
        <v>0.97204894931210295</v>
      </c>
      <c r="C1925">
        <v>1.9767417875400499</v>
      </c>
    </row>
    <row r="1926" spans="1:3" x14ac:dyDescent="0.35">
      <c r="A1926">
        <v>-3.71429572778827E-3</v>
      </c>
      <c r="B1926">
        <v>0.97120315093720699</v>
      </c>
      <c r="C1926">
        <v>1.97473696163353</v>
      </c>
    </row>
    <row r="1927" spans="1:3" x14ac:dyDescent="0.35">
      <c r="A1927">
        <v>-3.7136657277882798E-3</v>
      </c>
      <c r="B1927">
        <v>0.97001309368237099</v>
      </c>
      <c r="C1927">
        <v>1.9731892450364701</v>
      </c>
    </row>
    <row r="1928" spans="1:3" x14ac:dyDescent="0.35">
      <c r="A1928">
        <v>-3.7130357277882701E-3</v>
      </c>
      <c r="B1928">
        <v>0.96941706473567701</v>
      </c>
      <c r="C1928">
        <v>1.9721884818875099</v>
      </c>
    </row>
    <row r="1929" spans="1:3" x14ac:dyDescent="0.35">
      <c r="A1929">
        <v>-3.71240572778827E-3</v>
      </c>
      <c r="B1929">
        <v>0.96846725518641297</v>
      </c>
      <c r="C1929">
        <v>1.96850063339024</v>
      </c>
    </row>
    <row r="1930" spans="1:3" x14ac:dyDescent="0.35">
      <c r="A1930">
        <v>-3.7117757277882798E-3</v>
      </c>
      <c r="B1930">
        <v>0.96719922672699998</v>
      </c>
      <c r="C1930">
        <v>1.9674026358763499</v>
      </c>
    </row>
    <row r="1931" spans="1:3" x14ac:dyDescent="0.35">
      <c r="A1931">
        <v>-3.7111457277882801E-3</v>
      </c>
      <c r="B1931">
        <v>0.96627654759111004</v>
      </c>
      <c r="C1931">
        <v>1.9655057669173599</v>
      </c>
    </row>
    <row r="1932" spans="1:3" x14ac:dyDescent="0.35">
      <c r="A1932">
        <v>-3.7105157277882699E-3</v>
      </c>
      <c r="B1932">
        <v>0.96535690527429396</v>
      </c>
      <c r="C1932">
        <v>1.9628289339853</v>
      </c>
    </row>
    <row r="1933" spans="1:3" x14ac:dyDescent="0.35">
      <c r="A1933">
        <v>-3.7098857277882702E-3</v>
      </c>
      <c r="B1933">
        <v>0.96415329664876503</v>
      </c>
      <c r="C1933">
        <v>1.9609182643260199</v>
      </c>
    </row>
    <row r="1934" spans="1:3" x14ac:dyDescent="0.35">
      <c r="A1934">
        <v>-3.70925572778828E-3</v>
      </c>
      <c r="B1934">
        <v>0.96305489435039104</v>
      </c>
      <c r="C1934">
        <v>1.9586507169524501</v>
      </c>
    </row>
    <row r="1935" spans="1:3" x14ac:dyDescent="0.35">
      <c r="A1935">
        <v>-3.7086257277882798E-3</v>
      </c>
      <c r="B1935">
        <v>0.96211290495236801</v>
      </c>
      <c r="C1935">
        <v>1.95688009247814</v>
      </c>
    </row>
    <row r="1936" spans="1:3" x14ac:dyDescent="0.35">
      <c r="A1936">
        <v>-3.7079957277882701E-3</v>
      </c>
      <c r="B1936">
        <v>0.961184326837627</v>
      </c>
      <c r="C1936">
        <v>1.95456728542091</v>
      </c>
    </row>
    <row r="1937" spans="1:3" x14ac:dyDescent="0.35">
      <c r="A1937">
        <v>-3.70736572778828E-3</v>
      </c>
      <c r="B1937">
        <v>0.96017961691791498</v>
      </c>
      <c r="C1937">
        <v>1.9525354588335799</v>
      </c>
    </row>
    <row r="1938" spans="1:3" x14ac:dyDescent="0.35">
      <c r="A1938">
        <v>-3.7067357277882798E-3</v>
      </c>
      <c r="B1938">
        <v>0.95928495113277101</v>
      </c>
      <c r="C1938">
        <v>1.9503945918643899</v>
      </c>
    </row>
    <row r="1939" spans="1:3" x14ac:dyDescent="0.35">
      <c r="A1939">
        <v>-3.7061057277882701E-3</v>
      </c>
      <c r="B1939">
        <v>0.95817847370894105</v>
      </c>
      <c r="C1939">
        <v>1.9483673587491499</v>
      </c>
    </row>
    <row r="1940" spans="1:3" x14ac:dyDescent="0.35">
      <c r="A1940">
        <v>-3.7054757277882799E-3</v>
      </c>
      <c r="B1940">
        <v>0.95737175464664204</v>
      </c>
      <c r="C1940">
        <v>1.9458415993412099</v>
      </c>
    </row>
    <row r="1941" spans="1:3" x14ac:dyDescent="0.35">
      <c r="A1941">
        <v>-3.7048457277882702E-3</v>
      </c>
      <c r="B1941">
        <v>0.95567670106018598</v>
      </c>
      <c r="C1941">
        <v>1.94333036611983</v>
      </c>
    </row>
    <row r="1942" spans="1:3" x14ac:dyDescent="0.35">
      <c r="A1942">
        <v>-3.70421572778827E-3</v>
      </c>
      <c r="B1942">
        <v>0.95453317887016798</v>
      </c>
      <c r="C1942">
        <v>1.9412657165243401</v>
      </c>
    </row>
    <row r="1943" spans="1:3" x14ac:dyDescent="0.35">
      <c r="A1943">
        <v>-3.7035857277882799E-3</v>
      </c>
      <c r="B1943">
        <v>0.95323179312856299</v>
      </c>
      <c r="C1943">
        <v>1.93872471623682</v>
      </c>
    </row>
    <row r="1944" spans="1:3" x14ac:dyDescent="0.35">
      <c r="A1944">
        <v>-3.7029557277882701E-3</v>
      </c>
      <c r="B1944">
        <v>0.95211315075431002</v>
      </c>
      <c r="C1944">
        <v>1.9365573296185199</v>
      </c>
    </row>
    <row r="1945" spans="1:3" x14ac:dyDescent="0.35">
      <c r="A1945">
        <v>-3.70232572778827E-3</v>
      </c>
      <c r="B1945">
        <v>0.951011668534962</v>
      </c>
      <c r="C1945">
        <v>1.9342065851126999</v>
      </c>
    </row>
    <row r="1946" spans="1:3" x14ac:dyDescent="0.35">
      <c r="A1946">
        <v>-3.7016957277882798E-3</v>
      </c>
      <c r="B1946">
        <v>0.94962054769870297</v>
      </c>
      <c r="C1946">
        <v>1.9327731548260101</v>
      </c>
    </row>
    <row r="1947" spans="1:3" x14ac:dyDescent="0.35">
      <c r="A1947">
        <v>-3.7010657277882701E-3</v>
      </c>
      <c r="B1947">
        <v>0.94865493334529105</v>
      </c>
      <c r="C1947">
        <v>1.92959202513731</v>
      </c>
    </row>
    <row r="1948" spans="1:3" x14ac:dyDescent="0.35">
      <c r="A1948">
        <v>-3.7004357277882699E-3</v>
      </c>
      <c r="B1948">
        <v>0.94740655995570799</v>
      </c>
      <c r="C1948">
        <v>1.92732287299316</v>
      </c>
    </row>
    <row r="1949" spans="1:3" x14ac:dyDescent="0.35">
      <c r="A1949">
        <v>-3.6998057277882702E-3</v>
      </c>
      <c r="B1949">
        <v>0.94626989184626598</v>
      </c>
      <c r="C1949">
        <v>1.9247154621414</v>
      </c>
    </row>
    <row r="1950" spans="1:3" x14ac:dyDescent="0.35">
      <c r="A1950">
        <v>-3.69917572778828E-3</v>
      </c>
      <c r="B1950">
        <v>0.94499213922309999</v>
      </c>
      <c r="C1950">
        <v>1.9224306536261799</v>
      </c>
    </row>
    <row r="1951" spans="1:3" x14ac:dyDescent="0.35">
      <c r="A1951">
        <v>-3.6985457277882699E-3</v>
      </c>
      <c r="B1951">
        <v>0.94358413258527796</v>
      </c>
      <c r="C1951">
        <v>1.91916216366229</v>
      </c>
    </row>
    <row r="1952" spans="1:3" x14ac:dyDescent="0.35">
      <c r="A1952">
        <v>-3.6979157277882702E-3</v>
      </c>
      <c r="B1952">
        <v>0.94234793506513204</v>
      </c>
      <c r="C1952">
        <v>1.91658258393492</v>
      </c>
    </row>
    <row r="1953" spans="1:3" x14ac:dyDescent="0.35">
      <c r="A1953">
        <v>-3.69728572778828E-3</v>
      </c>
      <c r="B1953">
        <v>0.94075908238725903</v>
      </c>
      <c r="C1953">
        <v>1.91305969258783</v>
      </c>
    </row>
    <row r="1954" spans="1:3" x14ac:dyDescent="0.35">
      <c r="A1954">
        <v>-3.6966557277882798E-3</v>
      </c>
      <c r="B1954">
        <v>0.93985416506793695</v>
      </c>
      <c r="C1954">
        <v>1.9114270278616501</v>
      </c>
    </row>
    <row r="1955" spans="1:3" x14ac:dyDescent="0.35">
      <c r="A1955">
        <v>-3.6960257277882701E-3</v>
      </c>
      <c r="B1955">
        <v>0.93864088076017804</v>
      </c>
      <c r="C1955">
        <v>1.90774180876557</v>
      </c>
    </row>
    <row r="1956" spans="1:3" x14ac:dyDescent="0.35">
      <c r="A1956">
        <v>-3.6953957277882799E-3</v>
      </c>
      <c r="B1956">
        <v>0.937431624038503</v>
      </c>
      <c r="C1956">
        <v>1.90643476231419</v>
      </c>
    </row>
    <row r="1957" spans="1:3" x14ac:dyDescent="0.35">
      <c r="A1957">
        <v>-3.6947657277882702E-3</v>
      </c>
      <c r="B1957">
        <v>0.93599546804155198</v>
      </c>
      <c r="C1957">
        <v>1.90344354765083</v>
      </c>
    </row>
    <row r="1958" spans="1:3" x14ac:dyDescent="0.35">
      <c r="A1958">
        <v>-3.6941357277882701E-3</v>
      </c>
      <c r="B1958">
        <v>0.93455610236609499</v>
      </c>
      <c r="C1958">
        <v>1.90023923651094</v>
      </c>
    </row>
    <row r="1959" spans="1:3" x14ac:dyDescent="0.35">
      <c r="A1959">
        <v>-3.6935057277882799E-3</v>
      </c>
      <c r="B1959">
        <v>0.93306347962188296</v>
      </c>
      <c r="C1959">
        <v>1.8973538893511499</v>
      </c>
    </row>
    <row r="1960" spans="1:3" x14ac:dyDescent="0.35">
      <c r="A1960">
        <v>-3.6928757277882702E-3</v>
      </c>
      <c r="B1960">
        <v>0.93141830246845903</v>
      </c>
      <c r="C1960">
        <v>1.8948609332738799</v>
      </c>
    </row>
    <row r="1961" spans="1:3" x14ac:dyDescent="0.35">
      <c r="A1961">
        <v>-3.69224572778827E-3</v>
      </c>
      <c r="B1961">
        <v>0.93004049953219403</v>
      </c>
      <c r="C1961">
        <v>1.89262245778936</v>
      </c>
    </row>
    <row r="1962" spans="1:3" x14ac:dyDescent="0.35">
      <c r="A1962">
        <v>-3.6916157277882798E-3</v>
      </c>
      <c r="B1962">
        <v>0.92871230588755904</v>
      </c>
      <c r="C1962">
        <v>1.8893640942447401</v>
      </c>
    </row>
    <row r="1963" spans="1:3" x14ac:dyDescent="0.35">
      <c r="A1963">
        <v>-3.6909857277882701E-3</v>
      </c>
      <c r="B1963">
        <v>0.927365013860596</v>
      </c>
      <c r="C1963">
        <v>1.88565750467634</v>
      </c>
    </row>
    <row r="1964" spans="1:3" x14ac:dyDescent="0.35">
      <c r="A1964">
        <v>-3.69035572778827E-3</v>
      </c>
      <c r="B1964">
        <v>0.92579736265860202</v>
      </c>
      <c r="C1964">
        <v>1.8830509910164599</v>
      </c>
    </row>
    <row r="1965" spans="1:3" x14ac:dyDescent="0.35">
      <c r="A1965">
        <v>-3.6897257277882698E-3</v>
      </c>
      <c r="B1965">
        <v>0.924638500104492</v>
      </c>
      <c r="C1965">
        <v>1.8811289268793301</v>
      </c>
    </row>
    <row r="1966" spans="1:3" x14ac:dyDescent="0.35">
      <c r="A1966">
        <v>-3.68909572778828E-3</v>
      </c>
      <c r="B1966">
        <v>0.92274120837618001</v>
      </c>
      <c r="C1966">
        <v>1.8772904821162399</v>
      </c>
    </row>
    <row r="1967" spans="1:3" x14ac:dyDescent="0.35">
      <c r="A1967">
        <v>-3.6884657277882699E-3</v>
      </c>
      <c r="B1967">
        <v>0.92093144562728901</v>
      </c>
      <c r="C1967">
        <v>1.8734368018602701</v>
      </c>
    </row>
    <row r="1968" spans="1:3" x14ac:dyDescent="0.35">
      <c r="A1968">
        <v>-3.6878357277882702E-3</v>
      </c>
      <c r="B1968">
        <v>0.91943830834386697</v>
      </c>
      <c r="C1968">
        <v>1.8704112329203499</v>
      </c>
    </row>
    <row r="1969" spans="1:3" x14ac:dyDescent="0.35">
      <c r="A1969">
        <v>-3.68720572778828E-3</v>
      </c>
      <c r="B1969">
        <v>0.91801517424276402</v>
      </c>
      <c r="C1969">
        <v>1.86827676707116</v>
      </c>
    </row>
    <row r="1970" spans="1:3" x14ac:dyDescent="0.35">
      <c r="A1970">
        <v>-3.6865757277882798E-3</v>
      </c>
      <c r="B1970">
        <v>0.91683562825934695</v>
      </c>
      <c r="C1970">
        <v>1.86523466385797</v>
      </c>
    </row>
    <row r="1971" spans="1:3" x14ac:dyDescent="0.35">
      <c r="A1971">
        <v>-3.6859457277882701E-3</v>
      </c>
      <c r="B1971">
        <v>0.91541974423907302</v>
      </c>
      <c r="C1971">
        <v>1.86318020864312</v>
      </c>
    </row>
    <row r="1972" spans="1:3" x14ac:dyDescent="0.35">
      <c r="A1972">
        <v>-3.6853157277882799E-3</v>
      </c>
      <c r="B1972">
        <v>0.91373817323901096</v>
      </c>
      <c r="C1972">
        <v>1.85864506225877</v>
      </c>
    </row>
    <row r="1973" spans="1:3" x14ac:dyDescent="0.35">
      <c r="A1973">
        <v>-3.6846857277882698E-3</v>
      </c>
      <c r="B1973">
        <v>0.91185563755274202</v>
      </c>
      <c r="C1973">
        <v>1.85491947244135</v>
      </c>
    </row>
    <row r="1974" spans="1:3" x14ac:dyDescent="0.35">
      <c r="A1974">
        <v>-3.6840557277882701E-3</v>
      </c>
      <c r="B1974">
        <v>0.91041801558698099</v>
      </c>
      <c r="C1974">
        <v>1.851864578204</v>
      </c>
    </row>
    <row r="1975" spans="1:3" x14ac:dyDescent="0.35">
      <c r="A1975">
        <v>-3.6834257277882799E-3</v>
      </c>
      <c r="B1975">
        <v>0.90867957698151602</v>
      </c>
      <c r="C1975">
        <v>1.8491460045624299</v>
      </c>
    </row>
    <row r="1976" spans="1:3" x14ac:dyDescent="0.35">
      <c r="A1976">
        <v>-3.6827957277882702E-3</v>
      </c>
      <c r="B1976">
        <v>0.906892439187025</v>
      </c>
      <c r="C1976">
        <v>1.84491954863511</v>
      </c>
    </row>
    <row r="1977" spans="1:3" x14ac:dyDescent="0.35">
      <c r="A1977">
        <v>-3.68216572778827E-3</v>
      </c>
      <c r="B1977">
        <v>0.90506751383629702</v>
      </c>
      <c r="C1977">
        <v>1.8411956794606399</v>
      </c>
    </row>
    <row r="1978" spans="1:3" x14ac:dyDescent="0.35">
      <c r="A1978">
        <v>-3.6815357277882798E-3</v>
      </c>
      <c r="B1978">
        <v>0.90342224746598698</v>
      </c>
      <c r="C1978">
        <v>1.83831983000295</v>
      </c>
    </row>
    <row r="1979" spans="1:3" x14ac:dyDescent="0.35">
      <c r="A1979">
        <v>-3.6809057277882701E-3</v>
      </c>
      <c r="B1979">
        <v>0.90166907379526695</v>
      </c>
      <c r="C1979">
        <v>1.83496616391623</v>
      </c>
    </row>
    <row r="1980" spans="1:3" x14ac:dyDescent="0.35">
      <c r="A1980">
        <v>-3.68027572778827E-3</v>
      </c>
      <c r="B1980">
        <v>0.89988996829893197</v>
      </c>
      <c r="C1980">
        <v>1.8312524602748601</v>
      </c>
    </row>
    <row r="1981" spans="1:3" x14ac:dyDescent="0.35">
      <c r="A1981">
        <v>-3.6796457277882698E-3</v>
      </c>
      <c r="B1981">
        <v>0.89843165651322099</v>
      </c>
      <c r="C1981">
        <v>1.82935057921272</v>
      </c>
    </row>
    <row r="1982" spans="1:3" x14ac:dyDescent="0.35">
      <c r="A1982">
        <v>-3.6790157277882801E-3</v>
      </c>
      <c r="B1982">
        <v>0.89693668323770503</v>
      </c>
      <c r="C1982">
        <v>1.8248271487927901</v>
      </c>
    </row>
    <row r="1983" spans="1:3" x14ac:dyDescent="0.35">
      <c r="A1983">
        <v>-3.6783857277882699E-3</v>
      </c>
      <c r="B1983">
        <v>0.895101322896379</v>
      </c>
      <c r="C1983">
        <v>1.82212650156101</v>
      </c>
    </row>
    <row r="1984" spans="1:3" x14ac:dyDescent="0.35">
      <c r="A1984">
        <v>-3.6777557277882702E-3</v>
      </c>
      <c r="B1984">
        <v>0.89340626883062602</v>
      </c>
      <c r="C1984">
        <v>1.8182910229707701</v>
      </c>
    </row>
    <row r="1985" spans="1:3" x14ac:dyDescent="0.35">
      <c r="A1985">
        <v>-3.67712572778828E-3</v>
      </c>
      <c r="B1985">
        <v>0.89164130691049104</v>
      </c>
      <c r="C1985">
        <v>1.8138370881854999</v>
      </c>
    </row>
    <row r="1986" spans="1:3" x14ac:dyDescent="0.35">
      <c r="A1986">
        <v>-3.6764957277882798E-3</v>
      </c>
      <c r="B1986">
        <v>0.889663556881228</v>
      </c>
      <c r="C1986">
        <v>1.81022162896552</v>
      </c>
    </row>
    <row r="1987" spans="1:3" x14ac:dyDescent="0.35">
      <c r="A1987">
        <v>-3.6758657277882701E-3</v>
      </c>
      <c r="B1987">
        <v>0.888175669976211</v>
      </c>
      <c r="C1987">
        <v>1.80821732301313</v>
      </c>
    </row>
    <row r="1988" spans="1:3" x14ac:dyDescent="0.35">
      <c r="A1988">
        <v>-3.6752357277882799E-3</v>
      </c>
      <c r="B1988">
        <v>0.88652728515883195</v>
      </c>
      <c r="C1988">
        <v>1.80358425133247</v>
      </c>
    </row>
    <row r="1989" spans="1:3" x14ac:dyDescent="0.35">
      <c r="A1989">
        <v>-3.6746057277882798E-3</v>
      </c>
      <c r="B1989">
        <v>0.88445837254477</v>
      </c>
      <c r="C1989">
        <v>1.7991328159666999</v>
      </c>
    </row>
    <row r="1990" spans="1:3" x14ac:dyDescent="0.35">
      <c r="A1990">
        <v>-3.6739757277882701E-3</v>
      </c>
      <c r="B1990">
        <v>0.88247911748388397</v>
      </c>
      <c r="C1990">
        <v>1.79704671076323</v>
      </c>
    </row>
    <row r="1991" spans="1:3" x14ac:dyDescent="0.35">
      <c r="A1991">
        <v>-3.6733457277882799E-3</v>
      </c>
      <c r="B1991">
        <v>0.88061810475784297</v>
      </c>
      <c r="C1991">
        <v>1.7920380547774799</v>
      </c>
    </row>
    <row r="1992" spans="1:3" x14ac:dyDescent="0.35">
      <c r="A1992">
        <v>-3.6727157277882702E-3</v>
      </c>
      <c r="B1992">
        <v>0.87872926911975002</v>
      </c>
      <c r="C1992">
        <v>1.7884355467706099</v>
      </c>
    </row>
    <row r="1993" spans="1:3" x14ac:dyDescent="0.35">
      <c r="A1993">
        <v>-3.67208572778827E-3</v>
      </c>
      <c r="B1993">
        <v>0.877001206938122</v>
      </c>
      <c r="C1993">
        <v>1.7858086625628</v>
      </c>
    </row>
    <row r="1994" spans="1:3" x14ac:dyDescent="0.35">
      <c r="A1994">
        <v>-3.6714557277882798E-3</v>
      </c>
      <c r="B1994">
        <v>0.87514822277071103</v>
      </c>
      <c r="C1994">
        <v>1.78188008095243</v>
      </c>
    </row>
    <row r="1995" spans="1:3" x14ac:dyDescent="0.35">
      <c r="A1995">
        <v>-3.6708257277882701E-3</v>
      </c>
      <c r="B1995">
        <v>0.873508047357203</v>
      </c>
      <c r="C1995">
        <v>1.7781629780647501</v>
      </c>
    </row>
    <row r="1996" spans="1:3" x14ac:dyDescent="0.35">
      <c r="A1996">
        <v>-3.67019572778827E-3</v>
      </c>
      <c r="B1996">
        <v>0.87150882631416304</v>
      </c>
      <c r="C1996">
        <v>1.77358739739008</v>
      </c>
    </row>
    <row r="1997" spans="1:3" x14ac:dyDescent="0.35">
      <c r="A1997">
        <v>-3.6695657277882798E-3</v>
      </c>
      <c r="B1997">
        <v>0.86937522085341001</v>
      </c>
      <c r="C1997">
        <v>1.7699672890412801</v>
      </c>
    </row>
    <row r="1998" spans="1:3" x14ac:dyDescent="0.35">
      <c r="A1998">
        <v>-3.6689357277882801E-3</v>
      </c>
      <c r="B1998">
        <v>0.86720776932355503</v>
      </c>
      <c r="C1998">
        <v>1.7657286568144901</v>
      </c>
    </row>
    <row r="1999" spans="1:3" x14ac:dyDescent="0.35">
      <c r="A1999">
        <v>-3.6683057277882699E-3</v>
      </c>
      <c r="B1999">
        <v>0.86579946553576204</v>
      </c>
      <c r="C1999">
        <v>1.7627762461965499</v>
      </c>
    </row>
    <row r="2000" spans="1:3" x14ac:dyDescent="0.35">
      <c r="A2000">
        <v>-3.6676757277882702E-3</v>
      </c>
      <c r="B2000">
        <v>0.86387776098550195</v>
      </c>
      <c r="C2000">
        <v>1.7582449520555301</v>
      </c>
    </row>
    <row r="2001" spans="1:3" x14ac:dyDescent="0.35">
      <c r="A2001">
        <v>-3.66704572778828E-3</v>
      </c>
      <c r="B2001">
        <v>0.86151798140284497</v>
      </c>
      <c r="C2001">
        <v>1.7538807132138701</v>
      </c>
    </row>
    <row r="2002" spans="1:3" x14ac:dyDescent="0.35">
      <c r="A2002">
        <v>-3.6664157277882699E-3</v>
      </c>
      <c r="B2002">
        <v>0.85949132903446701</v>
      </c>
      <c r="C2002">
        <v>1.7492276955250401</v>
      </c>
    </row>
    <row r="2003" spans="1:3" x14ac:dyDescent="0.35">
      <c r="A2003">
        <v>-3.6657857277882702E-3</v>
      </c>
      <c r="B2003">
        <v>0.85708945963910899</v>
      </c>
      <c r="C2003">
        <v>1.7453738496486699</v>
      </c>
    </row>
    <row r="2004" spans="1:3" x14ac:dyDescent="0.35">
      <c r="A2004">
        <v>-3.66515572778828E-3</v>
      </c>
      <c r="B2004">
        <v>0.85508092034056604</v>
      </c>
      <c r="C2004">
        <v>1.74168036114644</v>
      </c>
    </row>
    <row r="2005" spans="1:3" x14ac:dyDescent="0.35">
      <c r="A2005">
        <v>-3.6645257277882798E-3</v>
      </c>
      <c r="B2005">
        <v>0.85313511073528403</v>
      </c>
      <c r="C2005">
        <v>1.7379811605415301</v>
      </c>
    </row>
    <row r="2006" spans="1:3" x14ac:dyDescent="0.35">
      <c r="A2006">
        <v>-3.6638957277882701E-3</v>
      </c>
      <c r="B2006">
        <v>0.85147638177929996</v>
      </c>
      <c r="C2006">
        <v>1.73396417268239</v>
      </c>
    </row>
    <row r="2007" spans="1:3" x14ac:dyDescent="0.35">
      <c r="A2007">
        <v>-3.6632657277882799E-3</v>
      </c>
      <c r="B2007">
        <v>0.84925156204941499</v>
      </c>
      <c r="C2007">
        <v>1.7293188619436499</v>
      </c>
    </row>
    <row r="2008" spans="1:3" x14ac:dyDescent="0.35">
      <c r="A2008">
        <v>-3.6626357277882702E-3</v>
      </c>
      <c r="B2008">
        <v>0.84721825060747202</v>
      </c>
      <c r="C2008">
        <v>1.7248090271641401</v>
      </c>
    </row>
    <row r="2009" spans="1:3" x14ac:dyDescent="0.35">
      <c r="A2009">
        <v>-3.66200572778827E-3</v>
      </c>
      <c r="B2009">
        <v>0.845213419697319</v>
      </c>
      <c r="C2009">
        <v>1.72125837712097</v>
      </c>
    </row>
    <row r="2010" spans="1:3" x14ac:dyDescent="0.35">
      <c r="A2010">
        <v>-3.6613757277882799E-3</v>
      </c>
      <c r="B2010">
        <v>0.84331476761058199</v>
      </c>
      <c r="C2010">
        <v>1.71778845500279</v>
      </c>
    </row>
    <row r="2011" spans="1:3" x14ac:dyDescent="0.35">
      <c r="A2011">
        <v>-3.6607457277882702E-3</v>
      </c>
      <c r="B2011">
        <v>0.84077917647734002</v>
      </c>
      <c r="C2011">
        <v>1.71064305205247</v>
      </c>
    </row>
    <row r="2012" spans="1:3" x14ac:dyDescent="0.35">
      <c r="A2012">
        <v>-3.66011572778827E-3</v>
      </c>
      <c r="B2012">
        <v>0.83871312129247899</v>
      </c>
      <c r="C2012">
        <v>1.7082257758600601</v>
      </c>
    </row>
    <row r="2013" spans="1:3" x14ac:dyDescent="0.35">
      <c r="A2013">
        <v>-3.6594857277882798E-3</v>
      </c>
      <c r="B2013">
        <v>0.83639634647552596</v>
      </c>
      <c r="C2013">
        <v>1.70439750777136</v>
      </c>
    </row>
    <row r="2014" spans="1:3" x14ac:dyDescent="0.35">
      <c r="A2014">
        <v>-3.6588557277882701E-3</v>
      </c>
      <c r="B2014">
        <v>0.83451107675939695</v>
      </c>
      <c r="C2014">
        <v>1.6997000246195999</v>
      </c>
    </row>
    <row r="2015" spans="1:3" x14ac:dyDescent="0.35">
      <c r="A2015">
        <v>-3.6582257277882699E-3</v>
      </c>
      <c r="B2015">
        <v>0.832337342128047</v>
      </c>
      <c r="C2015">
        <v>1.6953953990725501</v>
      </c>
    </row>
    <row r="2016" spans="1:3" x14ac:dyDescent="0.35">
      <c r="A2016">
        <v>-3.6575957277882698E-3</v>
      </c>
      <c r="B2016">
        <v>0.83026006240349803</v>
      </c>
      <c r="C2016">
        <v>1.6923847221795201</v>
      </c>
    </row>
    <row r="2017" spans="1:3" x14ac:dyDescent="0.35">
      <c r="A2017">
        <v>-3.65696572778828E-3</v>
      </c>
      <c r="B2017">
        <v>0.82780412117220903</v>
      </c>
      <c r="C2017">
        <v>1.68495438154376</v>
      </c>
    </row>
    <row r="2018" spans="1:3" x14ac:dyDescent="0.35">
      <c r="A2018">
        <v>-3.6563357277882699E-3</v>
      </c>
      <c r="B2018">
        <v>0.82588233182359205</v>
      </c>
      <c r="C2018">
        <v>1.6832787960114599</v>
      </c>
    </row>
    <row r="2019" spans="1:3" x14ac:dyDescent="0.35">
      <c r="A2019">
        <v>-3.6557057277882702E-3</v>
      </c>
      <c r="B2019">
        <v>0.82369875015338201</v>
      </c>
      <c r="C2019">
        <v>1.67794368620152</v>
      </c>
    </row>
    <row r="2020" spans="1:3" x14ac:dyDescent="0.35">
      <c r="A2020">
        <v>-3.65507572778828E-3</v>
      </c>
      <c r="B2020">
        <v>0.82142150969782901</v>
      </c>
      <c r="C2020">
        <v>1.6737476336317101</v>
      </c>
    </row>
    <row r="2021" spans="1:3" x14ac:dyDescent="0.35">
      <c r="A2021">
        <v>-3.6544457277882798E-3</v>
      </c>
      <c r="B2021">
        <v>0.81901045673977202</v>
      </c>
      <c r="C2021">
        <v>1.6682810997839901</v>
      </c>
    </row>
    <row r="2022" spans="1:3" x14ac:dyDescent="0.35">
      <c r="A2022">
        <v>-3.6538157277882701E-3</v>
      </c>
      <c r="B2022">
        <v>0.81651082695385102</v>
      </c>
      <c r="C2022">
        <v>1.6650119797805001</v>
      </c>
    </row>
    <row r="2023" spans="1:3" x14ac:dyDescent="0.35">
      <c r="A2023">
        <v>-3.6531857277882799E-3</v>
      </c>
      <c r="B2023">
        <v>0.81428221506571397</v>
      </c>
      <c r="C2023">
        <v>1.6590343479069001</v>
      </c>
    </row>
    <row r="2024" spans="1:3" x14ac:dyDescent="0.35">
      <c r="A2024">
        <v>-3.6525557277882698E-3</v>
      </c>
      <c r="B2024">
        <v>0.81181612219400001</v>
      </c>
      <c r="C2024">
        <v>1.65488405958538</v>
      </c>
    </row>
    <row r="2025" spans="1:3" x14ac:dyDescent="0.35">
      <c r="A2025">
        <v>-3.6519257277882701E-3</v>
      </c>
      <c r="B2025">
        <v>0.80962106290960101</v>
      </c>
      <c r="C2025">
        <v>1.6499137120615599</v>
      </c>
    </row>
    <row r="2026" spans="1:3" x14ac:dyDescent="0.35">
      <c r="A2026">
        <v>-3.6512957277882799E-3</v>
      </c>
      <c r="B2026">
        <v>0.80736175741712801</v>
      </c>
      <c r="C2026">
        <v>1.6456025512342101</v>
      </c>
    </row>
    <row r="2027" spans="1:3" x14ac:dyDescent="0.35">
      <c r="A2027">
        <v>-3.6506657277882702E-3</v>
      </c>
      <c r="B2027">
        <v>0.80495633740489803</v>
      </c>
      <c r="C2027">
        <v>1.6409443591453401</v>
      </c>
    </row>
    <row r="2028" spans="1:3" x14ac:dyDescent="0.35">
      <c r="A2028">
        <v>-3.65003572778827E-3</v>
      </c>
      <c r="B2028">
        <v>0.80260575094843301</v>
      </c>
      <c r="C2028">
        <v>1.6363020348908</v>
      </c>
    </row>
    <row r="2029" spans="1:3" x14ac:dyDescent="0.35">
      <c r="A2029">
        <v>-3.6494057277882798E-3</v>
      </c>
      <c r="B2029">
        <v>0.80048831641582197</v>
      </c>
      <c r="C2029">
        <v>1.6311191131190701</v>
      </c>
    </row>
    <row r="2030" spans="1:3" x14ac:dyDescent="0.35">
      <c r="A2030">
        <v>-3.6487757277882701E-3</v>
      </c>
      <c r="B2030">
        <v>0.79812961157473405</v>
      </c>
      <c r="C2030">
        <v>1.62635677272287</v>
      </c>
    </row>
    <row r="2031" spans="1:3" x14ac:dyDescent="0.35">
      <c r="A2031">
        <v>-3.64814572778827E-3</v>
      </c>
      <c r="B2031">
        <v>0.79574475377676801</v>
      </c>
      <c r="C2031">
        <v>1.6227180897336899</v>
      </c>
    </row>
    <row r="2032" spans="1:3" x14ac:dyDescent="0.35">
      <c r="A2032">
        <v>-3.6475157277882698E-3</v>
      </c>
      <c r="B2032">
        <v>0.79315485374216199</v>
      </c>
      <c r="C2032">
        <v>1.6167568040265601</v>
      </c>
    </row>
    <row r="2033" spans="1:3" x14ac:dyDescent="0.35">
      <c r="A2033">
        <v>-3.64688572778828E-3</v>
      </c>
      <c r="B2033">
        <v>0.79080756841032895</v>
      </c>
      <c r="C2033">
        <v>1.61273953486357</v>
      </c>
    </row>
    <row r="2034" spans="1:3" x14ac:dyDescent="0.35">
      <c r="A2034">
        <v>-3.6462557277882699E-3</v>
      </c>
      <c r="B2034">
        <v>0.78853645081086698</v>
      </c>
      <c r="C2034">
        <v>1.6081596545713801</v>
      </c>
    </row>
    <row r="2035" spans="1:3" x14ac:dyDescent="0.35">
      <c r="A2035">
        <v>-3.6456257277882702E-3</v>
      </c>
      <c r="B2035">
        <v>0.78598382950492496</v>
      </c>
      <c r="C2035">
        <v>1.60268913384028</v>
      </c>
    </row>
    <row r="2036" spans="1:3" x14ac:dyDescent="0.35">
      <c r="A2036">
        <v>-3.64499572778828E-3</v>
      </c>
      <c r="B2036">
        <v>0.78345958889443401</v>
      </c>
      <c r="C2036">
        <v>1.59751450615359</v>
      </c>
    </row>
    <row r="2037" spans="1:3" x14ac:dyDescent="0.35">
      <c r="A2037">
        <v>-3.6443657277882798E-3</v>
      </c>
      <c r="B2037">
        <v>0.78147784488488703</v>
      </c>
      <c r="C2037">
        <v>1.59354541223157</v>
      </c>
    </row>
    <row r="2038" spans="1:3" x14ac:dyDescent="0.35">
      <c r="A2038">
        <v>-3.6437357277882701E-3</v>
      </c>
      <c r="B2038">
        <v>0.77864084202315498</v>
      </c>
      <c r="C2038">
        <v>1.5880890269812999</v>
      </c>
    </row>
    <row r="2039" spans="1:3" x14ac:dyDescent="0.35">
      <c r="A2039">
        <v>-3.6431057277882799E-3</v>
      </c>
      <c r="B2039">
        <v>0.77589574719238397</v>
      </c>
      <c r="C2039">
        <v>1.5819131386754499</v>
      </c>
    </row>
    <row r="2040" spans="1:3" x14ac:dyDescent="0.35">
      <c r="A2040">
        <v>-3.6424757277882698E-3</v>
      </c>
      <c r="B2040">
        <v>0.77357731980480404</v>
      </c>
      <c r="C2040">
        <v>1.57891084189549</v>
      </c>
    </row>
    <row r="2041" spans="1:3" x14ac:dyDescent="0.35">
      <c r="A2041">
        <v>-3.6418457277882701E-3</v>
      </c>
      <c r="B2041">
        <v>0.77135547336699695</v>
      </c>
      <c r="C2041">
        <v>1.5735681555024601</v>
      </c>
    </row>
    <row r="2042" spans="1:3" x14ac:dyDescent="0.35">
      <c r="A2042">
        <v>-3.6412157277882799E-3</v>
      </c>
      <c r="B2042">
        <v>0.76843887646652997</v>
      </c>
      <c r="C2042">
        <v>1.56695532522713</v>
      </c>
    </row>
    <row r="2043" spans="1:3" x14ac:dyDescent="0.35">
      <c r="A2043">
        <v>-3.6405857277882702E-3</v>
      </c>
      <c r="B2043">
        <v>0.76602243917867197</v>
      </c>
      <c r="C2043">
        <v>1.56330838202422</v>
      </c>
    </row>
    <row r="2044" spans="1:3" x14ac:dyDescent="0.35">
      <c r="A2044">
        <v>-3.63995572778827E-3</v>
      </c>
      <c r="B2044">
        <v>0.76371304640934301</v>
      </c>
      <c r="C2044">
        <v>1.55874843589295</v>
      </c>
    </row>
    <row r="2045" spans="1:3" x14ac:dyDescent="0.35">
      <c r="A2045">
        <v>-3.6393257277882798E-3</v>
      </c>
      <c r="B2045">
        <v>0.76130962659880397</v>
      </c>
      <c r="C2045">
        <v>1.5521328580148701</v>
      </c>
    </row>
    <row r="2046" spans="1:3" x14ac:dyDescent="0.35">
      <c r="A2046">
        <v>-3.6386957277882701E-3</v>
      </c>
      <c r="B2046">
        <v>0.75844134547617803</v>
      </c>
      <c r="C2046">
        <v>1.5464329458131401</v>
      </c>
    </row>
    <row r="2047" spans="1:3" x14ac:dyDescent="0.35">
      <c r="A2047">
        <v>-3.63806572778827E-3</v>
      </c>
      <c r="B2047">
        <v>0.75586174611131296</v>
      </c>
      <c r="C2047">
        <v>1.5424594065046899</v>
      </c>
    </row>
    <row r="2048" spans="1:3" x14ac:dyDescent="0.35">
      <c r="A2048">
        <v>-3.6374357277882798E-3</v>
      </c>
      <c r="B2048">
        <v>0.75347647332090095</v>
      </c>
      <c r="C2048">
        <v>1.53736364783321</v>
      </c>
    </row>
    <row r="2049" spans="1:3" x14ac:dyDescent="0.35">
      <c r="A2049">
        <v>-3.6368057277882801E-3</v>
      </c>
      <c r="B2049">
        <v>0.75074411770232896</v>
      </c>
      <c r="C2049">
        <v>1.53209674890235</v>
      </c>
    </row>
    <row r="2050" spans="1:3" x14ac:dyDescent="0.35">
      <c r="A2050">
        <v>-3.6361757277882699E-3</v>
      </c>
      <c r="B2050">
        <v>0.748176853054345</v>
      </c>
      <c r="C2050">
        <v>1.5264931145777401</v>
      </c>
    </row>
    <row r="2051" spans="1:3" x14ac:dyDescent="0.35">
      <c r="A2051">
        <v>-3.6355457277882702E-3</v>
      </c>
      <c r="B2051">
        <v>0.74563875711316197</v>
      </c>
      <c r="C2051">
        <v>1.5214191682865299</v>
      </c>
    </row>
    <row r="2052" spans="1:3" x14ac:dyDescent="0.35">
      <c r="A2052">
        <v>-3.63491572778828E-3</v>
      </c>
      <c r="B2052">
        <v>0.74292719595384604</v>
      </c>
      <c r="C2052">
        <v>1.51656132083026</v>
      </c>
    </row>
    <row r="2053" spans="1:3" x14ac:dyDescent="0.35">
      <c r="A2053">
        <v>-3.6342857277882798E-3</v>
      </c>
      <c r="B2053">
        <v>0.74037639164031199</v>
      </c>
      <c r="C2053">
        <v>1.51069995471748</v>
      </c>
    </row>
    <row r="2054" spans="1:3" x14ac:dyDescent="0.35">
      <c r="A2054">
        <v>-3.6336557277882701E-3</v>
      </c>
      <c r="B2054">
        <v>0.73754301500975095</v>
      </c>
      <c r="C2054">
        <v>1.5048746896373799</v>
      </c>
    </row>
    <row r="2055" spans="1:3" x14ac:dyDescent="0.35">
      <c r="A2055">
        <v>-3.63302572778828E-3</v>
      </c>
      <c r="B2055">
        <v>0.73468046214591298</v>
      </c>
      <c r="C2055">
        <v>1.4988990901838299</v>
      </c>
    </row>
    <row r="2056" spans="1:3" x14ac:dyDescent="0.35">
      <c r="A2056">
        <v>-3.6323957277882798E-3</v>
      </c>
      <c r="B2056">
        <v>0.73207759750158996</v>
      </c>
      <c r="C2056">
        <v>1.49559460099755</v>
      </c>
    </row>
    <row r="2057" spans="1:3" x14ac:dyDescent="0.35">
      <c r="A2057">
        <v>-3.6317657277882701E-3</v>
      </c>
      <c r="B2057">
        <v>0.72941182014444705</v>
      </c>
      <c r="C2057">
        <v>1.48910073681859</v>
      </c>
    </row>
    <row r="2058" spans="1:3" x14ac:dyDescent="0.35">
      <c r="A2058">
        <v>-3.6311357277882799E-3</v>
      </c>
      <c r="B2058">
        <v>0.72670296376281596</v>
      </c>
      <c r="C2058">
        <v>1.48317042299532</v>
      </c>
    </row>
    <row r="2059" spans="1:3" x14ac:dyDescent="0.35">
      <c r="A2059">
        <v>-3.6305057277882702E-3</v>
      </c>
      <c r="B2059">
        <v>0.72416360187748297</v>
      </c>
      <c r="C2059">
        <v>1.47892357399638</v>
      </c>
    </row>
    <row r="2060" spans="1:3" x14ac:dyDescent="0.35">
      <c r="A2060">
        <v>-3.62987572778827E-3</v>
      </c>
      <c r="B2060">
        <v>0.72147596515012002</v>
      </c>
      <c r="C2060">
        <v>1.4737567655675301</v>
      </c>
    </row>
    <row r="2061" spans="1:3" x14ac:dyDescent="0.35">
      <c r="A2061">
        <v>-3.6292457277882799E-3</v>
      </c>
      <c r="B2061">
        <v>0.71878816460009498</v>
      </c>
      <c r="C2061">
        <v>1.4673785959035801</v>
      </c>
    </row>
    <row r="2062" spans="1:3" x14ac:dyDescent="0.35">
      <c r="A2062">
        <v>-3.6286157277882702E-3</v>
      </c>
      <c r="B2062">
        <v>0.71586343462151403</v>
      </c>
      <c r="C2062">
        <v>1.4618247887707201</v>
      </c>
    </row>
    <row r="2063" spans="1:3" x14ac:dyDescent="0.35">
      <c r="A2063">
        <v>-3.62798572778827E-3</v>
      </c>
      <c r="B2063">
        <v>0.71332556363599298</v>
      </c>
      <c r="C2063">
        <v>1.4573175322921199</v>
      </c>
    </row>
    <row r="2064" spans="1:3" x14ac:dyDescent="0.35">
      <c r="A2064">
        <v>-3.6273557277882798E-3</v>
      </c>
      <c r="B2064">
        <v>0.71074119431937299</v>
      </c>
      <c r="C2064">
        <v>1.44995844534007</v>
      </c>
    </row>
    <row r="2065" spans="1:3" x14ac:dyDescent="0.35">
      <c r="A2065">
        <v>-3.6267257277882701E-3</v>
      </c>
      <c r="B2065">
        <v>0.70772155045292895</v>
      </c>
      <c r="C2065">
        <v>1.44570200753748</v>
      </c>
    </row>
    <row r="2066" spans="1:3" x14ac:dyDescent="0.35">
      <c r="A2066">
        <v>-3.6260957277882699E-3</v>
      </c>
      <c r="B2066">
        <v>0.70474850023054203</v>
      </c>
      <c r="C2066">
        <v>1.4393662394190401</v>
      </c>
    </row>
    <row r="2067" spans="1:3" x14ac:dyDescent="0.35">
      <c r="A2067">
        <v>-3.6254657277882702E-3</v>
      </c>
      <c r="B2067">
        <v>0.70183450361823496</v>
      </c>
      <c r="C2067">
        <v>1.43352203083791</v>
      </c>
    </row>
    <row r="2068" spans="1:3" x14ac:dyDescent="0.35">
      <c r="A2068">
        <v>-3.62483572778828E-3</v>
      </c>
      <c r="B2068">
        <v>0.69914537541939903</v>
      </c>
      <c r="C2068">
        <v>1.4283551077248899</v>
      </c>
    </row>
    <row r="2069" spans="1:3" x14ac:dyDescent="0.35">
      <c r="A2069">
        <v>-3.6242057277882699E-3</v>
      </c>
      <c r="B2069">
        <v>0.69634961249209404</v>
      </c>
      <c r="C2069">
        <v>1.42330917830338</v>
      </c>
    </row>
    <row r="2070" spans="1:3" x14ac:dyDescent="0.35">
      <c r="A2070">
        <v>-3.6235757277882702E-3</v>
      </c>
      <c r="B2070">
        <v>0.69362084083158004</v>
      </c>
      <c r="C2070">
        <v>1.4169461235021401</v>
      </c>
    </row>
    <row r="2071" spans="1:3" x14ac:dyDescent="0.35">
      <c r="A2071">
        <v>-3.62294572778828E-3</v>
      </c>
      <c r="B2071">
        <v>0.69066285011946105</v>
      </c>
      <c r="C2071">
        <v>1.4108342786543799</v>
      </c>
    </row>
    <row r="2072" spans="1:3" x14ac:dyDescent="0.35">
      <c r="A2072">
        <v>-3.6223157277882798E-3</v>
      </c>
      <c r="B2072">
        <v>0.68766159347398803</v>
      </c>
      <c r="C2072">
        <v>1.40505313087818</v>
      </c>
    </row>
    <row r="2073" spans="1:3" x14ac:dyDescent="0.35">
      <c r="A2073">
        <v>-3.6216857277882701E-3</v>
      </c>
      <c r="B2073">
        <v>0.68472427030942395</v>
      </c>
      <c r="C2073">
        <v>1.3994131642384999</v>
      </c>
    </row>
    <row r="2074" spans="1:3" x14ac:dyDescent="0.35">
      <c r="A2074">
        <v>-3.6210557277882799E-3</v>
      </c>
      <c r="B2074">
        <v>0.68184437976557699</v>
      </c>
      <c r="C2074">
        <v>1.3945136543823899</v>
      </c>
    </row>
    <row r="2075" spans="1:3" x14ac:dyDescent="0.35">
      <c r="A2075">
        <v>-3.6204257277882698E-3</v>
      </c>
      <c r="B2075">
        <v>0.67937370567080901</v>
      </c>
      <c r="C2075">
        <v>1.38905916578108</v>
      </c>
    </row>
    <row r="2076" spans="1:3" x14ac:dyDescent="0.35">
      <c r="A2076">
        <v>-3.6197957277882701E-3</v>
      </c>
      <c r="B2076">
        <v>0.67609569238661205</v>
      </c>
      <c r="C2076">
        <v>1.3820563631566001</v>
      </c>
    </row>
    <row r="2077" spans="1:3" x14ac:dyDescent="0.35">
      <c r="A2077">
        <v>-3.6191657277882799E-3</v>
      </c>
      <c r="B2077">
        <v>0.67329150960603701</v>
      </c>
      <c r="C2077">
        <v>1.37641744377067</v>
      </c>
    </row>
    <row r="2078" spans="1:3" x14ac:dyDescent="0.35">
      <c r="A2078">
        <v>-3.6185357277882702E-3</v>
      </c>
      <c r="B2078">
        <v>0.67060982708417305</v>
      </c>
      <c r="C2078">
        <v>1.37179997624966</v>
      </c>
    </row>
    <row r="2079" spans="1:3" x14ac:dyDescent="0.35">
      <c r="A2079">
        <v>-3.61790572778827E-3</v>
      </c>
      <c r="B2079">
        <v>0.66760159773179595</v>
      </c>
      <c r="C2079">
        <v>1.36429755181969</v>
      </c>
    </row>
    <row r="2080" spans="1:3" x14ac:dyDescent="0.35">
      <c r="A2080">
        <v>-3.6172757277882798E-3</v>
      </c>
      <c r="B2080">
        <v>0.66424160154617595</v>
      </c>
      <c r="C2080">
        <v>1.3587077228661699</v>
      </c>
    </row>
    <row r="2081" spans="1:3" x14ac:dyDescent="0.35">
      <c r="A2081">
        <v>-3.6166457277882701E-3</v>
      </c>
      <c r="B2081">
        <v>0.66160453509105899</v>
      </c>
      <c r="C2081">
        <v>1.35362226733339</v>
      </c>
    </row>
    <row r="2082" spans="1:3" x14ac:dyDescent="0.35">
      <c r="A2082">
        <v>-3.61601572778827E-3</v>
      </c>
      <c r="B2082">
        <v>0.65880781278079903</v>
      </c>
      <c r="C2082">
        <v>1.3476350942042401</v>
      </c>
    </row>
    <row r="2083" spans="1:3" x14ac:dyDescent="0.35">
      <c r="A2083">
        <v>-3.6153857277882698E-3</v>
      </c>
      <c r="B2083">
        <v>0.65614554458621699</v>
      </c>
      <c r="C2083">
        <v>1.3411722307666301</v>
      </c>
    </row>
    <row r="2084" spans="1:3" x14ac:dyDescent="0.35">
      <c r="A2084">
        <v>-3.61475572778828E-3</v>
      </c>
      <c r="B2084">
        <v>0.65287810324212303</v>
      </c>
      <c r="C2084">
        <v>1.33590193743425</v>
      </c>
    </row>
    <row r="2085" spans="1:3" x14ac:dyDescent="0.35">
      <c r="A2085">
        <v>-3.6141257277882699E-3</v>
      </c>
      <c r="B2085">
        <v>0.64967058824790203</v>
      </c>
      <c r="C2085">
        <v>1.32895961119627</v>
      </c>
    </row>
    <row r="2086" spans="1:3" x14ac:dyDescent="0.35">
      <c r="A2086">
        <v>-3.6134957277882702E-3</v>
      </c>
      <c r="B2086">
        <v>0.646419040013677</v>
      </c>
      <c r="C2086">
        <v>1.32241250377039</v>
      </c>
    </row>
    <row r="2087" spans="1:3" x14ac:dyDescent="0.35">
      <c r="A2087">
        <v>-3.61286572778828E-3</v>
      </c>
      <c r="B2087">
        <v>0.64331333472928998</v>
      </c>
      <c r="C2087">
        <v>1.31723610875025</v>
      </c>
    </row>
    <row r="2088" spans="1:3" x14ac:dyDescent="0.35">
      <c r="A2088">
        <v>-3.6122357277882798E-3</v>
      </c>
      <c r="B2088">
        <v>0.64033396830636702</v>
      </c>
      <c r="C2088">
        <v>1.3116257857375999</v>
      </c>
    </row>
    <row r="2089" spans="1:3" x14ac:dyDescent="0.35">
      <c r="A2089">
        <v>-3.6116057277882701E-3</v>
      </c>
      <c r="B2089">
        <v>0.63747773503559702</v>
      </c>
      <c r="C2089">
        <v>1.30415776159607</v>
      </c>
    </row>
    <row r="2090" spans="1:3" x14ac:dyDescent="0.35">
      <c r="A2090">
        <v>-3.6109757277882799E-3</v>
      </c>
      <c r="B2090">
        <v>0.63423169290289705</v>
      </c>
      <c r="C2090">
        <v>1.2987201824624801</v>
      </c>
    </row>
    <row r="2091" spans="1:3" x14ac:dyDescent="0.35">
      <c r="A2091">
        <v>-3.6103457277882698E-3</v>
      </c>
      <c r="B2091">
        <v>0.63103873935311605</v>
      </c>
      <c r="C2091">
        <v>1.2924510950758099</v>
      </c>
    </row>
    <row r="2092" spans="1:3" x14ac:dyDescent="0.35">
      <c r="A2092">
        <v>-3.6097157277882701E-3</v>
      </c>
      <c r="B2092">
        <v>0.62783285515889597</v>
      </c>
      <c r="C2092">
        <v>1.28681372085132</v>
      </c>
    </row>
    <row r="2093" spans="1:3" x14ac:dyDescent="0.35">
      <c r="A2093">
        <v>-3.6090857277882799E-3</v>
      </c>
      <c r="B2093">
        <v>0.62519952104460397</v>
      </c>
      <c r="C2093">
        <v>1.2811042395383401</v>
      </c>
    </row>
    <row r="2094" spans="1:3" x14ac:dyDescent="0.35">
      <c r="A2094">
        <v>-3.6084557277882702E-3</v>
      </c>
      <c r="B2094">
        <v>0.62230386246777503</v>
      </c>
      <c r="C2094">
        <v>1.27484166928326</v>
      </c>
    </row>
    <row r="2095" spans="1:3" x14ac:dyDescent="0.35">
      <c r="A2095">
        <v>-3.60782572778827E-3</v>
      </c>
      <c r="B2095">
        <v>0.61920160972384097</v>
      </c>
      <c r="C2095">
        <v>1.26796186219022</v>
      </c>
    </row>
    <row r="2096" spans="1:3" x14ac:dyDescent="0.35">
      <c r="A2096">
        <v>-3.6071957277882798E-3</v>
      </c>
      <c r="B2096">
        <v>0.61590122901322297</v>
      </c>
      <c r="C2096">
        <v>1.26135022090312</v>
      </c>
    </row>
    <row r="2097" spans="1:3" x14ac:dyDescent="0.35">
      <c r="A2097">
        <v>-3.6065657277882701E-3</v>
      </c>
      <c r="B2097">
        <v>0.61291845958233004</v>
      </c>
      <c r="C2097">
        <v>1.25617703725366</v>
      </c>
    </row>
    <row r="2098" spans="1:3" x14ac:dyDescent="0.35">
      <c r="A2098">
        <v>-3.60593572778827E-3</v>
      </c>
      <c r="B2098">
        <v>0.60970296311554695</v>
      </c>
      <c r="C2098">
        <v>1.2490411931632199</v>
      </c>
    </row>
    <row r="2099" spans="1:3" x14ac:dyDescent="0.35">
      <c r="A2099">
        <v>-3.6053057277882798E-3</v>
      </c>
      <c r="B2099">
        <v>0.60657411051650001</v>
      </c>
      <c r="C2099">
        <v>1.24352915803592</v>
      </c>
    </row>
    <row r="2100" spans="1:3" x14ac:dyDescent="0.35">
      <c r="A2100">
        <v>-3.6046757277882801E-3</v>
      </c>
      <c r="B2100">
        <v>0.60348159793539702</v>
      </c>
      <c r="C2100">
        <v>1.2374014474369299</v>
      </c>
    </row>
    <row r="2101" spans="1:3" x14ac:dyDescent="0.35">
      <c r="A2101">
        <v>-3.6040457277882699E-3</v>
      </c>
      <c r="B2101">
        <v>0.60039998340695999</v>
      </c>
      <c r="C2101">
        <v>1.2304516485365899</v>
      </c>
    </row>
    <row r="2102" spans="1:3" x14ac:dyDescent="0.35">
      <c r="A2102">
        <v>-3.6034157277882702E-3</v>
      </c>
      <c r="B2102">
        <v>0.59694074447595702</v>
      </c>
      <c r="C2102">
        <v>1.22320127579413</v>
      </c>
    </row>
    <row r="2103" spans="1:3" x14ac:dyDescent="0.35">
      <c r="A2103">
        <v>-3.60278572778828E-3</v>
      </c>
      <c r="B2103">
        <v>0.59418072134283195</v>
      </c>
      <c r="C2103">
        <v>1.2189512362653301</v>
      </c>
    </row>
    <row r="2104" spans="1:3" x14ac:dyDescent="0.35">
      <c r="A2104">
        <v>-3.6021557277882798E-3</v>
      </c>
      <c r="B2104">
        <v>0.59091662175637705</v>
      </c>
      <c r="C2104">
        <v>1.2106559480428101</v>
      </c>
    </row>
    <row r="2105" spans="1:3" x14ac:dyDescent="0.35">
      <c r="A2105">
        <v>-3.6015257277882701E-3</v>
      </c>
      <c r="B2105">
        <v>0.58787312154829396</v>
      </c>
      <c r="C2105">
        <v>1.2053683445888701</v>
      </c>
    </row>
    <row r="2106" spans="1:3" x14ac:dyDescent="0.35">
      <c r="A2106">
        <v>-3.60089572778828E-3</v>
      </c>
      <c r="B2106">
        <v>0.58461508252662797</v>
      </c>
      <c r="C2106">
        <v>1.1989154208930499</v>
      </c>
    </row>
    <row r="2107" spans="1:3" x14ac:dyDescent="0.35">
      <c r="A2107">
        <v>-3.6002657277882798E-3</v>
      </c>
      <c r="B2107">
        <v>0.58150194288868795</v>
      </c>
      <c r="C2107">
        <v>1.1924802113508199</v>
      </c>
    </row>
    <row r="2108" spans="1:3" x14ac:dyDescent="0.35">
      <c r="A2108">
        <v>-3.5996357277882701E-3</v>
      </c>
      <c r="B2108">
        <v>0.578032706908439</v>
      </c>
      <c r="C2108">
        <v>1.1854071629613201</v>
      </c>
    </row>
    <row r="2109" spans="1:3" x14ac:dyDescent="0.35">
      <c r="A2109">
        <v>-3.5990057277882799E-3</v>
      </c>
      <c r="B2109">
        <v>0.57494681342442699</v>
      </c>
      <c r="C2109">
        <v>1.1802037740962701</v>
      </c>
    </row>
    <row r="2110" spans="1:3" x14ac:dyDescent="0.35">
      <c r="A2110">
        <v>-3.5983757277882702E-3</v>
      </c>
      <c r="B2110">
        <v>0.57182427468933505</v>
      </c>
      <c r="C2110">
        <v>1.1735918099429901</v>
      </c>
    </row>
    <row r="2111" spans="1:3" x14ac:dyDescent="0.35">
      <c r="A2111">
        <v>-3.59774572778827E-3</v>
      </c>
      <c r="B2111">
        <v>0.56827761204729399</v>
      </c>
      <c r="C2111">
        <v>1.16529410889081</v>
      </c>
    </row>
    <row r="2112" spans="1:3" x14ac:dyDescent="0.35">
      <c r="A2112">
        <v>-3.5971157277882799E-3</v>
      </c>
      <c r="B2112">
        <v>0.56490310850804704</v>
      </c>
      <c r="C2112">
        <v>1.1598649271738399</v>
      </c>
    </row>
    <row r="2113" spans="1:3" x14ac:dyDescent="0.35">
      <c r="A2113">
        <v>-3.5964857277882701E-3</v>
      </c>
      <c r="B2113">
        <v>0.56202896784633005</v>
      </c>
      <c r="C2113">
        <v>1.1542052116164201</v>
      </c>
    </row>
    <row r="2114" spans="1:3" x14ac:dyDescent="0.35">
      <c r="A2114">
        <v>-3.59585572778827E-3</v>
      </c>
      <c r="B2114">
        <v>0.55886674218069898</v>
      </c>
      <c r="C2114">
        <v>1.1473253540619399</v>
      </c>
    </row>
    <row r="2115" spans="1:3" x14ac:dyDescent="0.35">
      <c r="A2115">
        <v>-3.5952257277882798E-3</v>
      </c>
      <c r="B2115">
        <v>0.55509997798147404</v>
      </c>
      <c r="C2115">
        <v>1.14046194742242</v>
      </c>
    </row>
    <row r="2116" spans="1:3" x14ac:dyDescent="0.35">
      <c r="A2116">
        <v>-3.5945957277882701E-3</v>
      </c>
      <c r="B2116">
        <v>0.55188086873882203</v>
      </c>
      <c r="C2116">
        <v>1.13378685818429</v>
      </c>
    </row>
    <row r="2117" spans="1:3" x14ac:dyDescent="0.35">
      <c r="A2117">
        <v>-3.5939657277882699E-3</v>
      </c>
      <c r="B2117">
        <v>0.54842207695568901</v>
      </c>
      <c r="C2117">
        <v>1.1260061513603901</v>
      </c>
    </row>
    <row r="2118" spans="1:3" x14ac:dyDescent="0.35">
      <c r="A2118">
        <v>-3.5933357277882702E-3</v>
      </c>
      <c r="B2118">
        <v>0.54531392929945199</v>
      </c>
      <c r="C2118">
        <v>1.12108975202726</v>
      </c>
    </row>
    <row r="2119" spans="1:3" x14ac:dyDescent="0.35">
      <c r="A2119">
        <v>-3.59270572778828E-3</v>
      </c>
      <c r="B2119">
        <v>0.54208689522880904</v>
      </c>
      <c r="C2119">
        <v>1.1142771305761401</v>
      </c>
    </row>
    <row r="2120" spans="1:3" x14ac:dyDescent="0.35">
      <c r="A2120">
        <v>-3.5920757277882699E-3</v>
      </c>
      <c r="B2120">
        <v>0.53868067250418195</v>
      </c>
      <c r="C2120">
        <v>1.1064257331037901</v>
      </c>
    </row>
    <row r="2121" spans="1:3" x14ac:dyDescent="0.35">
      <c r="A2121">
        <v>-3.5914457277882702E-3</v>
      </c>
      <c r="B2121">
        <v>0.53513545416267605</v>
      </c>
      <c r="C2121">
        <v>1.10061548127249</v>
      </c>
    </row>
    <row r="2122" spans="1:3" x14ac:dyDescent="0.35">
      <c r="A2122">
        <v>-3.59081572778828E-3</v>
      </c>
      <c r="B2122">
        <v>0.53206731398768903</v>
      </c>
      <c r="C2122">
        <v>1.0939612533359</v>
      </c>
    </row>
    <row r="2123" spans="1:3" x14ac:dyDescent="0.35">
      <c r="A2123">
        <v>-3.5901857277882798E-3</v>
      </c>
      <c r="B2123">
        <v>0.52856783846834898</v>
      </c>
      <c r="C2123">
        <v>1.0862126888252299</v>
      </c>
    </row>
    <row r="2124" spans="1:3" x14ac:dyDescent="0.35">
      <c r="A2124">
        <v>-3.5895557277882701E-3</v>
      </c>
      <c r="B2124">
        <v>0.52497399283505697</v>
      </c>
      <c r="C2124">
        <v>1.08050888076708</v>
      </c>
    </row>
    <row r="2125" spans="1:3" x14ac:dyDescent="0.35">
      <c r="A2125">
        <v>-3.5889257277882799E-3</v>
      </c>
      <c r="B2125">
        <v>0.521640043197098</v>
      </c>
      <c r="C2125">
        <v>1.0736680283928299</v>
      </c>
    </row>
    <row r="2126" spans="1:3" x14ac:dyDescent="0.35">
      <c r="A2126">
        <v>-3.5882957277882702E-3</v>
      </c>
      <c r="B2126">
        <v>0.51869567847642495</v>
      </c>
      <c r="C2126">
        <v>1.0673836469009499</v>
      </c>
    </row>
    <row r="2127" spans="1:3" x14ac:dyDescent="0.35">
      <c r="A2127">
        <v>-3.5876657277882701E-3</v>
      </c>
      <c r="B2127">
        <v>0.51523765714534597</v>
      </c>
      <c r="C2127">
        <v>1.0597361978286699</v>
      </c>
    </row>
    <row r="2128" spans="1:3" x14ac:dyDescent="0.35">
      <c r="A2128">
        <v>-3.5870357277882799E-3</v>
      </c>
      <c r="B2128">
        <v>0.51177005035744705</v>
      </c>
      <c r="C2128">
        <v>1.0541065704138299</v>
      </c>
    </row>
    <row r="2129" spans="1:3" x14ac:dyDescent="0.35">
      <c r="A2129">
        <v>-3.5864057277882702E-3</v>
      </c>
      <c r="B2129">
        <v>0.50819290601334399</v>
      </c>
      <c r="C2129">
        <v>1.04630825172141</v>
      </c>
    </row>
    <row r="2130" spans="1:3" x14ac:dyDescent="0.35">
      <c r="A2130">
        <v>-3.58577572778827E-3</v>
      </c>
      <c r="B2130">
        <v>0.50484012649497001</v>
      </c>
      <c r="C2130">
        <v>1.03958420597999</v>
      </c>
    </row>
    <row r="2131" spans="1:3" x14ac:dyDescent="0.35">
      <c r="A2131">
        <v>-3.5851457277882798E-3</v>
      </c>
      <c r="B2131">
        <v>0.50116943563366301</v>
      </c>
      <c r="C2131">
        <v>1.0319050196481701</v>
      </c>
    </row>
    <row r="2132" spans="1:3" x14ac:dyDescent="0.35">
      <c r="A2132">
        <v>-3.5845157277882701E-3</v>
      </c>
      <c r="B2132">
        <v>0.49838369529321902</v>
      </c>
      <c r="C2132">
        <v>1.0278505853873801</v>
      </c>
    </row>
    <row r="2133" spans="1:3" x14ac:dyDescent="0.35">
      <c r="A2133">
        <v>-3.5838857277882699E-3</v>
      </c>
      <c r="B2133">
        <v>0.49463620629495397</v>
      </c>
      <c r="C2133">
        <v>1.01729915749599</v>
      </c>
    </row>
    <row r="2134" spans="1:3" x14ac:dyDescent="0.35">
      <c r="A2134">
        <v>-3.5832557277882698E-3</v>
      </c>
      <c r="B2134">
        <v>0.49092299480167001</v>
      </c>
      <c r="C2134">
        <v>1.0126204762300901</v>
      </c>
    </row>
    <row r="2135" spans="1:3" x14ac:dyDescent="0.35">
      <c r="A2135">
        <v>-3.58262572778828E-3</v>
      </c>
      <c r="B2135">
        <v>0.48757879589122299</v>
      </c>
      <c r="C2135">
        <v>1.0055399181773299</v>
      </c>
    </row>
    <row r="2136" spans="1:3" x14ac:dyDescent="0.35">
      <c r="A2136">
        <v>-3.5819957277882699E-3</v>
      </c>
      <c r="B2136">
        <v>0.48419095720223099</v>
      </c>
      <c r="C2136">
        <v>0.99863543849520897</v>
      </c>
    </row>
    <row r="2137" spans="1:3" x14ac:dyDescent="0.35">
      <c r="A2137">
        <v>-3.5813657277882702E-3</v>
      </c>
      <c r="B2137">
        <v>0.48059683569532302</v>
      </c>
      <c r="C2137">
        <v>0.99078697866139398</v>
      </c>
    </row>
    <row r="2138" spans="1:3" x14ac:dyDescent="0.35">
      <c r="A2138">
        <v>-3.58073572778828E-3</v>
      </c>
      <c r="B2138">
        <v>0.47740258117018203</v>
      </c>
      <c r="C2138">
        <v>0.985675258143208</v>
      </c>
    </row>
    <row r="2139" spans="1:3" x14ac:dyDescent="0.35">
      <c r="A2139">
        <v>-3.5801057277882798E-3</v>
      </c>
      <c r="B2139">
        <v>0.47399767313084801</v>
      </c>
      <c r="C2139">
        <v>0.97761998943204198</v>
      </c>
    </row>
    <row r="2140" spans="1:3" x14ac:dyDescent="0.35">
      <c r="A2140">
        <v>-3.5794757277882701E-3</v>
      </c>
      <c r="B2140">
        <v>0.47064324886040199</v>
      </c>
      <c r="C2140">
        <v>0.97170407159241801</v>
      </c>
    </row>
    <row r="2141" spans="1:3" x14ac:dyDescent="0.35">
      <c r="A2141">
        <v>-3.5788457277882799E-3</v>
      </c>
      <c r="B2141">
        <v>0.46695481281567602</v>
      </c>
      <c r="C2141">
        <v>0.96383135274448495</v>
      </c>
    </row>
    <row r="2142" spans="1:3" x14ac:dyDescent="0.35">
      <c r="A2142">
        <v>-3.5782157277882698E-3</v>
      </c>
      <c r="B2142">
        <v>0.46354670348805299</v>
      </c>
      <c r="C2142">
        <v>0.95712390481300103</v>
      </c>
    </row>
    <row r="2143" spans="1:3" x14ac:dyDescent="0.35">
      <c r="A2143">
        <v>-3.5775857277882701E-3</v>
      </c>
      <c r="B2143">
        <v>0.45979082207884198</v>
      </c>
      <c r="C2143">
        <v>0.94997803902195699</v>
      </c>
    </row>
    <row r="2144" spans="1:3" x14ac:dyDescent="0.35">
      <c r="A2144">
        <v>-3.5769557277882799E-3</v>
      </c>
      <c r="B2144">
        <v>0.45619727542284499</v>
      </c>
      <c r="C2144">
        <v>0.94329899313256005</v>
      </c>
    </row>
    <row r="2145" spans="1:3" x14ac:dyDescent="0.35">
      <c r="A2145">
        <v>-3.5763257277882702E-3</v>
      </c>
      <c r="B2145">
        <v>0.45299624924645099</v>
      </c>
      <c r="C2145">
        <v>0.93565396476988105</v>
      </c>
    </row>
    <row r="2146" spans="1:3" x14ac:dyDescent="0.35">
      <c r="A2146">
        <v>-3.57569572778827E-3</v>
      </c>
      <c r="B2146">
        <v>0.44936114287418799</v>
      </c>
      <c r="C2146">
        <v>0.92865885459838804</v>
      </c>
    </row>
    <row r="2147" spans="1:3" x14ac:dyDescent="0.35">
      <c r="A2147">
        <v>-3.5750657277882798E-3</v>
      </c>
      <c r="B2147">
        <v>0.44580949352023003</v>
      </c>
      <c r="C2147">
        <v>0.92205799969404001</v>
      </c>
    </row>
    <row r="2148" spans="1:3" x14ac:dyDescent="0.35">
      <c r="A2148">
        <v>-3.5744357277882701E-3</v>
      </c>
      <c r="B2148">
        <v>0.44252037850654702</v>
      </c>
      <c r="C2148">
        <v>0.91569120621752398</v>
      </c>
    </row>
    <row r="2149" spans="1:3" x14ac:dyDescent="0.35">
      <c r="A2149">
        <v>-3.57380572778827E-3</v>
      </c>
      <c r="B2149">
        <v>0.438815006558607</v>
      </c>
      <c r="C2149">
        <v>0.906850676479662</v>
      </c>
    </row>
    <row r="2150" spans="1:3" x14ac:dyDescent="0.35">
      <c r="A2150">
        <v>-3.5731757277882698E-3</v>
      </c>
      <c r="B2150">
        <v>0.43486138399142199</v>
      </c>
      <c r="C2150">
        <v>0.89981798631049503</v>
      </c>
    </row>
    <row r="2151" spans="1:3" x14ac:dyDescent="0.35">
      <c r="A2151">
        <v>-3.57254572778828E-3</v>
      </c>
      <c r="B2151">
        <v>0.43124219011564802</v>
      </c>
      <c r="C2151">
        <v>0.89397347041923003</v>
      </c>
    </row>
    <row r="2152" spans="1:3" x14ac:dyDescent="0.35">
      <c r="A2152">
        <v>-3.5719157277882699E-3</v>
      </c>
      <c r="B2152">
        <v>0.42770676839680799</v>
      </c>
      <c r="C2152">
        <v>0.88572487192263205</v>
      </c>
    </row>
    <row r="2153" spans="1:3" x14ac:dyDescent="0.35">
      <c r="A2153">
        <v>-3.5712857277882702E-3</v>
      </c>
      <c r="B2153">
        <v>0.42421858640865701</v>
      </c>
      <c r="C2153">
        <v>0.87876901381953199</v>
      </c>
    </row>
    <row r="2154" spans="1:3" x14ac:dyDescent="0.35">
      <c r="A2154">
        <v>-3.57065572778828E-3</v>
      </c>
      <c r="B2154">
        <v>0.42090497594399801</v>
      </c>
      <c r="C2154">
        <v>0.87239397275956698</v>
      </c>
    </row>
    <row r="2155" spans="1:3" x14ac:dyDescent="0.35">
      <c r="A2155">
        <v>-3.5700257277882798E-3</v>
      </c>
      <c r="B2155">
        <v>0.41720183278309803</v>
      </c>
      <c r="C2155">
        <v>0.864178540008678</v>
      </c>
    </row>
    <row r="2156" spans="1:3" x14ac:dyDescent="0.35">
      <c r="A2156">
        <v>-3.5693957277882701E-3</v>
      </c>
      <c r="B2156">
        <v>0.41332113560010703</v>
      </c>
      <c r="C2156">
        <v>0.85735990110106497</v>
      </c>
    </row>
    <row r="2157" spans="1:3" x14ac:dyDescent="0.35">
      <c r="A2157">
        <v>-3.5687657277882799E-3</v>
      </c>
      <c r="B2157">
        <v>0.40985121399861202</v>
      </c>
      <c r="C2157">
        <v>0.85064565370004797</v>
      </c>
    </row>
    <row r="2158" spans="1:3" x14ac:dyDescent="0.35">
      <c r="A2158">
        <v>-3.5681357277882798E-3</v>
      </c>
      <c r="B2158">
        <v>0.40661408357909701</v>
      </c>
      <c r="C2158">
        <v>0.84327589794038305</v>
      </c>
    </row>
    <row r="2159" spans="1:3" x14ac:dyDescent="0.35">
      <c r="A2159">
        <v>-3.5675057277882701E-3</v>
      </c>
      <c r="B2159">
        <v>0.40283164633532498</v>
      </c>
      <c r="C2159">
        <v>0.83653186241364097</v>
      </c>
    </row>
    <row r="2160" spans="1:3" x14ac:dyDescent="0.35">
      <c r="A2160">
        <v>-3.5668757277882799E-3</v>
      </c>
      <c r="B2160">
        <v>0.39941445870340703</v>
      </c>
      <c r="C2160">
        <v>0.82948140589933905</v>
      </c>
    </row>
    <row r="2161" spans="1:3" x14ac:dyDescent="0.35">
      <c r="A2161">
        <v>-3.5662457277882702E-3</v>
      </c>
      <c r="B2161">
        <v>0.39558930276012799</v>
      </c>
      <c r="C2161">
        <v>0.82029108611366797</v>
      </c>
    </row>
    <row r="2162" spans="1:3" x14ac:dyDescent="0.35">
      <c r="A2162">
        <v>-3.56561572778827E-3</v>
      </c>
      <c r="B2162">
        <v>0.391951901008318</v>
      </c>
      <c r="C2162">
        <v>0.81404107789471802</v>
      </c>
    </row>
    <row r="2163" spans="1:3" x14ac:dyDescent="0.35">
      <c r="A2163">
        <v>-3.5649857277882798E-3</v>
      </c>
      <c r="B2163">
        <v>0.38802982335164699</v>
      </c>
      <c r="C2163">
        <v>0.80689850606953395</v>
      </c>
    </row>
    <row r="2164" spans="1:3" x14ac:dyDescent="0.35">
      <c r="A2164">
        <v>-3.5643557277882701E-3</v>
      </c>
      <c r="B2164">
        <v>0.38442104244620501</v>
      </c>
      <c r="C2164">
        <v>0.79887818114131703</v>
      </c>
    </row>
    <row r="2165" spans="1:3" x14ac:dyDescent="0.35">
      <c r="A2165">
        <v>-3.56372572778827E-3</v>
      </c>
      <c r="B2165">
        <v>0.38071842169549203</v>
      </c>
      <c r="C2165">
        <v>0.79139464394415104</v>
      </c>
    </row>
    <row r="2166" spans="1:3" x14ac:dyDescent="0.35">
      <c r="A2166">
        <v>-3.5630957277882798E-3</v>
      </c>
      <c r="B2166">
        <v>0.37714417206600798</v>
      </c>
      <c r="C2166">
        <v>0.78535227323648005</v>
      </c>
    </row>
    <row r="2167" spans="1:3" x14ac:dyDescent="0.35">
      <c r="A2167">
        <v>-3.5624657277882701E-3</v>
      </c>
      <c r="B2167">
        <v>0.373401920442688</v>
      </c>
      <c r="C2167">
        <v>0.77668478540090702</v>
      </c>
    </row>
    <row r="2168" spans="1:3" x14ac:dyDescent="0.35">
      <c r="A2168">
        <v>-3.5618357277882699E-3</v>
      </c>
      <c r="B2168">
        <v>0.36963952818540502</v>
      </c>
      <c r="C2168">
        <v>0.77102943299517301</v>
      </c>
    </row>
    <row r="2169" spans="1:3" x14ac:dyDescent="0.35">
      <c r="A2169">
        <v>-3.5612057277882702E-3</v>
      </c>
      <c r="B2169">
        <v>0.36626873400063797</v>
      </c>
      <c r="C2169">
        <v>0.76330276147132003</v>
      </c>
    </row>
    <row r="2170" spans="1:3" x14ac:dyDescent="0.35">
      <c r="A2170">
        <v>-3.56057572778828E-3</v>
      </c>
      <c r="B2170">
        <v>0.36225995388201798</v>
      </c>
      <c r="C2170">
        <v>0.75470877280359505</v>
      </c>
    </row>
    <row r="2171" spans="1:3" x14ac:dyDescent="0.35">
      <c r="A2171">
        <v>-3.5599457277882699E-3</v>
      </c>
      <c r="B2171">
        <v>0.35862072463317302</v>
      </c>
      <c r="C2171">
        <v>0.74826675848218904</v>
      </c>
    </row>
    <row r="2172" spans="1:3" x14ac:dyDescent="0.35">
      <c r="A2172">
        <v>-3.5593157277882701E-3</v>
      </c>
      <c r="B2172">
        <v>0.35523547878075401</v>
      </c>
      <c r="C2172">
        <v>0.74116556779773601</v>
      </c>
    </row>
    <row r="2173" spans="1:3" x14ac:dyDescent="0.35">
      <c r="A2173">
        <v>-3.55868572778828E-3</v>
      </c>
      <c r="B2173">
        <v>0.35144739440692402</v>
      </c>
      <c r="C2173">
        <v>0.73331737962541499</v>
      </c>
    </row>
    <row r="2174" spans="1:3" x14ac:dyDescent="0.35">
      <c r="A2174">
        <v>-3.5580557277882798E-3</v>
      </c>
      <c r="B2174">
        <v>0.34740223488551603</v>
      </c>
      <c r="C2174">
        <v>0.72471159789416395</v>
      </c>
    </row>
    <row r="2175" spans="1:3" x14ac:dyDescent="0.35">
      <c r="A2175">
        <v>-3.5574257277882701E-3</v>
      </c>
      <c r="B2175">
        <v>0.343479570887254</v>
      </c>
      <c r="C2175">
        <v>0.718470040727621</v>
      </c>
    </row>
    <row r="2176" spans="1:3" x14ac:dyDescent="0.35">
      <c r="A2176">
        <v>-3.5567957277882799E-3</v>
      </c>
      <c r="B2176">
        <v>0.34009955108885198</v>
      </c>
      <c r="C2176">
        <v>0.71130069304844601</v>
      </c>
    </row>
    <row r="2177" spans="1:3" x14ac:dyDescent="0.35">
      <c r="A2177">
        <v>-3.5561657277882702E-3</v>
      </c>
      <c r="B2177">
        <v>0.33653537899827402</v>
      </c>
      <c r="C2177">
        <v>0.70355447416175998</v>
      </c>
    </row>
    <row r="2178" spans="1:3" x14ac:dyDescent="0.35">
      <c r="A2178">
        <v>-3.55553572778827E-3</v>
      </c>
      <c r="B2178">
        <v>0.33285174048242899</v>
      </c>
      <c r="C2178">
        <v>0.69679559916744904</v>
      </c>
    </row>
    <row r="2179" spans="1:3" x14ac:dyDescent="0.35">
      <c r="A2179">
        <v>-3.5549057277882799E-3</v>
      </c>
      <c r="B2179">
        <v>0.32913000729996</v>
      </c>
      <c r="C2179">
        <v>0.688628198150676</v>
      </c>
    </row>
    <row r="2180" spans="1:3" x14ac:dyDescent="0.35">
      <c r="A2180">
        <v>-3.5542757277882702E-3</v>
      </c>
      <c r="B2180">
        <v>0.32555330375053099</v>
      </c>
      <c r="C2180">
        <v>0.68194798626158204</v>
      </c>
    </row>
    <row r="2181" spans="1:3" x14ac:dyDescent="0.35">
      <c r="A2181">
        <v>-3.55364572778827E-3</v>
      </c>
      <c r="B2181">
        <v>0.32162289629375002</v>
      </c>
      <c r="C2181">
        <v>0.67366427012375396</v>
      </c>
    </row>
    <row r="2182" spans="1:3" x14ac:dyDescent="0.35">
      <c r="A2182">
        <v>-3.5530157277882798E-3</v>
      </c>
      <c r="B2182">
        <v>0.31761104006856999</v>
      </c>
      <c r="C2182">
        <v>0.66673738290728302</v>
      </c>
    </row>
    <row r="2183" spans="1:3" x14ac:dyDescent="0.35">
      <c r="A2183">
        <v>-3.5523857277882701E-3</v>
      </c>
      <c r="B2183">
        <v>0.31406217205021603</v>
      </c>
      <c r="C2183">
        <v>0.65874179274010702</v>
      </c>
    </row>
    <row r="2184" spans="1:3" x14ac:dyDescent="0.35">
      <c r="A2184">
        <v>-3.5517557277882699E-3</v>
      </c>
      <c r="B2184">
        <v>0.31064069305338698</v>
      </c>
      <c r="C2184">
        <v>0.65141004746386999</v>
      </c>
    </row>
    <row r="2185" spans="1:3" x14ac:dyDescent="0.35">
      <c r="A2185">
        <v>-3.5511257277882702E-3</v>
      </c>
      <c r="B2185">
        <v>0.30658134540850102</v>
      </c>
      <c r="C2185">
        <v>0.64363791139535398</v>
      </c>
    </row>
    <row r="2186" spans="1:3" x14ac:dyDescent="0.35">
      <c r="A2186">
        <v>-3.55049572778828E-3</v>
      </c>
      <c r="B2186">
        <v>0.30257430795111201</v>
      </c>
      <c r="C2186">
        <v>0.635302320972159</v>
      </c>
    </row>
    <row r="2187" spans="1:3" x14ac:dyDescent="0.35">
      <c r="A2187">
        <v>-3.5498657277882699E-3</v>
      </c>
      <c r="B2187">
        <v>0.29837396233579699</v>
      </c>
      <c r="C2187">
        <v>0.62747411973892897</v>
      </c>
    </row>
    <row r="2188" spans="1:3" x14ac:dyDescent="0.35">
      <c r="A2188">
        <v>-3.5492357277882702E-3</v>
      </c>
      <c r="B2188">
        <v>0.29505698587148699</v>
      </c>
      <c r="C2188">
        <v>0.62220226268623202</v>
      </c>
    </row>
    <row r="2189" spans="1:3" x14ac:dyDescent="0.35">
      <c r="A2189">
        <v>-3.54860572778828E-3</v>
      </c>
      <c r="B2189">
        <v>0.29110339694005899</v>
      </c>
      <c r="C2189">
        <v>0.612507111620607</v>
      </c>
    </row>
    <row r="2190" spans="1:3" x14ac:dyDescent="0.35">
      <c r="A2190">
        <v>-3.5479757277882798E-3</v>
      </c>
      <c r="B2190">
        <v>0.28738267914605098</v>
      </c>
      <c r="C2190">
        <v>0.60578469651434796</v>
      </c>
    </row>
    <row r="2191" spans="1:3" x14ac:dyDescent="0.35">
      <c r="A2191">
        <v>-3.5473457277882701E-3</v>
      </c>
      <c r="B2191">
        <v>0.28359348924821498</v>
      </c>
      <c r="C2191">
        <v>0.59797314292359105</v>
      </c>
    </row>
    <row r="2192" spans="1:3" x14ac:dyDescent="0.35">
      <c r="A2192">
        <v>-3.5467157277882799E-3</v>
      </c>
      <c r="B2192">
        <v>0.28001294948752697</v>
      </c>
      <c r="C2192">
        <v>0.59117457397781004</v>
      </c>
    </row>
    <row r="2193" spans="1:3" x14ac:dyDescent="0.35">
      <c r="A2193">
        <v>-3.5460857277882698E-3</v>
      </c>
      <c r="B2193">
        <v>0.27607701512218102</v>
      </c>
      <c r="C2193">
        <v>0.58209287252997699</v>
      </c>
    </row>
    <row r="2194" spans="1:3" x14ac:dyDescent="0.35">
      <c r="A2194">
        <v>-3.5454557277882701E-3</v>
      </c>
      <c r="B2194">
        <v>0.27217328687933201</v>
      </c>
      <c r="C2194">
        <v>0.57662491549579598</v>
      </c>
    </row>
    <row r="2195" spans="1:3" x14ac:dyDescent="0.35">
      <c r="A2195">
        <v>-3.5448257277882799E-3</v>
      </c>
      <c r="B2195">
        <v>0.268572448540913</v>
      </c>
      <c r="C2195">
        <v>0.56730561932538004</v>
      </c>
    </row>
    <row r="2196" spans="1:3" x14ac:dyDescent="0.35">
      <c r="A2196">
        <v>-3.5441957277882702E-3</v>
      </c>
      <c r="B2196">
        <v>0.26487639381</v>
      </c>
      <c r="C2196">
        <v>0.561186428018566</v>
      </c>
    </row>
    <row r="2197" spans="1:3" x14ac:dyDescent="0.35">
      <c r="A2197">
        <v>-3.54356572778827E-3</v>
      </c>
      <c r="B2197">
        <v>0.26113423310357797</v>
      </c>
      <c r="C2197">
        <v>0.55342986287226803</v>
      </c>
    </row>
    <row r="2198" spans="1:3" x14ac:dyDescent="0.35">
      <c r="A2198">
        <v>-3.5429357277882798E-3</v>
      </c>
      <c r="B2198">
        <v>0.25735679974907399</v>
      </c>
      <c r="C2198">
        <v>0.54527694966652196</v>
      </c>
    </row>
    <row r="2199" spans="1:3" x14ac:dyDescent="0.35">
      <c r="A2199">
        <v>-3.5423057277882701E-3</v>
      </c>
      <c r="B2199">
        <v>0.25304443850547498</v>
      </c>
      <c r="C2199">
        <v>0.53626433203833102</v>
      </c>
    </row>
    <row r="2200" spans="1:3" x14ac:dyDescent="0.35">
      <c r="A2200">
        <v>-3.54167572778827E-3</v>
      </c>
      <c r="B2200">
        <v>0.24903659297860201</v>
      </c>
      <c r="C2200">
        <v>0.52941929793740505</v>
      </c>
    </row>
    <row r="2201" spans="1:3" x14ac:dyDescent="0.35">
      <c r="A2201">
        <v>-3.5410457277882698E-3</v>
      </c>
      <c r="B2201">
        <v>0.245677776465934</v>
      </c>
      <c r="C2201">
        <v>0.52216163618735001</v>
      </c>
    </row>
    <row r="2202" spans="1:3" x14ac:dyDescent="0.35">
      <c r="A2202">
        <v>-3.54041572778828E-3</v>
      </c>
      <c r="B2202">
        <v>0.24179368964290199</v>
      </c>
      <c r="C2202">
        <v>0.51482870403331404</v>
      </c>
    </row>
    <row r="2203" spans="1:3" x14ac:dyDescent="0.35">
      <c r="A2203">
        <v>-3.5397857277882699E-3</v>
      </c>
      <c r="B2203">
        <v>0.23833766363565101</v>
      </c>
      <c r="C2203">
        <v>0.50651794202558298</v>
      </c>
    </row>
    <row r="2204" spans="1:3" x14ac:dyDescent="0.35">
      <c r="A2204">
        <v>-3.5391557277882702E-3</v>
      </c>
      <c r="B2204">
        <v>0.23441395326928099</v>
      </c>
      <c r="C2204">
        <v>0.49900440752389202</v>
      </c>
    </row>
    <row r="2205" spans="1:3" x14ac:dyDescent="0.35">
      <c r="A2205">
        <v>-3.53852572778828E-3</v>
      </c>
      <c r="B2205">
        <v>0.23001661878214399</v>
      </c>
      <c r="C2205">
        <v>0.48972196615819502</v>
      </c>
    </row>
    <row r="2206" spans="1:3" x14ac:dyDescent="0.35">
      <c r="A2206">
        <v>-3.5378957277882798E-3</v>
      </c>
      <c r="B2206">
        <v>0.22626134475871301</v>
      </c>
      <c r="C2206">
        <v>0.48427405624147801</v>
      </c>
    </row>
    <row r="2207" spans="1:3" x14ac:dyDescent="0.35">
      <c r="A2207">
        <v>-3.5372657277882701E-3</v>
      </c>
      <c r="B2207">
        <v>0.222266974810994</v>
      </c>
      <c r="C2207">
        <v>0.47633283428558498</v>
      </c>
    </row>
    <row r="2208" spans="1:3" x14ac:dyDescent="0.35">
      <c r="A2208">
        <v>-3.5366357277882799E-3</v>
      </c>
      <c r="B2208">
        <v>0.21870047121625499</v>
      </c>
      <c r="C2208">
        <v>0.46767935583692</v>
      </c>
    </row>
    <row r="2209" spans="1:3" x14ac:dyDescent="0.35">
      <c r="A2209">
        <v>-3.5360057277882698E-3</v>
      </c>
      <c r="B2209">
        <v>0.214642692139971</v>
      </c>
      <c r="C2209">
        <v>0.46095234651780798</v>
      </c>
    </row>
    <row r="2210" spans="1:3" x14ac:dyDescent="0.35">
      <c r="A2210">
        <v>-3.5353757277882701E-3</v>
      </c>
      <c r="B2210">
        <v>0.210881594265204</v>
      </c>
      <c r="C2210">
        <v>0.453197373524239</v>
      </c>
    </row>
    <row r="2211" spans="1:3" x14ac:dyDescent="0.35">
      <c r="A2211">
        <v>-3.5347457277882799E-3</v>
      </c>
      <c r="B2211">
        <v>0.207051118402826</v>
      </c>
      <c r="C2211">
        <v>0.44485766316352299</v>
      </c>
    </row>
    <row r="2212" spans="1:3" x14ac:dyDescent="0.35">
      <c r="A2212">
        <v>-3.5341157277882702E-3</v>
      </c>
      <c r="B2212">
        <v>0.202928587858173</v>
      </c>
      <c r="C2212">
        <v>0.43790941176376402</v>
      </c>
    </row>
    <row r="2213" spans="1:3" x14ac:dyDescent="0.35">
      <c r="A2213">
        <v>-3.53348572778827E-3</v>
      </c>
      <c r="B2213">
        <v>0.19945563095787799</v>
      </c>
      <c r="C2213">
        <v>0.430253579796815</v>
      </c>
    </row>
    <row r="2214" spans="1:3" x14ac:dyDescent="0.35">
      <c r="A2214">
        <v>-3.5328557277882798E-3</v>
      </c>
      <c r="B2214">
        <v>0.195704639205173</v>
      </c>
      <c r="C2214">
        <v>0.421612708603191</v>
      </c>
    </row>
    <row r="2215" spans="1:3" x14ac:dyDescent="0.35">
      <c r="A2215">
        <v>-3.5322257277882701E-3</v>
      </c>
      <c r="B2215">
        <v>0.19137596107711399</v>
      </c>
      <c r="C2215">
        <v>0.41395887950527699</v>
      </c>
    </row>
    <row r="2216" spans="1:3" x14ac:dyDescent="0.35">
      <c r="A2216">
        <v>-3.53159572778827E-3</v>
      </c>
      <c r="B2216">
        <v>0.187531389026658</v>
      </c>
      <c r="C2216">
        <v>0.40550223439934102</v>
      </c>
    </row>
    <row r="2217" spans="1:3" x14ac:dyDescent="0.35">
      <c r="A2217">
        <v>-3.5309657277882798E-3</v>
      </c>
      <c r="B2217">
        <v>0.18365090040333601</v>
      </c>
      <c r="C2217">
        <v>0.39798792982632603</v>
      </c>
    </row>
    <row r="2218" spans="1:3" x14ac:dyDescent="0.35">
      <c r="A2218">
        <v>-3.5303357277882801E-3</v>
      </c>
      <c r="B2218">
        <v>0.17981962943749699</v>
      </c>
      <c r="C2218">
        <v>0.39062391203144398</v>
      </c>
    </row>
    <row r="2219" spans="1:3" x14ac:dyDescent="0.35">
      <c r="A2219">
        <v>-3.5297057277882699E-3</v>
      </c>
      <c r="B2219">
        <v>0.17594918590807701</v>
      </c>
      <c r="C2219">
        <v>0.38298001144454002</v>
      </c>
    </row>
    <row r="2220" spans="1:3" x14ac:dyDescent="0.35">
      <c r="A2220">
        <v>-3.5290757277882702E-3</v>
      </c>
      <c r="B2220">
        <v>0.17180343487838801</v>
      </c>
      <c r="C2220">
        <v>0.37513977731180898</v>
      </c>
    </row>
    <row r="2221" spans="1:3" x14ac:dyDescent="0.35">
      <c r="A2221">
        <v>-3.52844572778828E-3</v>
      </c>
      <c r="B2221">
        <v>0.167851772581353</v>
      </c>
      <c r="C2221">
        <v>0.36723934217529203</v>
      </c>
    </row>
    <row r="2222" spans="1:3" x14ac:dyDescent="0.35">
      <c r="A2222">
        <v>-3.5278157277882699E-3</v>
      </c>
      <c r="B2222">
        <v>0.16379766460554701</v>
      </c>
      <c r="C2222">
        <v>0.35880492216697801</v>
      </c>
    </row>
    <row r="2223" spans="1:3" x14ac:dyDescent="0.35">
      <c r="A2223">
        <v>-3.5271857277882701E-3</v>
      </c>
      <c r="B2223">
        <v>0.15994117443830699</v>
      </c>
      <c r="C2223">
        <v>0.35142488463642702</v>
      </c>
    </row>
    <row r="2224" spans="1:3" x14ac:dyDescent="0.35">
      <c r="A2224">
        <v>-3.52655572778828E-3</v>
      </c>
      <c r="B2224">
        <v>0.156009557337455</v>
      </c>
      <c r="C2224">
        <v>0.34244208170700702</v>
      </c>
    </row>
    <row r="2225" spans="1:3" x14ac:dyDescent="0.35">
      <c r="A2225">
        <v>-3.5259257277882798E-3</v>
      </c>
      <c r="B2225">
        <v>0.152109172707031</v>
      </c>
      <c r="C2225">
        <v>0.33661233497784698</v>
      </c>
    </row>
    <row r="2226" spans="1:3" x14ac:dyDescent="0.35">
      <c r="A2226">
        <v>-3.5252957277882701E-3</v>
      </c>
      <c r="B2226">
        <v>0.14856559431213001</v>
      </c>
      <c r="C2226">
        <v>0.32875053372233998</v>
      </c>
    </row>
    <row r="2227" spans="1:3" x14ac:dyDescent="0.35">
      <c r="A2227">
        <v>-3.5246657277882799E-3</v>
      </c>
      <c r="B2227">
        <v>0.14473010620521501</v>
      </c>
      <c r="C2227">
        <v>0.320109214548007</v>
      </c>
    </row>
    <row r="2228" spans="1:3" x14ac:dyDescent="0.35">
      <c r="A2228">
        <v>-3.5240357277882702E-3</v>
      </c>
      <c r="B2228">
        <v>0.14052738494786099</v>
      </c>
      <c r="C2228">
        <v>0.31229549956225</v>
      </c>
    </row>
    <row r="2229" spans="1:3" x14ac:dyDescent="0.35">
      <c r="A2229">
        <v>-3.52340572778827E-3</v>
      </c>
      <c r="B2229">
        <v>0.136378539131461</v>
      </c>
      <c r="C2229">
        <v>0.30419840668879</v>
      </c>
    </row>
    <row r="2230" spans="1:3" x14ac:dyDescent="0.35">
      <c r="A2230">
        <v>-3.5227757277882799E-3</v>
      </c>
      <c r="B2230">
        <v>0.132496423719767</v>
      </c>
      <c r="C2230">
        <v>0.29683044294642102</v>
      </c>
    </row>
    <row r="2231" spans="1:3" x14ac:dyDescent="0.35">
      <c r="A2231">
        <v>-3.5221457277882702E-3</v>
      </c>
      <c r="B2231">
        <v>0.128694917890046</v>
      </c>
      <c r="C2231">
        <v>0.28990653480154099</v>
      </c>
    </row>
    <row r="2232" spans="1:3" x14ac:dyDescent="0.35">
      <c r="A2232">
        <v>-3.52151572778827E-3</v>
      </c>
      <c r="B2232">
        <v>0.124779475149809</v>
      </c>
      <c r="C2232">
        <v>0.28186947093543502</v>
      </c>
    </row>
    <row r="2233" spans="1:3" x14ac:dyDescent="0.35">
      <c r="A2233">
        <v>-3.5208857277882798E-3</v>
      </c>
      <c r="B2233">
        <v>0.120904685615476</v>
      </c>
      <c r="C2233">
        <v>0.27300104687458299</v>
      </c>
    </row>
    <row r="2234" spans="1:3" x14ac:dyDescent="0.35">
      <c r="A2234">
        <v>-3.5202557277882701E-3</v>
      </c>
      <c r="B2234">
        <v>0.11680436040455</v>
      </c>
      <c r="C2234">
        <v>0.26574896887120297</v>
      </c>
    </row>
    <row r="2235" spans="1:3" x14ac:dyDescent="0.35">
      <c r="A2235">
        <v>-3.5196257277882699E-3</v>
      </c>
      <c r="B2235">
        <v>0.113207310964154</v>
      </c>
      <c r="C2235">
        <v>0.258046579116331</v>
      </c>
    </row>
    <row r="2236" spans="1:3" x14ac:dyDescent="0.35">
      <c r="A2236">
        <v>-3.5189957277882702E-3</v>
      </c>
      <c r="B2236">
        <v>0.10916607437704499</v>
      </c>
      <c r="C2236">
        <v>0.24885485249817799</v>
      </c>
    </row>
    <row r="2237" spans="1:3" x14ac:dyDescent="0.35">
      <c r="A2237">
        <v>-3.51836572778828E-3</v>
      </c>
      <c r="B2237">
        <v>0.105139769270138</v>
      </c>
      <c r="C2237">
        <v>0.24160743467293599</v>
      </c>
    </row>
    <row r="2238" spans="1:3" x14ac:dyDescent="0.35">
      <c r="A2238">
        <v>-3.5177357277882699E-3</v>
      </c>
      <c r="B2238">
        <v>0.10099958614898399</v>
      </c>
      <c r="C2238">
        <v>0.23396648008674001</v>
      </c>
    </row>
    <row r="2239" spans="1:3" x14ac:dyDescent="0.35">
      <c r="A2239">
        <v>-3.5171057277882702E-3</v>
      </c>
      <c r="B2239">
        <v>9.7163392477523397E-2</v>
      </c>
      <c r="C2239">
        <v>0.22575542781595201</v>
      </c>
    </row>
    <row r="2240" spans="1:3" x14ac:dyDescent="0.35">
      <c r="A2240">
        <v>-3.51647572778828E-3</v>
      </c>
      <c r="B2240">
        <v>9.31468465456117E-2</v>
      </c>
      <c r="C2240">
        <v>0.218064706124424</v>
      </c>
    </row>
    <row r="2241" spans="1:3" x14ac:dyDescent="0.35">
      <c r="A2241">
        <v>-3.5158457277882798E-3</v>
      </c>
      <c r="B2241">
        <v>8.9429836660697995E-2</v>
      </c>
      <c r="C2241">
        <v>0.210485803641452</v>
      </c>
    </row>
    <row r="2242" spans="1:3" x14ac:dyDescent="0.35">
      <c r="A2242">
        <v>-3.5152157277882701E-3</v>
      </c>
      <c r="B2242">
        <v>8.5271600848821294E-2</v>
      </c>
      <c r="C2242">
        <v>0.20245406790378501</v>
      </c>
    </row>
    <row r="2243" spans="1:3" x14ac:dyDescent="0.35">
      <c r="A2243">
        <v>-3.5145857277882799E-3</v>
      </c>
      <c r="B2243">
        <v>8.10152706303848E-2</v>
      </c>
      <c r="C2243">
        <v>0.19423348316220901</v>
      </c>
    </row>
    <row r="2244" spans="1:3" x14ac:dyDescent="0.35">
      <c r="A2244">
        <v>-3.5139557277882698E-3</v>
      </c>
      <c r="B2244">
        <v>7.7099781353277705E-2</v>
      </c>
      <c r="C2244">
        <v>0.18666775187437301</v>
      </c>
    </row>
    <row r="2245" spans="1:3" x14ac:dyDescent="0.35">
      <c r="A2245">
        <v>-3.5133257277882701E-3</v>
      </c>
      <c r="B2245">
        <v>7.3584089954106896E-2</v>
      </c>
      <c r="C2245">
        <v>0.1799834449603</v>
      </c>
    </row>
    <row r="2246" spans="1:3" x14ac:dyDescent="0.35">
      <c r="A2246">
        <v>-3.5126957277882799E-3</v>
      </c>
      <c r="B2246">
        <v>6.9577296347217002E-2</v>
      </c>
      <c r="C2246">
        <v>0.169854967278187</v>
      </c>
    </row>
    <row r="2247" spans="1:3" x14ac:dyDescent="0.35">
      <c r="A2247">
        <v>-3.5120657277882702E-3</v>
      </c>
      <c r="B2247">
        <v>6.5629974003955399E-2</v>
      </c>
      <c r="C2247">
        <v>0.16302101274095299</v>
      </c>
    </row>
    <row r="2248" spans="1:3" x14ac:dyDescent="0.35">
      <c r="A2248">
        <v>-3.51143572778827E-3</v>
      </c>
      <c r="B2248">
        <v>6.1689087865541899E-2</v>
      </c>
      <c r="C2248">
        <v>0.154905985450982</v>
      </c>
    </row>
    <row r="2249" spans="1:3" x14ac:dyDescent="0.35">
      <c r="A2249">
        <v>-3.5108057277882798E-3</v>
      </c>
      <c r="B2249">
        <v>5.76913998380163E-2</v>
      </c>
      <c r="C2249">
        <v>0.14748326828766301</v>
      </c>
    </row>
    <row r="2250" spans="1:3" x14ac:dyDescent="0.35">
      <c r="A2250">
        <v>-3.5101757277882701E-3</v>
      </c>
      <c r="B2250">
        <v>5.3865421211651401E-2</v>
      </c>
      <c r="C2250">
        <v>0.13946849733139399</v>
      </c>
    </row>
    <row r="2251" spans="1:3" x14ac:dyDescent="0.35">
      <c r="A2251">
        <v>-3.50954572778827E-3</v>
      </c>
      <c r="B2251">
        <v>4.9797014828821401E-2</v>
      </c>
      <c r="C2251">
        <v>0.13104984413013401</v>
      </c>
    </row>
    <row r="2252" spans="1:3" x14ac:dyDescent="0.35">
      <c r="A2252">
        <v>-3.5089157277882698E-3</v>
      </c>
      <c r="B2252">
        <v>4.5756336941272097E-2</v>
      </c>
      <c r="C2252">
        <v>0.12409518991009399</v>
      </c>
    </row>
    <row r="2253" spans="1:3" x14ac:dyDescent="0.35">
      <c r="A2253">
        <v>-3.50828572778828E-3</v>
      </c>
      <c r="B2253">
        <v>4.1761200061349001E-2</v>
      </c>
      <c r="C2253">
        <v>0.11589327556133</v>
      </c>
    </row>
    <row r="2254" spans="1:3" x14ac:dyDescent="0.35">
      <c r="A2254">
        <v>-3.5076557277882699E-3</v>
      </c>
      <c r="B2254">
        <v>3.7843651394200699E-2</v>
      </c>
      <c r="C2254">
        <v>0.10795512940388501</v>
      </c>
    </row>
    <row r="2255" spans="1:3" x14ac:dyDescent="0.35">
      <c r="A2255">
        <v>-3.5070257277882702E-3</v>
      </c>
      <c r="B2255">
        <v>3.3964870855230103E-2</v>
      </c>
      <c r="C2255">
        <v>9.8931582365851395E-2</v>
      </c>
    </row>
    <row r="2256" spans="1:3" x14ac:dyDescent="0.35">
      <c r="A2256">
        <v>-3.50639572778828E-3</v>
      </c>
      <c r="B2256">
        <v>2.97196078318397E-2</v>
      </c>
      <c r="C2256">
        <v>9.1314189737416299E-2</v>
      </c>
    </row>
    <row r="2257" spans="1:3" x14ac:dyDescent="0.35">
      <c r="A2257">
        <v>-3.5057657277882798E-3</v>
      </c>
      <c r="B2257">
        <v>2.6051129955704501E-2</v>
      </c>
      <c r="C2257">
        <v>8.4394621223725E-2</v>
      </c>
    </row>
    <row r="2258" spans="1:3" x14ac:dyDescent="0.35">
      <c r="A2258">
        <v>-3.5051357277882701E-3</v>
      </c>
      <c r="B2258">
        <v>2.2212170148884301E-2</v>
      </c>
      <c r="C2258">
        <v>7.6428160131078393E-2</v>
      </c>
    </row>
    <row r="2259" spans="1:3" x14ac:dyDescent="0.35">
      <c r="A2259">
        <v>-3.5045057277882799E-3</v>
      </c>
      <c r="B2259">
        <v>1.8135897020529899E-2</v>
      </c>
      <c r="C2259">
        <v>6.7970108302034593E-2</v>
      </c>
    </row>
    <row r="2260" spans="1:3" x14ac:dyDescent="0.35">
      <c r="A2260">
        <v>-3.5038757277882698E-3</v>
      </c>
      <c r="B2260">
        <v>1.40908442927772E-2</v>
      </c>
      <c r="C2260">
        <v>5.9966111481055802E-2</v>
      </c>
    </row>
    <row r="2261" spans="1:3" x14ac:dyDescent="0.35">
      <c r="A2261">
        <v>-3.5032457277882701E-3</v>
      </c>
      <c r="B2261">
        <v>1.0158487667094001E-2</v>
      </c>
      <c r="C2261">
        <v>5.1282869192784603E-2</v>
      </c>
    </row>
    <row r="2262" spans="1:3" x14ac:dyDescent="0.35">
      <c r="A2262">
        <v>-3.5026157277882799E-3</v>
      </c>
      <c r="B2262">
        <v>6.1119906413042904E-3</v>
      </c>
      <c r="C2262">
        <v>4.4324008340989103E-2</v>
      </c>
    </row>
    <row r="2263" spans="1:3" x14ac:dyDescent="0.35">
      <c r="A2263">
        <v>-3.5019857277882702E-3</v>
      </c>
      <c r="B2263">
        <v>1.9826497395646799E-3</v>
      </c>
      <c r="C2263">
        <v>3.56152075298833E-2</v>
      </c>
    </row>
    <row r="2264" spans="1:3" x14ac:dyDescent="0.35">
      <c r="A2264">
        <v>-3.50135572778827E-3</v>
      </c>
      <c r="B2264">
        <v>-1.7962873434691699E-3</v>
      </c>
      <c r="C2264">
        <v>2.9227459239089201E-2</v>
      </c>
    </row>
    <row r="2265" spans="1:3" x14ac:dyDescent="0.35">
      <c r="A2265">
        <v>-3.5007257277882798E-3</v>
      </c>
      <c r="B2265">
        <v>-6.0986227125232701E-3</v>
      </c>
      <c r="C2265">
        <v>2.0092370972849299E-2</v>
      </c>
    </row>
    <row r="2266" spans="1:3" x14ac:dyDescent="0.35">
      <c r="A2266">
        <v>-3.5000957277882701E-3</v>
      </c>
      <c r="B2266">
        <v>-9.9596141873180399E-3</v>
      </c>
      <c r="C2266">
        <v>1.3518699230786E-2</v>
      </c>
    </row>
    <row r="2267" spans="1:3" x14ac:dyDescent="0.35">
      <c r="A2267">
        <v>-3.49946572778827E-3</v>
      </c>
      <c r="B2267">
        <v>-1.38119498892301E-2</v>
      </c>
      <c r="C2267">
        <v>4.06675481327447E-3</v>
      </c>
    </row>
    <row r="2268" spans="1:3" x14ac:dyDescent="0.35">
      <c r="A2268">
        <v>-3.4988357277882698E-3</v>
      </c>
      <c r="B2268">
        <v>-1.7927947540585701E-2</v>
      </c>
      <c r="C2268">
        <v>-3.3651426049825799E-3</v>
      </c>
    </row>
    <row r="2269" spans="1:3" x14ac:dyDescent="0.35">
      <c r="A2269">
        <v>-3.4982057277882801E-3</v>
      </c>
      <c r="B2269">
        <v>-2.1910290972711299E-2</v>
      </c>
      <c r="C2269">
        <v>-1.21765541311882E-2</v>
      </c>
    </row>
    <row r="2270" spans="1:3" x14ac:dyDescent="0.35">
      <c r="A2270">
        <v>-3.4975757277882699E-3</v>
      </c>
      <c r="B2270">
        <v>-2.5607984344645299E-2</v>
      </c>
      <c r="C2270">
        <v>-1.9298555084019901E-2</v>
      </c>
    </row>
    <row r="2271" spans="1:3" x14ac:dyDescent="0.35">
      <c r="A2271">
        <v>-3.4969457277882702E-3</v>
      </c>
      <c r="B2271">
        <v>-2.96805528840434E-2</v>
      </c>
      <c r="C2271">
        <v>-2.77250665972846E-2</v>
      </c>
    </row>
    <row r="2272" spans="1:3" x14ac:dyDescent="0.35">
      <c r="A2272">
        <v>-3.49631572778828E-3</v>
      </c>
      <c r="B2272">
        <v>-3.36513511633586E-2</v>
      </c>
      <c r="C2272">
        <v>-3.3907831213256003E-2</v>
      </c>
    </row>
    <row r="2273" spans="1:3" x14ac:dyDescent="0.35">
      <c r="A2273">
        <v>-3.4956857277882798E-3</v>
      </c>
      <c r="B2273">
        <v>-3.7656000082589E-2</v>
      </c>
      <c r="C2273">
        <v>-4.3272615893790202E-2</v>
      </c>
    </row>
    <row r="2274" spans="1:3" x14ac:dyDescent="0.35">
      <c r="A2274">
        <v>-3.4950557277882701E-3</v>
      </c>
      <c r="B2274">
        <v>-4.1456304635987297E-2</v>
      </c>
      <c r="C2274">
        <v>-5.1358776322259901E-2</v>
      </c>
    </row>
    <row r="2275" spans="1:3" x14ac:dyDescent="0.35">
      <c r="A2275">
        <v>-3.49442572778828E-3</v>
      </c>
      <c r="B2275">
        <v>-4.5238964553761501E-2</v>
      </c>
      <c r="C2275">
        <v>-5.8515137176969302E-2</v>
      </c>
    </row>
    <row r="2276" spans="1:3" x14ac:dyDescent="0.35">
      <c r="A2276">
        <v>-3.4937957277882798E-3</v>
      </c>
      <c r="B2276">
        <v>-4.9296823118675302E-2</v>
      </c>
      <c r="C2276">
        <v>-6.5902037800727203E-2</v>
      </c>
    </row>
    <row r="2277" spans="1:3" x14ac:dyDescent="0.35">
      <c r="A2277">
        <v>-3.4931657277882701E-3</v>
      </c>
      <c r="B2277">
        <v>-5.3450324117353502E-2</v>
      </c>
      <c r="C2277">
        <v>-7.4312603130216995E-2</v>
      </c>
    </row>
    <row r="2278" spans="1:3" x14ac:dyDescent="0.35">
      <c r="A2278">
        <v>-3.4925357277882799E-3</v>
      </c>
      <c r="B2278">
        <v>-5.7374517261934099E-2</v>
      </c>
      <c r="C2278">
        <v>-8.2391675203654299E-2</v>
      </c>
    </row>
    <row r="2279" spans="1:3" x14ac:dyDescent="0.35">
      <c r="A2279">
        <v>-3.4919057277882702E-3</v>
      </c>
      <c r="B2279">
        <v>-6.1342079346563799E-2</v>
      </c>
      <c r="C2279">
        <v>-9.1278427692848496E-2</v>
      </c>
    </row>
    <row r="2280" spans="1:3" x14ac:dyDescent="0.35">
      <c r="A2280">
        <v>-3.49127572778827E-3</v>
      </c>
      <c r="B2280">
        <v>-6.5204437522996997E-2</v>
      </c>
      <c r="C2280">
        <v>-9.8512587265799395E-2</v>
      </c>
    </row>
    <row r="2281" spans="1:3" x14ac:dyDescent="0.35">
      <c r="A2281">
        <v>-3.4906457277882798E-3</v>
      </c>
      <c r="B2281">
        <v>-6.8777650282968505E-2</v>
      </c>
      <c r="C2281">
        <v>-0.105197794931399</v>
      </c>
    </row>
    <row r="2282" spans="1:3" x14ac:dyDescent="0.35">
      <c r="A2282">
        <v>-3.4900157277882701E-3</v>
      </c>
      <c r="B2282">
        <v>-7.3016662317854197E-2</v>
      </c>
      <c r="C2282">
        <v>-0.11433269065370701</v>
      </c>
    </row>
    <row r="2283" spans="1:3" x14ac:dyDescent="0.35">
      <c r="A2283">
        <v>-3.48938572778827E-3</v>
      </c>
      <c r="B2283">
        <v>-7.6876704764532997E-2</v>
      </c>
      <c r="C2283">
        <v>-0.121533695162371</v>
      </c>
    </row>
    <row r="2284" spans="1:3" x14ac:dyDescent="0.35">
      <c r="A2284">
        <v>-3.4887557277882798E-3</v>
      </c>
      <c r="B2284">
        <v>-8.0380160404446205E-2</v>
      </c>
      <c r="C2284">
        <v>-0.12895455198162101</v>
      </c>
    </row>
    <row r="2285" spans="1:3" x14ac:dyDescent="0.35">
      <c r="A2285">
        <v>-3.4881257277882701E-3</v>
      </c>
      <c r="B2285">
        <v>-8.4478700044462104E-2</v>
      </c>
      <c r="C2285">
        <v>-0.13630385183399499</v>
      </c>
    </row>
    <row r="2286" spans="1:3" x14ac:dyDescent="0.35">
      <c r="A2286">
        <v>-3.4874957277882699E-3</v>
      </c>
      <c r="B2286">
        <v>-8.8713427836513106E-2</v>
      </c>
      <c r="C2286">
        <v>-0.14631359059562299</v>
      </c>
    </row>
    <row r="2287" spans="1:3" x14ac:dyDescent="0.35">
      <c r="A2287">
        <v>-3.4868657277882702E-3</v>
      </c>
      <c r="B2287">
        <v>-9.2717727976355496E-2</v>
      </c>
      <c r="C2287">
        <v>-0.15265120686286701</v>
      </c>
    </row>
    <row r="2288" spans="1:3" x14ac:dyDescent="0.35">
      <c r="A2288">
        <v>-3.48623572778828E-3</v>
      </c>
      <c r="B2288">
        <v>-9.6868311608578103E-2</v>
      </c>
      <c r="C2288">
        <v>-0.16149928486326001</v>
      </c>
    </row>
    <row r="2289" spans="1:3" x14ac:dyDescent="0.35">
      <c r="A2289">
        <v>-3.4856057277882699E-3</v>
      </c>
      <c r="B2289">
        <v>-0.10051223434112699</v>
      </c>
      <c r="C2289">
        <v>-0.16888601780342599</v>
      </c>
    </row>
    <row r="2290" spans="1:3" x14ac:dyDescent="0.35">
      <c r="A2290">
        <v>-3.4849757277882702E-3</v>
      </c>
      <c r="B2290">
        <v>-0.104540398181834</v>
      </c>
      <c r="C2290">
        <v>-0.177163340706154</v>
      </c>
    </row>
    <row r="2291" spans="1:3" x14ac:dyDescent="0.35">
      <c r="A2291">
        <v>-3.48434572778828E-3</v>
      </c>
      <c r="B2291">
        <v>-0.108647374672736</v>
      </c>
      <c r="C2291">
        <v>-0.18416840082358499</v>
      </c>
    </row>
    <row r="2292" spans="1:3" x14ac:dyDescent="0.35">
      <c r="A2292">
        <v>-3.4837157277882798E-3</v>
      </c>
      <c r="B2292">
        <v>-0.112697474122052</v>
      </c>
      <c r="C2292">
        <v>-0.19305026307773601</v>
      </c>
    </row>
    <row r="2293" spans="1:3" x14ac:dyDescent="0.35">
      <c r="A2293">
        <v>-3.4830857277882701E-3</v>
      </c>
      <c r="B2293">
        <v>-0.116757430228648</v>
      </c>
      <c r="C2293">
        <v>-0.201777078531577</v>
      </c>
    </row>
    <row r="2294" spans="1:3" x14ac:dyDescent="0.35">
      <c r="A2294">
        <v>-3.4824557277882799E-3</v>
      </c>
      <c r="B2294">
        <v>-0.120894172110298</v>
      </c>
      <c r="C2294">
        <v>-0.20876624216353101</v>
      </c>
    </row>
    <row r="2295" spans="1:3" x14ac:dyDescent="0.35">
      <c r="A2295">
        <v>-3.4818257277882702E-3</v>
      </c>
      <c r="B2295">
        <v>-0.12479744953315</v>
      </c>
      <c r="C2295">
        <v>-0.21660994102063699</v>
      </c>
    </row>
    <row r="2296" spans="1:3" x14ac:dyDescent="0.35">
      <c r="A2296">
        <v>-3.4811957277882701E-3</v>
      </c>
      <c r="B2296">
        <v>-0.12842634769428099</v>
      </c>
      <c r="C2296">
        <v>-0.22475465588136201</v>
      </c>
    </row>
    <row r="2297" spans="1:3" x14ac:dyDescent="0.35">
      <c r="A2297">
        <v>-3.4805657277882799E-3</v>
      </c>
      <c r="B2297">
        <v>-0.13222357422143199</v>
      </c>
      <c r="C2297">
        <v>-0.23169761456517299</v>
      </c>
    </row>
    <row r="2298" spans="1:3" x14ac:dyDescent="0.35">
      <c r="A2298">
        <v>-3.4799357277882702E-3</v>
      </c>
      <c r="B2298">
        <v>-0.136184429390037</v>
      </c>
      <c r="C2298">
        <v>-0.23965085540572001</v>
      </c>
    </row>
    <row r="2299" spans="1:3" x14ac:dyDescent="0.35">
      <c r="A2299">
        <v>-3.47930572778827E-3</v>
      </c>
      <c r="B2299">
        <v>-0.14021729837737601</v>
      </c>
      <c r="C2299">
        <v>-0.24773760776919199</v>
      </c>
    </row>
    <row r="2300" spans="1:3" x14ac:dyDescent="0.35">
      <c r="A2300">
        <v>-3.4786757277882798E-3</v>
      </c>
      <c r="B2300">
        <v>-0.14396831683598399</v>
      </c>
      <c r="C2300">
        <v>-0.25549966943348801</v>
      </c>
    </row>
    <row r="2301" spans="1:3" x14ac:dyDescent="0.35">
      <c r="A2301">
        <v>-3.4780457277882701E-3</v>
      </c>
      <c r="B2301">
        <v>-0.148082467838349</v>
      </c>
      <c r="C2301">
        <v>-0.26399354149100102</v>
      </c>
    </row>
    <row r="2302" spans="1:3" x14ac:dyDescent="0.35">
      <c r="A2302">
        <v>-3.4774157277882699E-3</v>
      </c>
      <c r="B2302">
        <v>-0.151730269419733</v>
      </c>
      <c r="C2302">
        <v>-0.27121536295728199</v>
      </c>
    </row>
    <row r="2303" spans="1:3" x14ac:dyDescent="0.35">
      <c r="A2303">
        <v>-3.4767857277882698E-3</v>
      </c>
      <c r="B2303">
        <v>-0.155871804801162</v>
      </c>
      <c r="C2303">
        <v>-0.27832480316161301</v>
      </c>
    </row>
    <row r="2304" spans="1:3" x14ac:dyDescent="0.35">
      <c r="A2304">
        <v>-3.47615572778828E-3</v>
      </c>
      <c r="B2304">
        <v>-0.15959193541230601</v>
      </c>
      <c r="C2304">
        <v>-0.28709746009460102</v>
      </c>
    </row>
    <row r="2305" spans="1:3" x14ac:dyDescent="0.35">
      <c r="A2305">
        <v>-3.4755257277882699E-3</v>
      </c>
      <c r="B2305">
        <v>-0.16382669262129201</v>
      </c>
      <c r="C2305">
        <v>-0.29493726115885799</v>
      </c>
    </row>
    <row r="2306" spans="1:3" x14ac:dyDescent="0.35">
      <c r="A2306">
        <v>-3.4748957277882702E-3</v>
      </c>
      <c r="B2306">
        <v>-0.16788420473590801</v>
      </c>
      <c r="C2306">
        <v>-0.303159094773712</v>
      </c>
    </row>
    <row r="2307" spans="1:3" x14ac:dyDescent="0.35">
      <c r="A2307">
        <v>-3.47426572778828E-3</v>
      </c>
      <c r="B2307">
        <v>-0.17179561388634901</v>
      </c>
      <c r="C2307">
        <v>-0.30922713449238698</v>
      </c>
    </row>
    <row r="2308" spans="1:3" x14ac:dyDescent="0.35">
      <c r="A2308">
        <v>-3.4736357277882798E-3</v>
      </c>
      <c r="B2308">
        <v>-0.17539030070813599</v>
      </c>
      <c r="C2308">
        <v>-0.31923964576184799</v>
      </c>
    </row>
    <row r="2309" spans="1:3" x14ac:dyDescent="0.35">
      <c r="A2309">
        <v>-3.4730057277882701E-3</v>
      </c>
      <c r="B2309">
        <v>-0.17935169449819499</v>
      </c>
      <c r="C2309">
        <v>-0.32678781268949503</v>
      </c>
    </row>
    <row r="2310" spans="1:3" x14ac:dyDescent="0.35">
      <c r="A2310">
        <v>-3.4723757277882799E-3</v>
      </c>
      <c r="B2310">
        <v>-0.183467607293782</v>
      </c>
      <c r="C2310">
        <v>-0.33295024210541002</v>
      </c>
    </row>
    <row r="2311" spans="1:3" x14ac:dyDescent="0.35">
      <c r="A2311">
        <v>-3.4717457277882698E-3</v>
      </c>
      <c r="B2311">
        <v>-0.187025547814924</v>
      </c>
      <c r="C2311">
        <v>-0.34089885763841499</v>
      </c>
    </row>
    <row r="2312" spans="1:3" x14ac:dyDescent="0.35">
      <c r="A2312">
        <v>-3.4711157277882701E-3</v>
      </c>
      <c r="B2312">
        <v>-0.19090394796079499</v>
      </c>
      <c r="C2312">
        <v>-0.35005560973937799</v>
      </c>
    </row>
    <row r="2313" spans="1:3" x14ac:dyDescent="0.35">
      <c r="A2313">
        <v>-3.4704857277882799E-3</v>
      </c>
      <c r="B2313">
        <v>-0.19516311167097899</v>
      </c>
      <c r="C2313">
        <v>-0.35776252513175499</v>
      </c>
    </row>
    <row r="2314" spans="1:3" x14ac:dyDescent="0.35">
      <c r="A2314">
        <v>-3.4698557277882702E-3</v>
      </c>
      <c r="B2314">
        <v>-0.19901096080625599</v>
      </c>
      <c r="C2314">
        <v>-0.364409405296794</v>
      </c>
    </row>
    <row r="2315" spans="1:3" x14ac:dyDescent="0.35">
      <c r="A2315">
        <v>-3.46922572778827E-3</v>
      </c>
      <c r="B2315">
        <v>-0.20271170044592801</v>
      </c>
      <c r="C2315">
        <v>-0.37263236610824602</v>
      </c>
    </row>
    <row r="2316" spans="1:3" x14ac:dyDescent="0.35">
      <c r="A2316">
        <v>-3.4685957277882798E-3</v>
      </c>
      <c r="B2316">
        <v>-0.206470503587701</v>
      </c>
      <c r="C2316">
        <v>-0.38007775643192798</v>
      </c>
    </row>
    <row r="2317" spans="1:3" x14ac:dyDescent="0.35">
      <c r="A2317">
        <v>-3.4679657277882701E-3</v>
      </c>
      <c r="B2317">
        <v>-0.21052030445664</v>
      </c>
      <c r="C2317">
        <v>-0.38810299690794098</v>
      </c>
    </row>
    <row r="2318" spans="1:3" x14ac:dyDescent="0.35">
      <c r="A2318">
        <v>-3.46733572778827E-3</v>
      </c>
      <c r="B2318">
        <v>-0.214420404825724</v>
      </c>
      <c r="C2318">
        <v>-0.39619127807391302</v>
      </c>
    </row>
    <row r="2319" spans="1:3" x14ac:dyDescent="0.35">
      <c r="A2319">
        <v>-3.4667057277882698E-3</v>
      </c>
      <c r="B2319">
        <v>-0.21826540957270499</v>
      </c>
      <c r="C2319">
        <v>-0.40314132985066098</v>
      </c>
    </row>
    <row r="2320" spans="1:3" x14ac:dyDescent="0.35">
      <c r="A2320">
        <v>-3.46607572778828E-3</v>
      </c>
      <c r="B2320">
        <v>-0.22242474866437001</v>
      </c>
      <c r="C2320">
        <v>-0.41120108032522501</v>
      </c>
    </row>
    <row r="2321" spans="1:3" x14ac:dyDescent="0.35">
      <c r="A2321">
        <v>-3.4654457277882699E-3</v>
      </c>
      <c r="B2321">
        <v>-0.22637308212485199</v>
      </c>
      <c r="C2321">
        <v>-0.41999607459152599</v>
      </c>
    </row>
    <row r="2322" spans="1:3" x14ac:dyDescent="0.35">
      <c r="A2322">
        <v>-3.4648157277882702E-3</v>
      </c>
      <c r="B2322">
        <v>-0.229824562876387</v>
      </c>
      <c r="C2322">
        <v>-0.42602574541635102</v>
      </c>
    </row>
    <row r="2323" spans="1:3" x14ac:dyDescent="0.35">
      <c r="A2323">
        <v>-3.46418572778828E-3</v>
      </c>
      <c r="B2323">
        <v>-0.23389085068582</v>
      </c>
      <c r="C2323">
        <v>-0.43405134509077198</v>
      </c>
    </row>
    <row r="2324" spans="1:3" x14ac:dyDescent="0.35">
      <c r="A2324">
        <v>-3.4635557277882798E-3</v>
      </c>
      <c r="B2324">
        <v>-0.237781705867428</v>
      </c>
      <c r="C2324">
        <v>-0.44269765982037901</v>
      </c>
    </row>
    <row r="2325" spans="1:3" x14ac:dyDescent="0.35">
      <c r="A2325">
        <v>-3.4629257277882701E-3</v>
      </c>
      <c r="B2325">
        <v>-0.24149877911707299</v>
      </c>
      <c r="C2325">
        <v>-0.44928532610175598</v>
      </c>
    </row>
    <row r="2326" spans="1:3" x14ac:dyDescent="0.35">
      <c r="A2326">
        <v>-3.4622957277882799E-3</v>
      </c>
      <c r="B2326">
        <v>-0.245189963805265</v>
      </c>
      <c r="C2326">
        <v>-0.45703105370038799</v>
      </c>
    </row>
    <row r="2327" spans="1:3" x14ac:dyDescent="0.35">
      <c r="A2327">
        <v>-3.4616657277882698E-3</v>
      </c>
      <c r="B2327">
        <v>-0.24891186719604799</v>
      </c>
      <c r="C2327">
        <v>-0.46538788168098999</v>
      </c>
    </row>
    <row r="2328" spans="1:3" x14ac:dyDescent="0.35">
      <c r="A2328">
        <v>-3.4610357277882701E-3</v>
      </c>
      <c r="B2328">
        <v>-0.25278857734858201</v>
      </c>
      <c r="C2328">
        <v>-0.47226810631879101</v>
      </c>
    </row>
    <row r="2329" spans="1:3" x14ac:dyDescent="0.35">
      <c r="A2329">
        <v>-3.4604057277882799E-3</v>
      </c>
      <c r="B2329">
        <v>-0.25670483082439599</v>
      </c>
      <c r="C2329">
        <v>-0.47944819803537198</v>
      </c>
    </row>
    <row r="2330" spans="1:3" x14ac:dyDescent="0.35">
      <c r="A2330">
        <v>-3.4597757277882702E-3</v>
      </c>
      <c r="B2330">
        <v>-0.260767034845029</v>
      </c>
      <c r="C2330">
        <v>-0.48817833163678798</v>
      </c>
    </row>
    <row r="2331" spans="1:3" x14ac:dyDescent="0.35">
      <c r="A2331">
        <v>-3.45914572778827E-3</v>
      </c>
      <c r="B2331">
        <v>-0.26468271694733803</v>
      </c>
      <c r="C2331">
        <v>-0.495559247516975</v>
      </c>
    </row>
    <row r="2332" spans="1:3" x14ac:dyDescent="0.35">
      <c r="A2332">
        <v>-3.4585157277882798E-3</v>
      </c>
      <c r="B2332">
        <v>-0.268609775821469</v>
      </c>
      <c r="C2332">
        <v>-0.50369568699571499</v>
      </c>
    </row>
    <row r="2333" spans="1:3" x14ac:dyDescent="0.35">
      <c r="A2333">
        <v>-3.4578857277882701E-3</v>
      </c>
      <c r="B2333">
        <v>-0.27216624885851898</v>
      </c>
      <c r="C2333">
        <v>-0.51074926702560097</v>
      </c>
    </row>
    <row r="2334" spans="1:3" x14ac:dyDescent="0.35">
      <c r="A2334">
        <v>-3.45725572778827E-3</v>
      </c>
      <c r="B2334">
        <v>-0.27602079735338397</v>
      </c>
      <c r="C2334">
        <v>-0.51890284990430402</v>
      </c>
    </row>
    <row r="2335" spans="1:3" x14ac:dyDescent="0.35">
      <c r="A2335">
        <v>-3.4566257277882798E-3</v>
      </c>
      <c r="B2335">
        <v>-0.27974074281558903</v>
      </c>
      <c r="C2335">
        <v>-0.52556602042496503</v>
      </c>
    </row>
    <row r="2336" spans="1:3" x14ac:dyDescent="0.35">
      <c r="A2336">
        <v>-3.4559957277882701E-3</v>
      </c>
      <c r="B2336">
        <v>-0.283569186775188</v>
      </c>
      <c r="C2336">
        <v>-0.53436022399786298</v>
      </c>
    </row>
    <row r="2337" spans="1:3" x14ac:dyDescent="0.35">
      <c r="A2337">
        <v>-3.4553657277882699E-3</v>
      </c>
      <c r="B2337">
        <v>-0.28730755784466899</v>
      </c>
      <c r="C2337">
        <v>-0.54100757895032003</v>
      </c>
    </row>
    <row r="2338" spans="1:3" x14ac:dyDescent="0.35">
      <c r="A2338">
        <v>-3.4547357277882702E-3</v>
      </c>
      <c r="B2338">
        <v>-0.29146180949188999</v>
      </c>
      <c r="C2338">
        <v>-0.54904559579926304</v>
      </c>
    </row>
    <row r="2339" spans="1:3" x14ac:dyDescent="0.35">
      <c r="A2339">
        <v>-3.45410572778828E-3</v>
      </c>
      <c r="B2339">
        <v>-0.294994980727948</v>
      </c>
      <c r="C2339">
        <v>-0.55642552313745397</v>
      </c>
    </row>
    <row r="2340" spans="1:3" x14ac:dyDescent="0.35">
      <c r="A2340">
        <v>-3.4534757277882699E-3</v>
      </c>
      <c r="B2340">
        <v>-0.29850400253645298</v>
      </c>
      <c r="C2340">
        <v>-0.56379756977666295</v>
      </c>
    </row>
    <row r="2341" spans="1:3" x14ac:dyDescent="0.35">
      <c r="A2341">
        <v>-3.4528457277882701E-3</v>
      </c>
      <c r="B2341">
        <v>-0.30252749426217002</v>
      </c>
      <c r="C2341">
        <v>-0.57107213568727899</v>
      </c>
    </row>
    <row r="2342" spans="1:3" x14ac:dyDescent="0.35">
      <c r="A2342">
        <v>-3.45221572778828E-3</v>
      </c>
      <c r="B2342">
        <v>-0.30654159123937003</v>
      </c>
      <c r="C2342">
        <v>-0.57906842266223602</v>
      </c>
    </row>
    <row r="2343" spans="1:3" x14ac:dyDescent="0.35">
      <c r="A2343">
        <v>-3.4515857277882798E-3</v>
      </c>
      <c r="B2343">
        <v>-0.31042792818820403</v>
      </c>
      <c r="C2343">
        <v>-0.587550531018325</v>
      </c>
    </row>
    <row r="2344" spans="1:3" x14ac:dyDescent="0.35">
      <c r="A2344">
        <v>-3.4509557277882701E-3</v>
      </c>
      <c r="B2344">
        <v>-0.314129969055369</v>
      </c>
      <c r="C2344">
        <v>-0.59426542709984398</v>
      </c>
    </row>
    <row r="2345" spans="1:3" x14ac:dyDescent="0.35">
      <c r="A2345">
        <v>-3.4503257277882799E-3</v>
      </c>
      <c r="B2345">
        <v>-0.31775668588248901</v>
      </c>
      <c r="C2345">
        <v>-0.60229189423367602</v>
      </c>
    </row>
    <row r="2346" spans="1:3" x14ac:dyDescent="0.35">
      <c r="A2346">
        <v>-3.4496957277882702E-3</v>
      </c>
      <c r="B2346">
        <v>-0.321612457821223</v>
      </c>
      <c r="C2346">
        <v>-0.60995074419712403</v>
      </c>
    </row>
    <row r="2347" spans="1:3" x14ac:dyDescent="0.35">
      <c r="A2347">
        <v>-3.44906572778827E-3</v>
      </c>
      <c r="B2347">
        <v>-0.32503167289245399</v>
      </c>
      <c r="C2347">
        <v>-0.61540939731353195</v>
      </c>
    </row>
    <row r="2348" spans="1:3" x14ac:dyDescent="0.35">
      <c r="A2348">
        <v>-3.4484357277882799E-3</v>
      </c>
      <c r="B2348">
        <v>-0.32897232804902699</v>
      </c>
      <c r="C2348">
        <v>-0.62436065235796401</v>
      </c>
    </row>
    <row r="2349" spans="1:3" x14ac:dyDescent="0.35">
      <c r="A2349">
        <v>-3.4478057277882702E-3</v>
      </c>
      <c r="B2349">
        <v>-0.33297416058645901</v>
      </c>
      <c r="C2349">
        <v>-0.632141146010892</v>
      </c>
    </row>
    <row r="2350" spans="1:3" x14ac:dyDescent="0.35">
      <c r="A2350">
        <v>-3.44717572778827E-3</v>
      </c>
      <c r="B2350">
        <v>-0.33651153190606597</v>
      </c>
      <c r="C2350">
        <v>-0.63871081712317301</v>
      </c>
    </row>
    <row r="2351" spans="1:3" x14ac:dyDescent="0.35">
      <c r="A2351">
        <v>-3.4465457277882798E-3</v>
      </c>
      <c r="B2351">
        <v>-0.340105682834902</v>
      </c>
      <c r="C2351">
        <v>-0.64693694488681497</v>
      </c>
    </row>
    <row r="2352" spans="1:3" x14ac:dyDescent="0.35">
      <c r="A2352">
        <v>-3.4459157277882701E-3</v>
      </c>
      <c r="B2352">
        <v>-0.34392307011655898</v>
      </c>
      <c r="C2352">
        <v>-0.654401632187666</v>
      </c>
    </row>
    <row r="2353" spans="1:3" x14ac:dyDescent="0.35">
      <c r="A2353">
        <v>-3.4452857277882699E-3</v>
      </c>
      <c r="B2353">
        <v>-0.34765481596042003</v>
      </c>
      <c r="C2353">
        <v>-0.65994675023929905</v>
      </c>
    </row>
    <row r="2354" spans="1:3" x14ac:dyDescent="0.35">
      <c r="A2354">
        <v>-3.4446557277882702E-3</v>
      </c>
      <c r="B2354">
        <v>-0.35140507313604902</v>
      </c>
      <c r="C2354">
        <v>-0.66883304108342101</v>
      </c>
    </row>
    <row r="2355" spans="1:3" x14ac:dyDescent="0.35">
      <c r="A2355">
        <v>-3.44402572778828E-3</v>
      </c>
      <c r="B2355">
        <v>-0.35482052661427899</v>
      </c>
      <c r="C2355">
        <v>-0.67685144877043402</v>
      </c>
    </row>
    <row r="2356" spans="1:3" x14ac:dyDescent="0.35">
      <c r="A2356">
        <v>-3.4433957277882699E-3</v>
      </c>
      <c r="B2356">
        <v>-0.35862576943551999</v>
      </c>
      <c r="C2356">
        <v>-0.68376487193896596</v>
      </c>
    </row>
    <row r="2357" spans="1:3" x14ac:dyDescent="0.35">
      <c r="A2357">
        <v>-3.4427657277882702E-3</v>
      </c>
      <c r="B2357">
        <v>-0.36277782450604601</v>
      </c>
      <c r="C2357">
        <v>-0.69106032274618701</v>
      </c>
    </row>
    <row r="2358" spans="1:3" x14ac:dyDescent="0.35">
      <c r="A2358">
        <v>-3.44213572778828E-3</v>
      </c>
      <c r="B2358">
        <v>-0.366451465351053</v>
      </c>
      <c r="C2358">
        <v>-0.69933816656504</v>
      </c>
    </row>
    <row r="2359" spans="1:3" x14ac:dyDescent="0.35">
      <c r="A2359">
        <v>-3.4415057277882798E-3</v>
      </c>
      <c r="B2359">
        <v>-0.36990584950448901</v>
      </c>
      <c r="C2359">
        <v>-0.70487138371980296</v>
      </c>
    </row>
    <row r="2360" spans="1:3" x14ac:dyDescent="0.35">
      <c r="A2360">
        <v>-3.4408757277882701E-3</v>
      </c>
      <c r="B2360">
        <v>-0.37335703636877798</v>
      </c>
      <c r="C2360">
        <v>-0.71171425252055698</v>
      </c>
    </row>
    <row r="2361" spans="1:3" x14ac:dyDescent="0.35">
      <c r="A2361">
        <v>-3.4402457277882799E-3</v>
      </c>
      <c r="B2361">
        <v>-0.37717557717167199</v>
      </c>
      <c r="C2361">
        <v>-0.72123586655282301</v>
      </c>
    </row>
    <row r="2362" spans="1:3" x14ac:dyDescent="0.35">
      <c r="A2362">
        <v>-3.4396157277882698E-3</v>
      </c>
      <c r="B2362">
        <v>-0.38104460236005</v>
      </c>
      <c r="C2362">
        <v>-0.72884807033135202</v>
      </c>
    </row>
    <row r="2363" spans="1:3" x14ac:dyDescent="0.35">
      <c r="A2363">
        <v>-3.4389857277882701E-3</v>
      </c>
      <c r="B2363">
        <v>-0.38493000380846198</v>
      </c>
      <c r="C2363">
        <v>-0.73527755488957103</v>
      </c>
    </row>
    <row r="2364" spans="1:3" x14ac:dyDescent="0.35">
      <c r="A2364">
        <v>-3.4383557277882799E-3</v>
      </c>
      <c r="B2364">
        <v>-0.38855725903485999</v>
      </c>
      <c r="C2364">
        <v>-0.74271309925018403</v>
      </c>
    </row>
    <row r="2365" spans="1:3" x14ac:dyDescent="0.35">
      <c r="A2365">
        <v>-3.4377257277882702E-3</v>
      </c>
      <c r="B2365">
        <v>-0.39218061197173998</v>
      </c>
      <c r="C2365">
        <v>-0.75063242909674899</v>
      </c>
    </row>
    <row r="2366" spans="1:3" x14ac:dyDescent="0.35">
      <c r="A2366">
        <v>-3.43709572778827E-3</v>
      </c>
      <c r="B2366">
        <v>-0.39571471743258801</v>
      </c>
      <c r="C2366">
        <v>-0.75661333829885202</v>
      </c>
    </row>
    <row r="2367" spans="1:3" x14ac:dyDescent="0.35">
      <c r="A2367">
        <v>-3.4364657277882798E-3</v>
      </c>
      <c r="B2367">
        <v>-0.39934394917784799</v>
      </c>
      <c r="C2367">
        <v>-0.76397707443689999</v>
      </c>
    </row>
    <row r="2368" spans="1:3" x14ac:dyDescent="0.35">
      <c r="A2368">
        <v>-3.4358357277882701E-3</v>
      </c>
      <c r="B2368">
        <v>-0.40296715074383599</v>
      </c>
      <c r="C2368">
        <v>-0.77187200682107204</v>
      </c>
    </row>
    <row r="2369" spans="1:3" x14ac:dyDescent="0.35">
      <c r="A2369">
        <v>-3.43520572778827E-3</v>
      </c>
      <c r="B2369">
        <v>-0.40656692496013902</v>
      </c>
      <c r="C2369">
        <v>-0.77829975904818205</v>
      </c>
    </row>
    <row r="2370" spans="1:3" x14ac:dyDescent="0.35">
      <c r="A2370">
        <v>-3.4345757277882698E-3</v>
      </c>
      <c r="B2370">
        <v>-0.41024806685355603</v>
      </c>
      <c r="C2370">
        <v>-0.78680065515098097</v>
      </c>
    </row>
    <row r="2371" spans="1:3" x14ac:dyDescent="0.35">
      <c r="A2371">
        <v>-3.43394572778828E-3</v>
      </c>
      <c r="B2371">
        <v>-0.41374863947672502</v>
      </c>
      <c r="C2371">
        <v>-0.79260772391474599</v>
      </c>
    </row>
    <row r="2372" spans="1:3" x14ac:dyDescent="0.35">
      <c r="A2372">
        <v>-3.4333157277882699E-3</v>
      </c>
      <c r="B2372">
        <v>-0.41730151382228903</v>
      </c>
      <c r="C2372">
        <v>-0.79895851195880696</v>
      </c>
    </row>
    <row r="2373" spans="1:3" x14ac:dyDescent="0.35">
      <c r="A2373">
        <v>-3.4326857277882702E-3</v>
      </c>
      <c r="B2373">
        <v>-0.42074840383969297</v>
      </c>
      <c r="C2373">
        <v>-0.80839395117181001</v>
      </c>
    </row>
    <row r="2374" spans="1:3" x14ac:dyDescent="0.35">
      <c r="A2374">
        <v>-3.43205572778828E-3</v>
      </c>
      <c r="B2374">
        <v>-0.42432484410207499</v>
      </c>
      <c r="C2374">
        <v>-0.81421699688839999</v>
      </c>
    </row>
    <row r="2375" spans="1:3" x14ac:dyDescent="0.35">
      <c r="A2375">
        <v>-3.4314257277882798E-3</v>
      </c>
      <c r="B2375">
        <v>-0.428555257235817</v>
      </c>
      <c r="C2375">
        <v>-0.82181144201778999</v>
      </c>
    </row>
    <row r="2376" spans="1:3" x14ac:dyDescent="0.35">
      <c r="A2376">
        <v>-3.4307957277882701E-3</v>
      </c>
      <c r="B2376">
        <v>-0.43228728539137001</v>
      </c>
      <c r="C2376">
        <v>-0.82983168690373099</v>
      </c>
    </row>
    <row r="2377" spans="1:3" x14ac:dyDescent="0.35">
      <c r="A2377">
        <v>-3.4301657277882799E-3</v>
      </c>
      <c r="B2377">
        <v>-0.43556009832891301</v>
      </c>
      <c r="C2377">
        <v>-0.83652645354355404</v>
      </c>
    </row>
    <row r="2378" spans="1:3" x14ac:dyDescent="0.35">
      <c r="A2378">
        <v>-3.4295357277882698E-3</v>
      </c>
      <c r="B2378">
        <v>-0.43878592214388001</v>
      </c>
      <c r="C2378">
        <v>-0.84126414521919202</v>
      </c>
    </row>
    <row r="2379" spans="1:3" x14ac:dyDescent="0.35">
      <c r="A2379">
        <v>-3.4289057277882701E-3</v>
      </c>
      <c r="B2379">
        <v>-0.44236972343716002</v>
      </c>
      <c r="C2379">
        <v>-0.85133280400989697</v>
      </c>
    </row>
    <row r="2380" spans="1:3" x14ac:dyDescent="0.35">
      <c r="A2380">
        <v>-3.4282757277882799E-3</v>
      </c>
      <c r="B2380">
        <v>-0.44593730901287099</v>
      </c>
      <c r="C2380">
        <v>-0.85753261134657099</v>
      </c>
    </row>
    <row r="2381" spans="1:3" x14ac:dyDescent="0.35">
      <c r="A2381">
        <v>-3.4276457277882702E-3</v>
      </c>
      <c r="B2381">
        <v>-0.449534186158006</v>
      </c>
      <c r="C2381">
        <v>-0.864946306231553</v>
      </c>
    </row>
    <row r="2382" spans="1:3" x14ac:dyDescent="0.35">
      <c r="A2382">
        <v>-3.42701572778827E-3</v>
      </c>
      <c r="B2382">
        <v>-0.453261646303659</v>
      </c>
      <c r="C2382">
        <v>-0.87139973609036603</v>
      </c>
    </row>
    <row r="2383" spans="1:3" x14ac:dyDescent="0.35">
      <c r="A2383">
        <v>-3.4263857277882798E-3</v>
      </c>
      <c r="B2383">
        <v>-0.45688697478832202</v>
      </c>
      <c r="C2383">
        <v>-0.87967420387268802</v>
      </c>
    </row>
    <row r="2384" spans="1:3" x14ac:dyDescent="0.35">
      <c r="A2384">
        <v>-3.4257557277882701E-3</v>
      </c>
      <c r="B2384">
        <v>-0.46021089809740101</v>
      </c>
      <c r="C2384">
        <v>-0.88467126416127395</v>
      </c>
    </row>
    <row r="2385" spans="1:3" x14ac:dyDescent="0.35">
      <c r="A2385">
        <v>-3.42512572778827E-3</v>
      </c>
      <c r="B2385">
        <v>-0.46365950737779399</v>
      </c>
      <c r="C2385">
        <v>-0.89212858456494804</v>
      </c>
    </row>
    <row r="2386" spans="1:3" x14ac:dyDescent="0.35">
      <c r="A2386">
        <v>-3.4244957277882798E-3</v>
      </c>
      <c r="B2386">
        <v>-0.46693296136433499</v>
      </c>
      <c r="C2386">
        <v>-0.90002980886361705</v>
      </c>
    </row>
    <row r="2387" spans="1:3" x14ac:dyDescent="0.35">
      <c r="A2387">
        <v>-3.4238657277882701E-3</v>
      </c>
      <c r="B2387">
        <v>-0.47064940038998898</v>
      </c>
      <c r="C2387">
        <v>-0.90715376808303605</v>
      </c>
    </row>
    <row r="2388" spans="1:3" x14ac:dyDescent="0.35">
      <c r="A2388">
        <v>-3.4232357277882699E-3</v>
      </c>
      <c r="B2388">
        <v>-0.47437251056902702</v>
      </c>
      <c r="C2388">
        <v>-0.91343499178781495</v>
      </c>
    </row>
    <row r="2389" spans="1:3" x14ac:dyDescent="0.35">
      <c r="A2389">
        <v>-3.4226057277882702E-3</v>
      </c>
      <c r="B2389">
        <v>-0.47842044300835901</v>
      </c>
      <c r="C2389">
        <v>-0.92170605343322698</v>
      </c>
    </row>
    <row r="2390" spans="1:3" x14ac:dyDescent="0.35">
      <c r="A2390">
        <v>-3.42197572778828E-3</v>
      </c>
      <c r="B2390">
        <v>-0.48134905563022001</v>
      </c>
      <c r="C2390">
        <v>-0.92748881950018003</v>
      </c>
    </row>
    <row r="2391" spans="1:3" x14ac:dyDescent="0.35">
      <c r="A2391">
        <v>-3.4213457277882699E-3</v>
      </c>
      <c r="B2391">
        <v>-0.48474910410649202</v>
      </c>
      <c r="C2391">
        <v>-0.93327928517421399</v>
      </c>
    </row>
    <row r="2392" spans="1:3" x14ac:dyDescent="0.35">
      <c r="A2392">
        <v>-3.4207157277882701E-3</v>
      </c>
      <c r="B2392">
        <v>-0.48830714731979102</v>
      </c>
      <c r="C2392">
        <v>-0.94168571091605402</v>
      </c>
    </row>
    <row r="2393" spans="1:3" x14ac:dyDescent="0.35">
      <c r="A2393">
        <v>-3.42008572778828E-3</v>
      </c>
      <c r="B2393">
        <v>-0.49146643223569902</v>
      </c>
      <c r="C2393">
        <v>-0.94829077682961804</v>
      </c>
    </row>
    <row r="2394" spans="1:3" x14ac:dyDescent="0.35">
      <c r="A2394">
        <v>-3.4194557277882798E-3</v>
      </c>
      <c r="B2394">
        <v>-0.49488946584905902</v>
      </c>
      <c r="C2394">
        <v>-0.95403070852618599</v>
      </c>
    </row>
    <row r="2395" spans="1:3" x14ac:dyDescent="0.35">
      <c r="A2395">
        <v>-3.4188257277882701E-3</v>
      </c>
      <c r="B2395">
        <v>-0.49834484847072702</v>
      </c>
      <c r="C2395">
        <v>-0.96247057779523404</v>
      </c>
    </row>
    <row r="2396" spans="1:3" x14ac:dyDescent="0.35">
      <c r="A2396">
        <v>-3.4181957277882799E-3</v>
      </c>
      <c r="B2396">
        <v>-0.50205611046559295</v>
      </c>
      <c r="C2396">
        <v>-0.96917539632304095</v>
      </c>
    </row>
    <row r="2397" spans="1:3" x14ac:dyDescent="0.35">
      <c r="A2397">
        <v>-3.4175657277882702E-3</v>
      </c>
      <c r="B2397">
        <v>-0.50561663116683297</v>
      </c>
      <c r="C2397">
        <v>-0.97537667905512304</v>
      </c>
    </row>
    <row r="2398" spans="1:3" x14ac:dyDescent="0.35">
      <c r="A2398">
        <v>-3.41693572778827E-3</v>
      </c>
      <c r="B2398">
        <v>-0.508650959969421</v>
      </c>
      <c r="C2398">
        <v>-0.98266778064099702</v>
      </c>
    </row>
    <row r="2399" spans="1:3" x14ac:dyDescent="0.35">
      <c r="A2399">
        <v>-3.4163057277882799E-3</v>
      </c>
      <c r="B2399">
        <v>-0.51220684041403097</v>
      </c>
      <c r="C2399">
        <v>-0.990305960141594</v>
      </c>
    </row>
    <row r="2400" spans="1:3" x14ac:dyDescent="0.35">
      <c r="A2400">
        <v>-3.4156757277882701E-3</v>
      </c>
      <c r="B2400">
        <v>-0.51549977250698098</v>
      </c>
      <c r="C2400">
        <v>-0.99484412786085197</v>
      </c>
    </row>
    <row r="2401" spans="1:3" x14ac:dyDescent="0.35">
      <c r="A2401">
        <v>-3.41504572778827E-3</v>
      </c>
      <c r="B2401">
        <v>-0.51925986087717102</v>
      </c>
      <c r="C2401">
        <v>-1.00335168201936</v>
      </c>
    </row>
    <row r="2402" spans="1:3" x14ac:dyDescent="0.35">
      <c r="A2402">
        <v>-3.4144157277882798E-3</v>
      </c>
      <c r="B2402">
        <v>-0.522924098476101</v>
      </c>
      <c r="C2402">
        <v>-1.0102013284818601</v>
      </c>
    </row>
    <row r="2403" spans="1:3" x14ac:dyDescent="0.35">
      <c r="A2403">
        <v>-3.4137857277882701E-3</v>
      </c>
      <c r="B2403">
        <v>-0.52611591675792202</v>
      </c>
      <c r="C2403">
        <v>-1.01495456794701</v>
      </c>
    </row>
    <row r="2404" spans="1:3" x14ac:dyDescent="0.35">
      <c r="A2404">
        <v>-3.4131557277882699E-3</v>
      </c>
      <c r="B2404">
        <v>-0.52928323111367404</v>
      </c>
      <c r="C2404">
        <v>-1.02364551231571</v>
      </c>
    </row>
    <row r="2405" spans="1:3" x14ac:dyDescent="0.35">
      <c r="A2405">
        <v>-3.4125257277882702E-3</v>
      </c>
      <c r="B2405">
        <v>-0.53275978158545201</v>
      </c>
      <c r="C2405">
        <v>-1.0307209083476401</v>
      </c>
    </row>
    <row r="2406" spans="1:3" x14ac:dyDescent="0.35">
      <c r="A2406">
        <v>-3.41189572778828E-3</v>
      </c>
      <c r="B2406">
        <v>-0.53630897576879599</v>
      </c>
      <c r="C2406">
        <v>-1.03657724240885</v>
      </c>
    </row>
    <row r="2407" spans="1:3" x14ac:dyDescent="0.35">
      <c r="A2407">
        <v>-3.4112657277882699E-3</v>
      </c>
      <c r="B2407">
        <v>-0.53980059091079002</v>
      </c>
      <c r="C2407">
        <v>-1.0446398658443099</v>
      </c>
    </row>
    <row r="2408" spans="1:3" x14ac:dyDescent="0.35">
      <c r="A2408">
        <v>-3.4106357277882702E-3</v>
      </c>
      <c r="B2408">
        <v>-0.54329823142408995</v>
      </c>
      <c r="C2408">
        <v>-1.04988622623045</v>
      </c>
    </row>
    <row r="2409" spans="1:3" x14ac:dyDescent="0.35">
      <c r="A2409">
        <v>-3.41000572778828E-3</v>
      </c>
      <c r="B2409">
        <v>-0.54613943673340604</v>
      </c>
      <c r="C2409">
        <v>-1.0566007873499501</v>
      </c>
    </row>
    <row r="2410" spans="1:3" x14ac:dyDescent="0.35">
      <c r="A2410">
        <v>-3.4093757277882798E-3</v>
      </c>
      <c r="B2410">
        <v>-0.54972725214998097</v>
      </c>
      <c r="C2410">
        <v>-1.06429985549952</v>
      </c>
    </row>
    <row r="2411" spans="1:3" x14ac:dyDescent="0.35">
      <c r="A2411">
        <v>-3.4087457277882701E-3</v>
      </c>
      <c r="B2411">
        <v>-0.55266298892453103</v>
      </c>
      <c r="C2411">
        <v>-1.069683117107</v>
      </c>
    </row>
    <row r="2412" spans="1:3" x14ac:dyDescent="0.35">
      <c r="A2412">
        <v>-3.4081157277882799E-3</v>
      </c>
      <c r="B2412">
        <v>-0.55574736027445903</v>
      </c>
      <c r="C2412">
        <v>-1.07583523612572</v>
      </c>
    </row>
    <row r="2413" spans="1:3" x14ac:dyDescent="0.35">
      <c r="A2413">
        <v>-3.4074857277882702E-3</v>
      </c>
      <c r="B2413">
        <v>-0.559206125341702</v>
      </c>
      <c r="C2413">
        <v>-1.08209483614617</v>
      </c>
    </row>
    <row r="2414" spans="1:3" x14ac:dyDescent="0.35">
      <c r="A2414">
        <v>-3.4068557277882701E-3</v>
      </c>
      <c r="B2414">
        <v>-0.56278612568460196</v>
      </c>
      <c r="C2414">
        <v>-1.0897990639699899</v>
      </c>
    </row>
    <row r="2415" spans="1:3" x14ac:dyDescent="0.35">
      <c r="A2415">
        <v>-3.4062257277882799E-3</v>
      </c>
      <c r="B2415">
        <v>-0.56589966100076605</v>
      </c>
      <c r="C2415">
        <v>-1.09668668711918</v>
      </c>
    </row>
    <row r="2416" spans="1:3" x14ac:dyDescent="0.35">
      <c r="A2416">
        <v>-3.4055957277882702E-3</v>
      </c>
      <c r="B2416">
        <v>-0.56943922711217998</v>
      </c>
      <c r="C2416">
        <v>-1.10227161316015</v>
      </c>
    </row>
    <row r="2417" spans="1:3" x14ac:dyDescent="0.35">
      <c r="A2417">
        <v>-3.40496572778827E-3</v>
      </c>
      <c r="B2417">
        <v>-0.57243482886395902</v>
      </c>
      <c r="C2417">
        <v>-1.10885698767954</v>
      </c>
    </row>
    <row r="2418" spans="1:3" x14ac:dyDescent="0.35">
      <c r="A2418">
        <v>-3.4043357277882798E-3</v>
      </c>
      <c r="B2418">
        <v>-0.57562260104679897</v>
      </c>
      <c r="C2418">
        <v>-1.1153804657655</v>
      </c>
    </row>
    <row r="2419" spans="1:3" x14ac:dyDescent="0.35">
      <c r="A2419">
        <v>-3.4037057277882701E-3</v>
      </c>
      <c r="B2419">
        <v>-0.57922650961288202</v>
      </c>
      <c r="C2419">
        <v>-1.1216588968375301</v>
      </c>
    </row>
    <row r="2420" spans="1:3" x14ac:dyDescent="0.35">
      <c r="A2420">
        <v>-3.40307572778827E-3</v>
      </c>
      <c r="B2420">
        <v>-0.582564895064279</v>
      </c>
      <c r="C2420">
        <v>-1.1289519809114901</v>
      </c>
    </row>
    <row r="2421" spans="1:3" x14ac:dyDescent="0.35">
      <c r="A2421">
        <v>-3.4024457277882698E-3</v>
      </c>
      <c r="B2421">
        <v>-0.58592634423771295</v>
      </c>
      <c r="C2421">
        <v>-1.1351217855718501</v>
      </c>
    </row>
    <row r="2422" spans="1:3" x14ac:dyDescent="0.35">
      <c r="A2422">
        <v>-3.40181572778828E-3</v>
      </c>
      <c r="B2422">
        <v>-0.58886620577857296</v>
      </c>
      <c r="C2422">
        <v>-1.1404184039263101</v>
      </c>
    </row>
    <row r="2423" spans="1:3" x14ac:dyDescent="0.35">
      <c r="A2423">
        <v>-3.4011857277882699E-3</v>
      </c>
      <c r="B2423">
        <v>-0.59207069738904905</v>
      </c>
      <c r="C2423">
        <v>-1.14801450325114</v>
      </c>
    </row>
    <row r="2424" spans="1:3" x14ac:dyDescent="0.35">
      <c r="A2424">
        <v>-3.4005557277882702E-3</v>
      </c>
      <c r="B2424">
        <v>-0.59486804773485802</v>
      </c>
      <c r="C2424">
        <v>-1.1542425689391</v>
      </c>
    </row>
    <row r="2425" spans="1:3" x14ac:dyDescent="0.35">
      <c r="A2425">
        <v>-3.39992572778828E-3</v>
      </c>
      <c r="B2425">
        <v>-0.59817122132667599</v>
      </c>
      <c r="C2425">
        <v>-1.15940950731484</v>
      </c>
    </row>
    <row r="2426" spans="1:3" x14ac:dyDescent="0.35">
      <c r="A2426">
        <v>-3.3992957277882798E-3</v>
      </c>
      <c r="B2426">
        <v>-0.60145327271406201</v>
      </c>
      <c r="C2426">
        <v>-1.16742319104097</v>
      </c>
    </row>
    <row r="2427" spans="1:3" x14ac:dyDescent="0.35">
      <c r="A2427">
        <v>-3.3986657277882701E-3</v>
      </c>
      <c r="B2427">
        <v>-0.60479662047559901</v>
      </c>
      <c r="C2427">
        <v>-1.1733983515695301</v>
      </c>
    </row>
    <row r="2428" spans="1:3" x14ac:dyDescent="0.35">
      <c r="A2428">
        <v>-3.3980357277882799E-3</v>
      </c>
      <c r="B2428">
        <v>-0.608043189641718</v>
      </c>
      <c r="C2428">
        <v>-1.17914703244863</v>
      </c>
    </row>
    <row r="2429" spans="1:3" x14ac:dyDescent="0.35">
      <c r="A2429">
        <v>-3.3974057277882698E-3</v>
      </c>
      <c r="B2429">
        <v>-0.61126894551365496</v>
      </c>
      <c r="C2429">
        <v>-1.18516962192089</v>
      </c>
    </row>
    <row r="2430" spans="1:3" x14ac:dyDescent="0.35">
      <c r="A2430">
        <v>-3.3967757277882701E-3</v>
      </c>
      <c r="B2430">
        <v>-0.61442403909071597</v>
      </c>
      <c r="C2430">
        <v>-1.1931630796276</v>
      </c>
    </row>
    <row r="2431" spans="1:3" x14ac:dyDescent="0.35">
      <c r="A2431">
        <v>-3.3961457277882799E-3</v>
      </c>
      <c r="B2431">
        <v>-0.61752612967954601</v>
      </c>
      <c r="C2431">
        <v>-1.19805332306649</v>
      </c>
    </row>
    <row r="2432" spans="1:3" x14ac:dyDescent="0.35">
      <c r="A2432">
        <v>-3.3955157277882702E-3</v>
      </c>
      <c r="B2432">
        <v>-0.62063063150331099</v>
      </c>
      <c r="C2432">
        <v>-1.2038257551362099</v>
      </c>
    </row>
    <row r="2433" spans="1:3" x14ac:dyDescent="0.35">
      <c r="A2433">
        <v>-3.39488572778827E-3</v>
      </c>
      <c r="B2433">
        <v>-0.623739630730343</v>
      </c>
      <c r="C2433">
        <v>-1.21170161080116</v>
      </c>
    </row>
    <row r="2434" spans="1:3" x14ac:dyDescent="0.35">
      <c r="A2434">
        <v>-3.3942557277882798E-3</v>
      </c>
      <c r="B2434">
        <v>-0.62674969205819497</v>
      </c>
      <c r="C2434">
        <v>-1.2167870096381601</v>
      </c>
    </row>
    <row r="2435" spans="1:3" x14ac:dyDescent="0.35">
      <c r="A2435">
        <v>-3.3936257277882701E-3</v>
      </c>
      <c r="B2435">
        <v>-0.62985859534818001</v>
      </c>
      <c r="C2435">
        <v>-1.2225107953037799</v>
      </c>
    </row>
    <row r="2436" spans="1:3" x14ac:dyDescent="0.35">
      <c r="A2436">
        <v>-3.39299572778827E-3</v>
      </c>
      <c r="B2436">
        <v>-0.632992520510958</v>
      </c>
      <c r="C2436">
        <v>-1.22830612318066</v>
      </c>
    </row>
    <row r="2437" spans="1:3" x14ac:dyDescent="0.35">
      <c r="A2437">
        <v>-3.3923657277882698E-3</v>
      </c>
      <c r="B2437">
        <v>-0.63577087984724601</v>
      </c>
      <c r="C2437">
        <v>-1.2359913590181999</v>
      </c>
    </row>
    <row r="2438" spans="1:3" x14ac:dyDescent="0.35">
      <c r="A2438">
        <v>-3.3917357277882801E-3</v>
      </c>
      <c r="B2438">
        <v>-0.63908357712631503</v>
      </c>
      <c r="C2438">
        <v>-1.2414495039581299</v>
      </c>
    </row>
    <row r="2439" spans="1:3" x14ac:dyDescent="0.35">
      <c r="A2439">
        <v>-3.3911057277882699E-3</v>
      </c>
      <c r="B2439">
        <v>-0.64198674719626603</v>
      </c>
      <c r="C2439">
        <v>-1.2488807971193601</v>
      </c>
    </row>
    <row r="2440" spans="1:3" x14ac:dyDescent="0.35">
      <c r="A2440">
        <v>-3.3904757277882702E-3</v>
      </c>
      <c r="B2440">
        <v>-0.64511671542951599</v>
      </c>
      <c r="C2440">
        <v>-1.2535510923634701</v>
      </c>
    </row>
    <row r="2441" spans="1:3" x14ac:dyDescent="0.35">
      <c r="A2441">
        <v>-3.38984572778828E-3</v>
      </c>
      <c r="B2441">
        <v>-0.64813971427174999</v>
      </c>
      <c r="C2441">
        <v>-1.2584139737083</v>
      </c>
    </row>
    <row r="2442" spans="1:3" x14ac:dyDescent="0.35">
      <c r="A2442">
        <v>-3.3892157277882699E-3</v>
      </c>
      <c r="B2442">
        <v>-0.65107325792454895</v>
      </c>
      <c r="C2442">
        <v>-1.26583792098965</v>
      </c>
    </row>
    <row r="2443" spans="1:3" x14ac:dyDescent="0.35">
      <c r="A2443">
        <v>-3.3885857277882701E-3</v>
      </c>
      <c r="B2443">
        <v>-0.65446991429937895</v>
      </c>
      <c r="C2443">
        <v>-1.2718187893950501</v>
      </c>
    </row>
    <row r="2444" spans="1:3" x14ac:dyDescent="0.35">
      <c r="A2444">
        <v>-3.3879557277882799E-3</v>
      </c>
      <c r="B2444">
        <v>-0.657384068084085</v>
      </c>
      <c r="C2444">
        <v>-1.27625800762736</v>
      </c>
    </row>
    <row r="2445" spans="1:3" x14ac:dyDescent="0.35">
      <c r="A2445">
        <v>-3.3873257277882798E-3</v>
      </c>
      <c r="B2445">
        <v>-0.66040100050011397</v>
      </c>
      <c r="C2445">
        <v>-1.28438357868002</v>
      </c>
    </row>
    <row r="2446" spans="1:3" x14ac:dyDescent="0.35">
      <c r="A2446">
        <v>-3.3866957277882701E-3</v>
      </c>
      <c r="B2446">
        <v>-0.66337847667537098</v>
      </c>
      <c r="C2446">
        <v>-1.2906991702983699</v>
      </c>
    </row>
    <row r="2447" spans="1:3" x14ac:dyDescent="0.35">
      <c r="A2447">
        <v>-3.3860657277882799E-3</v>
      </c>
      <c r="B2447">
        <v>-0.66623508209131799</v>
      </c>
      <c r="C2447">
        <v>-1.29510176900054</v>
      </c>
    </row>
    <row r="2448" spans="1:3" x14ac:dyDescent="0.35">
      <c r="A2448">
        <v>-3.3854357277882702E-3</v>
      </c>
      <c r="B2448">
        <v>-0.66886602324891598</v>
      </c>
      <c r="C2448">
        <v>-1.3008579510763301</v>
      </c>
    </row>
    <row r="2449" spans="1:3" x14ac:dyDescent="0.35">
      <c r="A2449">
        <v>-3.38480572778827E-3</v>
      </c>
      <c r="B2449">
        <v>-0.67199660615478296</v>
      </c>
      <c r="C2449">
        <v>-1.3074142862729401</v>
      </c>
    </row>
    <row r="2450" spans="1:3" x14ac:dyDescent="0.35">
      <c r="A2450">
        <v>-3.3841757277882798E-3</v>
      </c>
      <c r="B2450">
        <v>-0.67503296049946204</v>
      </c>
      <c r="C2450">
        <v>-1.3127026515578299</v>
      </c>
    </row>
    <row r="2451" spans="1:3" x14ac:dyDescent="0.35">
      <c r="A2451">
        <v>-3.3835457277882701E-3</v>
      </c>
      <c r="B2451">
        <v>-0.67817133636138305</v>
      </c>
      <c r="C2451">
        <v>-1.3195084929235601</v>
      </c>
    </row>
    <row r="2452" spans="1:3" x14ac:dyDescent="0.35">
      <c r="A2452">
        <v>-3.38291572778827E-3</v>
      </c>
      <c r="B2452">
        <v>-0.68117846611608002</v>
      </c>
      <c r="C2452">
        <v>-1.3268654064021901</v>
      </c>
    </row>
    <row r="2453" spans="1:3" x14ac:dyDescent="0.35">
      <c r="A2453">
        <v>-3.3822857277882798E-3</v>
      </c>
      <c r="B2453">
        <v>-0.68391772196766099</v>
      </c>
      <c r="C2453">
        <v>-1.3299802612107401</v>
      </c>
    </row>
    <row r="2454" spans="1:3" x14ac:dyDescent="0.35">
      <c r="A2454">
        <v>-3.3816557277882701E-3</v>
      </c>
      <c r="B2454">
        <v>-0.68660442986483805</v>
      </c>
      <c r="C2454">
        <v>-1.33663798285596</v>
      </c>
    </row>
    <row r="2455" spans="1:3" x14ac:dyDescent="0.35">
      <c r="A2455">
        <v>-3.3810257277882699E-3</v>
      </c>
      <c r="B2455">
        <v>-0.68965968855841198</v>
      </c>
      <c r="C2455">
        <v>-1.34231571395348</v>
      </c>
    </row>
    <row r="2456" spans="1:3" x14ac:dyDescent="0.35">
      <c r="A2456">
        <v>-3.3803957277882702E-3</v>
      </c>
      <c r="B2456">
        <v>-0.69254353081442099</v>
      </c>
      <c r="C2456">
        <v>-1.34767193861005</v>
      </c>
    </row>
    <row r="2457" spans="1:3" x14ac:dyDescent="0.35">
      <c r="A2457">
        <v>-3.37976572778828E-3</v>
      </c>
      <c r="B2457">
        <v>-0.69545911267341598</v>
      </c>
      <c r="C2457">
        <v>-1.35362183983966</v>
      </c>
    </row>
    <row r="2458" spans="1:3" x14ac:dyDescent="0.35">
      <c r="A2458">
        <v>-3.3791357277882699E-3</v>
      </c>
      <c r="B2458">
        <v>-0.69847405048456301</v>
      </c>
      <c r="C2458">
        <v>-1.35932780905418</v>
      </c>
    </row>
    <row r="2459" spans="1:3" x14ac:dyDescent="0.35">
      <c r="A2459">
        <v>-3.3785057277882702E-3</v>
      </c>
      <c r="B2459">
        <v>-0.70107184661672295</v>
      </c>
      <c r="C2459">
        <v>-1.3657631410909199</v>
      </c>
    </row>
    <row r="2460" spans="1:3" x14ac:dyDescent="0.35">
      <c r="A2460">
        <v>-3.37787572778828E-3</v>
      </c>
      <c r="B2460">
        <v>-0.70388034884609196</v>
      </c>
      <c r="C2460">
        <v>-1.3697007017965701</v>
      </c>
    </row>
    <row r="2461" spans="1:3" x14ac:dyDescent="0.35">
      <c r="A2461">
        <v>-3.3772457277882798E-3</v>
      </c>
      <c r="B2461">
        <v>-0.70664693477373997</v>
      </c>
      <c r="C2461">
        <v>-1.3763800260019099</v>
      </c>
    </row>
    <row r="2462" spans="1:3" x14ac:dyDescent="0.35">
      <c r="A2462">
        <v>-3.3766157277882701E-3</v>
      </c>
      <c r="B2462">
        <v>-0.70940022604236597</v>
      </c>
      <c r="C2462">
        <v>-1.3830995001511099</v>
      </c>
    </row>
    <row r="2463" spans="1:3" x14ac:dyDescent="0.35">
      <c r="A2463">
        <v>-3.3759857277882799E-3</v>
      </c>
      <c r="B2463">
        <v>-0.71247781384096298</v>
      </c>
      <c r="C2463">
        <v>-1.3865981807629999</v>
      </c>
    </row>
    <row r="2464" spans="1:3" x14ac:dyDescent="0.35">
      <c r="A2464">
        <v>-3.3753557277882702E-3</v>
      </c>
      <c r="B2464">
        <v>-0.71534694105989804</v>
      </c>
      <c r="C2464">
        <v>-1.3937329998424901</v>
      </c>
    </row>
    <row r="2465" spans="1:3" x14ac:dyDescent="0.35">
      <c r="A2465">
        <v>-3.37472572778827E-3</v>
      </c>
      <c r="B2465">
        <v>-0.71811552086349495</v>
      </c>
      <c r="C2465">
        <v>-1.39851243373404</v>
      </c>
    </row>
    <row r="2466" spans="1:3" x14ac:dyDescent="0.35">
      <c r="A2466">
        <v>-3.3740957277882799E-3</v>
      </c>
      <c r="B2466">
        <v>-0.72109646297459695</v>
      </c>
      <c r="C2466">
        <v>-1.4047332289235599</v>
      </c>
    </row>
    <row r="2467" spans="1:3" x14ac:dyDescent="0.35">
      <c r="A2467">
        <v>-3.3734657277882702E-3</v>
      </c>
      <c r="B2467">
        <v>-0.72364311065846698</v>
      </c>
      <c r="C2467">
        <v>-1.40893043271757</v>
      </c>
    </row>
    <row r="2468" spans="1:3" x14ac:dyDescent="0.35">
      <c r="A2468">
        <v>-3.37283572778827E-3</v>
      </c>
      <c r="B2468">
        <v>-0.72611438373631998</v>
      </c>
      <c r="C2468">
        <v>-1.4156319920109</v>
      </c>
    </row>
    <row r="2469" spans="1:3" x14ac:dyDescent="0.35">
      <c r="A2469">
        <v>-3.3722057277882798E-3</v>
      </c>
      <c r="B2469">
        <v>-0.72894646692548903</v>
      </c>
      <c r="C2469">
        <v>-1.41976273718299</v>
      </c>
    </row>
    <row r="2470" spans="1:3" x14ac:dyDescent="0.35">
      <c r="A2470">
        <v>-3.3715757277882701E-3</v>
      </c>
      <c r="B2470">
        <v>-0.73194805972632704</v>
      </c>
      <c r="C2470">
        <v>-1.4268640100947301</v>
      </c>
    </row>
    <row r="2471" spans="1:3" x14ac:dyDescent="0.35">
      <c r="A2471">
        <v>-3.3709457277882699E-3</v>
      </c>
      <c r="B2471">
        <v>-0.73472976538607504</v>
      </c>
      <c r="C2471">
        <v>-1.4321268263674001</v>
      </c>
    </row>
    <row r="2472" spans="1:3" x14ac:dyDescent="0.35">
      <c r="A2472">
        <v>-3.3703157277882698E-3</v>
      </c>
      <c r="B2472">
        <v>-0.73728009716390297</v>
      </c>
      <c r="C2472">
        <v>-1.43671014893482</v>
      </c>
    </row>
    <row r="2473" spans="1:3" x14ac:dyDescent="0.35">
      <c r="A2473">
        <v>-3.36968572778828E-3</v>
      </c>
      <c r="B2473">
        <v>-0.74025554959942896</v>
      </c>
      <c r="C2473">
        <v>-1.44155409964007</v>
      </c>
    </row>
    <row r="2474" spans="1:3" x14ac:dyDescent="0.35">
      <c r="A2474">
        <v>-3.3690557277882699E-3</v>
      </c>
      <c r="B2474">
        <v>-0.742888547128985</v>
      </c>
      <c r="C2474">
        <v>-1.4489808160759301</v>
      </c>
    </row>
    <row r="2475" spans="1:3" x14ac:dyDescent="0.35">
      <c r="A2475">
        <v>-3.3684257277882702E-3</v>
      </c>
      <c r="B2475">
        <v>-0.745240073484429</v>
      </c>
      <c r="C2475">
        <v>-1.4515760873805501</v>
      </c>
    </row>
    <row r="2476" spans="1:3" x14ac:dyDescent="0.35">
      <c r="A2476">
        <v>-3.36779572778828E-3</v>
      </c>
      <c r="B2476">
        <v>-0.74806179204249301</v>
      </c>
      <c r="C2476">
        <v>-1.45903048307426</v>
      </c>
    </row>
    <row r="2477" spans="1:3" x14ac:dyDescent="0.35">
      <c r="A2477">
        <v>-3.3671657277882798E-3</v>
      </c>
      <c r="B2477">
        <v>-0.75082493274148199</v>
      </c>
      <c r="C2477">
        <v>-1.4641593229797301</v>
      </c>
    </row>
    <row r="2478" spans="1:3" x14ac:dyDescent="0.35">
      <c r="A2478">
        <v>-3.3665357277882701E-3</v>
      </c>
      <c r="B2478">
        <v>-0.75353504033383101</v>
      </c>
      <c r="C2478">
        <v>-1.46883486471414</v>
      </c>
    </row>
    <row r="2479" spans="1:3" x14ac:dyDescent="0.35">
      <c r="A2479">
        <v>-3.3659057277882799E-3</v>
      </c>
      <c r="B2479">
        <v>-0.75579867298381298</v>
      </c>
      <c r="C2479">
        <v>-1.4734129161223399</v>
      </c>
    </row>
    <row r="2480" spans="1:3" x14ac:dyDescent="0.35">
      <c r="A2480">
        <v>-3.3652757277882698E-3</v>
      </c>
      <c r="B2480">
        <v>-0.758150667007088</v>
      </c>
      <c r="C2480">
        <v>-1.4788341546874699</v>
      </c>
    </row>
    <row r="2481" spans="1:3" x14ac:dyDescent="0.35">
      <c r="A2481">
        <v>-3.3646457277882701E-3</v>
      </c>
      <c r="B2481">
        <v>-0.76077235517363395</v>
      </c>
      <c r="C2481">
        <v>-1.48415422842911</v>
      </c>
    </row>
    <row r="2482" spans="1:3" x14ac:dyDescent="0.35">
      <c r="A2482">
        <v>-3.3640157277882799E-3</v>
      </c>
      <c r="B2482">
        <v>-0.76345878013003798</v>
      </c>
      <c r="C2482">
        <v>-1.4888582933901</v>
      </c>
    </row>
    <row r="2483" spans="1:3" x14ac:dyDescent="0.35">
      <c r="A2483">
        <v>-3.3633857277882702E-3</v>
      </c>
      <c r="B2483">
        <v>-0.76624180623913696</v>
      </c>
      <c r="C2483">
        <v>-1.49500873537649</v>
      </c>
    </row>
    <row r="2484" spans="1:3" x14ac:dyDescent="0.35">
      <c r="A2484">
        <v>-3.36275572778827E-3</v>
      </c>
      <c r="B2484">
        <v>-0.76891965855095701</v>
      </c>
      <c r="C2484">
        <v>-1.4995179267801599</v>
      </c>
    </row>
    <row r="2485" spans="1:3" x14ac:dyDescent="0.35">
      <c r="A2485">
        <v>-3.3621257277882798E-3</v>
      </c>
      <c r="B2485">
        <v>-0.77127975660237402</v>
      </c>
      <c r="C2485">
        <v>-1.5036918867645701</v>
      </c>
    </row>
    <row r="2486" spans="1:3" x14ac:dyDescent="0.35">
      <c r="A2486">
        <v>-3.3614957277882701E-3</v>
      </c>
      <c r="B2486">
        <v>-0.77355291562567496</v>
      </c>
      <c r="C2486">
        <v>-1.50996312973199</v>
      </c>
    </row>
    <row r="2487" spans="1:3" x14ac:dyDescent="0.35">
      <c r="A2487">
        <v>-3.36086572778827E-3</v>
      </c>
      <c r="B2487">
        <v>-0.77635513837075798</v>
      </c>
      <c r="C2487">
        <v>-1.5154872289206101</v>
      </c>
    </row>
    <row r="2488" spans="1:3" x14ac:dyDescent="0.35">
      <c r="A2488">
        <v>-3.3602357277882698E-3</v>
      </c>
      <c r="B2488">
        <v>-0.77887311846918394</v>
      </c>
      <c r="C2488">
        <v>-1.51853649571366</v>
      </c>
    </row>
    <row r="2489" spans="1:3" x14ac:dyDescent="0.35">
      <c r="A2489">
        <v>-3.35960572778828E-3</v>
      </c>
      <c r="B2489">
        <v>-0.78147568463547901</v>
      </c>
      <c r="C2489">
        <v>-1.52497104331621</v>
      </c>
    </row>
    <row r="2490" spans="1:3" x14ac:dyDescent="0.35">
      <c r="A2490">
        <v>-3.3589757277882699E-3</v>
      </c>
      <c r="B2490">
        <v>-0.78416063297865801</v>
      </c>
      <c r="C2490">
        <v>-1.53010491890249</v>
      </c>
    </row>
    <row r="2491" spans="1:3" x14ac:dyDescent="0.35">
      <c r="A2491">
        <v>-3.3583457277882702E-3</v>
      </c>
      <c r="B2491">
        <v>-0.78639861433981695</v>
      </c>
      <c r="C2491">
        <v>-1.5342502135927301</v>
      </c>
    </row>
    <row r="2492" spans="1:3" x14ac:dyDescent="0.35">
      <c r="A2492">
        <v>-3.35771572778828E-3</v>
      </c>
      <c r="B2492">
        <v>-0.78877055060250401</v>
      </c>
      <c r="C2492">
        <v>-1.5390427629207699</v>
      </c>
    </row>
    <row r="2493" spans="1:3" x14ac:dyDescent="0.35">
      <c r="A2493">
        <v>-3.3570857277882798E-3</v>
      </c>
      <c r="B2493">
        <v>-0.79097817384317903</v>
      </c>
      <c r="C2493">
        <v>-1.5457459868871199</v>
      </c>
    </row>
    <row r="2494" spans="1:3" x14ac:dyDescent="0.35">
      <c r="A2494">
        <v>-3.3564557277882701E-3</v>
      </c>
      <c r="B2494">
        <v>-0.79337156376505102</v>
      </c>
      <c r="C2494">
        <v>-1.5481998370427399</v>
      </c>
    </row>
    <row r="2495" spans="1:3" x14ac:dyDescent="0.35">
      <c r="A2495">
        <v>-3.3558257277882799E-3</v>
      </c>
      <c r="B2495">
        <v>-0.79588219514455705</v>
      </c>
      <c r="C2495">
        <v>-1.55407311606619</v>
      </c>
    </row>
    <row r="2496" spans="1:3" x14ac:dyDescent="0.35">
      <c r="A2496">
        <v>-3.3551957277882698E-3</v>
      </c>
      <c r="B2496">
        <v>-0.79836757096838595</v>
      </c>
      <c r="C2496">
        <v>-1.5596669732939099</v>
      </c>
    </row>
    <row r="2497" spans="1:3" x14ac:dyDescent="0.35">
      <c r="A2497">
        <v>-3.3545657277882701E-3</v>
      </c>
      <c r="B2497">
        <v>-0.80077246408948899</v>
      </c>
      <c r="C2497">
        <v>-1.5636136892499899</v>
      </c>
    </row>
    <row r="2498" spans="1:3" x14ac:dyDescent="0.35">
      <c r="A2498">
        <v>-3.3539357277882799E-3</v>
      </c>
      <c r="B2498">
        <v>-0.80299626753721898</v>
      </c>
      <c r="C2498">
        <v>-1.5678586630995299</v>
      </c>
    </row>
    <row r="2499" spans="1:3" x14ac:dyDescent="0.35">
      <c r="A2499">
        <v>-3.3533057277882702E-3</v>
      </c>
      <c r="B2499">
        <v>-0.80565773005881403</v>
      </c>
      <c r="C2499">
        <v>-1.5736123332249801</v>
      </c>
    </row>
    <row r="2500" spans="1:3" x14ac:dyDescent="0.35">
      <c r="A2500">
        <v>-3.35267572778827E-3</v>
      </c>
      <c r="B2500">
        <v>-0.80835145469093805</v>
      </c>
      <c r="C2500">
        <v>-1.57847618717295</v>
      </c>
    </row>
    <row r="2501" spans="1:3" x14ac:dyDescent="0.35">
      <c r="A2501">
        <v>-3.3520457277882798E-3</v>
      </c>
      <c r="B2501">
        <v>-0.81042303649228897</v>
      </c>
      <c r="C2501">
        <v>-1.5824709667831101</v>
      </c>
    </row>
    <row r="2502" spans="1:3" x14ac:dyDescent="0.35">
      <c r="A2502">
        <v>-3.3514157277882701E-3</v>
      </c>
      <c r="B2502">
        <v>-0.81249980353490903</v>
      </c>
      <c r="C2502">
        <v>-1.58668202294196</v>
      </c>
    </row>
    <row r="2503" spans="1:3" x14ac:dyDescent="0.35">
      <c r="A2503">
        <v>-3.35078572778827E-3</v>
      </c>
      <c r="B2503">
        <v>-0.81510435839474304</v>
      </c>
      <c r="C2503">
        <v>-1.59244434201068</v>
      </c>
    </row>
    <row r="2504" spans="1:3" x14ac:dyDescent="0.35">
      <c r="A2504">
        <v>-3.3501557277882798E-3</v>
      </c>
      <c r="B2504">
        <v>-0.81719808310870601</v>
      </c>
      <c r="C2504">
        <v>-1.59509173563727</v>
      </c>
    </row>
    <row r="2505" spans="1:3" x14ac:dyDescent="0.35">
      <c r="A2505">
        <v>-3.3495257277882701E-3</v>
      </c>
      <c r="B2505">
        <v>-0.81975683310470104</v>
      </c>
      <c r="C2505">
        <v>-1.6024234473901999</v>
      </c>
    </row>
    <row r="2506" spans="1:3" x14ac:dyDescent="0.35">
      <c r="A2506">
        <v>-3.3488957277882699E-3</v>
      </c>
      <c r="B2506">
        <v>-0.82201990254922097</v>
      </c>
      <c r="C2506">
        <v>-1.60528406429818</v>
      </c>
    </row>
    <row r="2507" spans="1:3" x14ac:dyDescent="0.35">
      <c r="A2507">
        <v>-3.3482657277882702E-3</v>
      </c>
      <c r="B2507">
        <v>-0.82439778608255998</v>
      </c>
      <c r="C2507">
        <v>-1.6099715446761</v>
      </c>
    </row>
    <row r="2508" spans="1:3" x14ac:dyDescent="0.35">
      <c r="A2508">
        <v>-3.34763572778828E-3</v>
      </c>
      <c r="B2508">
        <v>-0.82666040175390498</v>
      </c>
      <c r="C2508">
        <v>-1.6155008873496901</v>
      </c>
    </row>
    <row r="2509" spans="1:3" x14ac:dyDescent="0.35">
      <c r="A2509">
        <v>-3.3470057277882699E-3</v>
      </c>
      <c r="B2509">
        <v>-0.829112072172699</v>
      </c>
      <c r="C2509">
        <v>-1.61968275472297</v>
      </c>
    </row>
    <row r="2510" spans="1:3" x14ac:dyDescent="0.35">
      <c r="A2510">
        <v>-3.3463757277882701E-3</v>
      </c>
      <c r="B2510">
        <v>-0.83117870814228301</v>
      </c>
      <c r="C2510">
        <v>-1.6223242497086099</v>
      </c>
    </row>
    <row r="2511" spans="1:3" x14ac:dyDescent="0.35">
      <c r="A2511">
        <v>-3.34574572778828E-3</v>
      </c>
      <c r="B2511">
        <v>-0.83315563990948704</v>
      </c>
      <c r="C2511">
        <v>-1.6283186742055999</v>
      </c>
    </row>
    <row r="2512" spans="1:3" x14ac:dyDescent="0.35">
      <c r="A2512">
        <v>-3.3451157277882798E-3</v>
      </c>
      <c r="B2512">
        <v>-0.83536218977908505</v>
      </c>
      <c r="C2512">
        <v>-1.63206130784989</v>
      </c>
    </row>
    <row r="2513" spans="1:3" x14ac:dyDescent="0.35">
      <c r="A2513">
        <v>-3.3444857277882701E-3</v>
      </c>
      <c r="B2513">
        <v>-0.83762658515243404</v>
      </c>
      <c r="C2513">
        <v>-1.63616411683091</v>
      </c>
    </row>
    <row r="2514" spans="1:3" x14ac:dyDescent="0.35">
      <c r="A2514">
        <v>-3.3438557277882799E-3</v>
      </c>
      <c r="B2514">
        <v>-0.83989959638709899</v>
      </c>
      <c r="C2514">
        <v>-1.6416874970161699</v>
      </c>
    </row>
    <row r="2515" spans="1:3" x14ac:dyDescent="0.35">
      <c r="A2515">
        <v>-3.3432257277882702E-3</v>
      </c>
      <c r="B2515">
        <v>-0.84195278490385494</v>
      </c>
      <c r="C2515">
        <v>-1.64612820409696</v>
      </c>
    </row>
    <row r="2516" spans="1:3" x14ac:dyDescent="0.35">
      <c r="A2516">
        <v>-3.34259572778827E-3</v>
      </c>
      <c r="B2516">
        <v>-0.84434620533855598</v>
      </c>
      <c r="C2516">
        <v>-1.6490924561692</v>
      </c>
    </row>
    <row r="2517" spans="1:3" x14ac:dyDescent="0.35">
      <c r="A2517">
        <v>-3.3419657277882799E-3</v>
      </c>
      <c r="B2517">
        <v>-0.84627865890967002</v>
      </c>
      <c r="C2517">
        <v>-1.6537967696490301</v>
      </c>
    </row>
    <row r="2518" spans="1:3" x14ac:dyDescent="0.35">
      <c r="A2518">
        <v>-3.3413357277882702E-3</v>
      </c>
      <c r="B2518">
        <v>-0.84820702889668298</v>
      </c>
      <c r="C2518">
        <v>-1.6586535851963</v>
      </c>
    </row>
    <row r="2519" spans="1:3" x14ac:dyDescent="0.35">
      <c r="A2519">
        <v>-3.34070572778827E-3</v>
      </c>
      <c r="B2519">
        <v>-0.85052601773728997</v>
      </c>
      <c r="C2519">
        <v>-1.6623322675802601</v>
      </c>
    </row>
    <row r="2520" spans="1:3" x14ac:dyDescent="0.35">
      <c r="A2520">
        <v>-3.3400757277882798E-3</v>
      </c>
      <c r="B2520">
        <v>-0.85261875407574195</v>
      </c>
      <c r="C2520">
        <v>-1.6674002938975201</v>
      </c>
    </row>
    <row r="2521" spans="1:3" x14ac:dyDescent="0.35">
      <c r="A2521">
        <v>-3.3394457277882701E-3</v>
      </c>
      <c r="B2521">
        <v>-0.85489627841319005</v>
      </c>
      <c r="C2521">
        <v>-1.67211108257624</v>
      </c>
    </row>
    <row r="2522" spans="1:3" x14ac:dyDescent="0.35">
      <c r="A2522">
        <v>-3.3388157277882699E-3</v>
      </c>
      <c r="B2522">
        <v>-0.85701859340327702</v>
      </c>
      <c r="C2522">
        <v>-1.6743829492845701</v>
      </c>
    </row>
    <row r="2523" spans="1:3" x14ac:dyDescent="0.35">
      <c r="A2523">
        <v>-3.3381857277882702E-3</v>
      </c>
      <c r="B2523">
        <v>-0.85893570800325802</v>
      </c>
      <c r="C2523">
        <v>-1.67933708757636</v>
      </c>
    </row>
    <row r="2524" spans="1:3" x14ac:dyDescent="0.35">
      <c r="A2524">
        <v>-3.33755572778828E-3</v>
      </c>
      <c r="B2524">
        <v>-0.86114283066927599</v>
      </c>
      <c r="C2524">
        <v>-1.68484067282951</v>
      </c>
    </row>
    <row r="2525" spans="1:3" x14ac:dyDescent="0.35">
      <c r="A2525">
        <v>-3.3369257277882699E-3</v>
      </c>
      <c r="B2525">
        <v>-0.86330650648430896</v>
      </c>
      <c r="C2525">
        <v>-1.68598581730462</v>
      </c>
    </row>
    <row r="2526" spans="1:3" x14ac:dyDescent="0.35">
      <c r="A2526">
        <v>-3.3362957277882702E-3</v>
      </c>
      <c r="B2526">
        <v>-0.86494182428439803</v>
      </c>
      <c r="C2526">
        <v>-1.6907462590806299</v>
      </c>
    </row>
    <row r="2527" spans="1:3" x14ac:dyDescent="0.35">
      <c r="A2527">
        <v>-3.33566572778828E-3</v>
      </c>
      <c r="B2527">
        <v>-0.86695442247319598</v>
      </c>
      <c r="C2527">
        <v>-1.69577378407589</v>
      </c>
    </row>
    <row r="2528" spans="1:3" x14ac:dyDescent="0.35">
      <c r="A2528">
        <v>-3.3350357277882798E-3</v>
      </c>
      <c r="B2528">
        <v>-0.86946328876181</v>
      </c>
      <c r="C2528">
        <v>-1.6998419250917001</v>
      </c>
    </row>
    <row r="2529" spans="1:3" x14ac:dyDescent="0.35">
      <c r="A2529">
        <v>-3.3344057277882701E-3</v>
      </c>
      <c r="B2529">
        <v>-0.87136623872392704</v>
      </c>
      <c r="C2529">
        <v>-1.7032274934095799</v>
      </c>
    </row>
    <row r="2530" spans="1:3" x14ac:dyDescent="0.35">
      <c r="A2530">
        <v>-3.3337757277882799E-3</v>
      </c>
      <c r="B2530">
        <v>-0.87326176555106905</v>
      </c>
      <c r="C2530">
        <v>-1.70756930029156</v>
      </c>
    </row>
    <row r="2531" spans="1:3" x14ac:dyDescent="0.35">
      <c r="A2531">
        <v>-3.3331457277882698E-3</v>
      </c>
      <c r="B2531">
        <v>-0.87515809126113997</v>
      </c>
      <c r="C2531">
        <v>-1.7120800198986601</v>
      </c>
    </row>
    <row r="2532" spans="1:3" x14ac:dyDescent="0.35">
      <c r="A2532">
        <v>-3.3325157277882701E-3</v>
      </c>
      <c r="B2532">
        <v>-0.87717786855467605</v>
      </c>
      <c r="C2532">
        <v>-1.7142273223314699</v>
      </c>
    </row>
    <row r="2533" spans="1:3" x14ac:dyDescent="0.35">
      <c r="A2533">
        <v>-3.3318857277882799E-3</v>
      </c>
      <c r="B2533">
        <v>-0.87915305247074804</v>
      </c>
      <c r="C2533">
        <v>-1.7191932404474799</v>
      </c>
    </row>
    <row r="2534" spans="1:3" x14ac:dyDescent="0.35">
      <c r="A2534">
        <v>-3.3312557277882702E-3</v>
      </c>
      <c r="B2534">
        <v>-0.88116865157368496</v>
      </c>
      <c r="C2534">
        <v>-1.7243034292572901</v>
      </c>
    </row>
    <row r="2535" spans="1:3" x14ac:dyDescent="0.35">
      <c r="A2535">
        <v>-3.33062572778827E-3</v>
      </c>
      <c r="B2535">
        <v>-0.88276802031097101</v>
      </c>
      <c r="C2535">
        <v>-1.72526540210473</v>
      </c>
    </row>
    <row r="2536" spans="1:3" x14ac:dyDescent="0.35">
      <c r="A2536">
        <v>-3.3299957277882798E-3</v>
      </c>
      <c r="B2536">
        <v>-0.88474747313233304</v>
      </c>
      <c r="C2536">
        <v>-1.7321431307235899</v>
      </c>
    </row>
    <row r="2537" spans="1:3" x14ac:dyDescent="0.35">
      <c r="A2537">
        <v>-3.3293657277882701E-3</v>
      </c>
      <c r="B2537">
        <v>-0.88677914759332799</v>
      </c>
      <c r="C2537">
        <v>-1.7337553121565901</v>
      </c>
    </row>
    <row r="2538" spans="1:3" x14ac:dyDescent="0.35">
      <c r="A2538">
        <v>-3.32873572778827E-3</v>
      </c>
      <c r="B2538">
        <v>-0.88827526477915297</v>
      </c>
      <c r="C2538">
        <v>-1.73665398663374</v>
      </c>
    </row>
    <row r="2539" spans="1:3" x14ac:dyDescent="0.35">
      <c r="A2539">
        <v>-3.3281057277882698E-3</v>
      </c>
      <c r="B2539">
        <v>-0.88987105775637698</v>
      </c>
      <c r="C2539">
        <v>-1.74178045019838</v>
      </c>
    </row>
    <row r="2540" spans="1:3" x14ac:dyDescent="0.35">
      <c r="A2540">
        <v>-3.32747572778828E-3</v>
      </c>
      <c r="B2540">
        <v>-0.89213259717087001</v>
      </c>
      <c r="C2540">
        <v>-1.7458868334100499</v>
      </c>
    </row>
    <row r="2541" spans="1:3" x14ac:dyDescent="0.35">
      <c r="A2541">
        <v>-3.3268457277882699E-3</v>
      </c>
      <c r="B2541">
        <v>-0.89411705715171597</v>
      </c>
      <c r="C2541">
        <v>-1.7479278566411101</v>
      </c>
    </row>
    <row r="2542" spans="1:3" x14ac:dyDescent="0.35">
      <c r="A2542">
        <v>-3.3262157277882702E-3</v>
      </c>
      <c r="B2542">
        <v>-0.89589687204448898</v>
      </c>
      <c r="C2542">
        <v>-1.75208179920573</v>
      </c>
    </row>
    <row r="2543" spans="1:3" x14ac:dyDescent="0.35">
      <c r="A2543">
        <v>-3.32558572778828E-3</v>
      </c>
      <c r="B2543">
        <v>-0.89756209580203405</v>
      </c>
      <c r="C2543">
        <v>-1.7562087891695899</v>
      </c>
    </row>
    <row r="2544" spans="1:3" x14ac:dyDescent="0.35">
      <c r="A2544">
        <v>-3.3249557277882798E-3</v>
      </c>
      <c r="B2544">
        <v>-0.89906474829761795</v>
      </c>
      <c r="C2544">
        <v>-1.75798771801261</v>
      </c>
    </row>
    <row r="2545" spans="1:3" x14ac:dyDescent="0.35">
      <c r="A2545">
        <v>-3.3243257277882701E-3</v>
      </c>
      <c r="B2545">
        <v>-0.90063109840442301</v>
      </c>
      <c r="C2545">
        <v>-1.7622370801252401</v>
      </c>
    </row>
    <row r="2546" spans="1:3" x14ac:dyDescent="0.35">
      <c r="A2546">
        <v>-3.3236957277882799E-3</v>
      </c>
      <c r="B2546">
        <v>-0.90249611225778503</v>
      </c>
      <c r="C2546">
        <v>-1.76640864386018</v>
      </c>
    </row>
    <row r="2547" spans="1:3" x14ac:dyDescent="0.35">
      <c r="A2547">
        <v>-3.3230657277882698E-3</v>
      </c>
      <c r="B2547">
        <v>-0.90440312601297901</v>
      </c>
      <c r="C2547">
        <v>-1.7701052581972301</v>
      </c>
    </row>
    <row r="2548" spans="1:3" x14ac:dyDescent="0.35">
      <c r="A2548">
        <v>-3.3224357277882701E-3</v>
      </c>
      <c r="B2548">
        <v>-0.90618590065515703</v>
      </c>
      <c r="C2548">
        <v>-1.7728934159674199</v>
      </c>
    </row>
    <row r="2549" spans="1:3" x14ac:dyDescent="0.35">
      <c r="A2549">
        <v>-3.3218057277882799E-3</v>
      </c>
      <c r="B2549">
        <v>-0.90806870599165601</v>
      </c>
      <c r="C2549">
        <v>-1.7776103727163399</v>
      </c>
    </row>
    <row r="2550" spans="1:3" x14ac:dyDescent="0.35">
      <c r="A2550">
        <v>-3.3211757277882702E-3</v>
      </c>
      <c r="B2550">
        <v>-0.909974894849505</v>
      </c>
      <c r="C2550">
        <v>-1.7799878245057801</v>
      </c>
    </row>
    <row r="2551" spans="1:3" x14ac:dyDescent="0.35">
      <c r="A2551">
        <v>-3.32054572778827E-3</v>
      </c>
      <c r="B2551">
        <v>-0.91159944048512498</v>
      </c>
      <c r="C2551">
        <v>-1.7831393503350099</v>
      </c>
    </row>
    <row r="2552" spans="1:3" x14ac:dyDescent="0.35">
      <c r="A2552">
        <v>-3.3199157277882798E-3</v>
      </c>
      <c r="B2552">
        <v>-0.91331874070183305</v>
      </c>
      <c r="C2552">
        <v>-1.7866651320857501</v>
      </c>
    </row>
    <row r="2553" spans="1:3" x14ac:dyDescent="0.35">
      <c r="A2553">
        <v>-3.3192857277882701E-3</v>
      </c>
      <c r="B2553">
        <v>-0.91514320003731098</v>
      </c>
      <c r="C2553">
        <v>-1.7919337648789699</v>
      </c>
    </row>
    <row r="2554" spans="1:3" x14ac:dyDescent="0.35">
      <c r="A2554">
        <v>-3.31865572778827E-3</v>
      </c>
      <c r="B2554">
        <v>-0.91646566793198803</v>
      </c>
      <c r="C2554">
        <v>-1.7924821017061801</v>
      </c>
    </row>
    <row r="2555" spans="1:3" x14ac:dyDescent="0.35">
      <c r="A2555">
        <v>-3.3180257277882698E-3</v>
      </c>
      <c r="B2555">
        <v>-0.91796400827559199</v>
      </c>
      <c r="C2555">
        <v>-1.79788584930142</v>
      </c>
    </row>
    <row r="2556" spans="1:3" x14ac:dyDescent="0.35">
      <c r="A2556">
        <v>-3.3173957277882701E-3</v>
      </c>
      <c r="B2556">
        <v>-0.91972292494352204</v>
      </c>
      <c r="C2556">
        <v>-1.80040959552433</v>
      </c>
    </row>
    <row r="2557" spans="1:3" x14ac:dyDescent="0.35">
      <c r="A2557">
        <v>-3.3167657277882699E-3</v>
      </c>
      <c r="B2557">
        <v>-0.92114164612267502</v>
      </c>
      <c r="C2557">
        <v>-1.8013387499150799</v>
      </c>
    </row>
    <row r="2558" spans="1:3" x14ac:dyDescent="0.35">
      <c r="A2558">
        <v>-3.3161357277882702E-3</v>
      </c>
      <c r="B2558">
        <v>-0.92260947593642195</v>
      </c>
      <c r="C2558">
        <v>-1.80539515587316</v>
      </c>
    </row>
    <row r="2559" spans="1:3" x14ac:dyDescent="0.35">
      <c r="A2559">
        <v>-3.31550572778827E-3</v>
      </c>
      <c r="B2559">
        <v>-0.92408252201851304</v>
      </c>
      <c r="C2559">
        <v>-1.8100441131614999</v>
      </c>
    </row>
    <row r="2560" spans="1:3" x14ac:dyDescent="0.35">
      <c r="A2560">
        <v>-3.3148757277882798E-3</v>
      </c>
      <c r="B2560">
        <v>-0.92585326826035896</v>
      </c>
      <c r="C2560">
        <v>-1.8109183755985101</v>
      </c>
    </row>
    <row r="2561" spans="1:3" x14ac:dyDescent="0.35">
      <c r="A2561">
        <v>-3.3142457277882701E-3</v>
      </c>
      <c r="B2561">
        <v>-0.927217289510614</v>
      </c>
      <c r="C2561">
        <v>-1.81528836651179</v>
      </c>
    </row>
    <row r="2562" spans="1:3" x14ac:dyDescent="0.35">
      <c r="A2562">
        <v>-3.31361572778828E-3</v>
      </c>
      <c r="B2562">
        <v>-0.92907624551271395</v>
      </c>
      <c r="C2562">
        <v>-1.8193313068335</v>
      </c>
    </row>
    <row r="2563" spans="1:3" x14ac:dyDescent="0.35">
      <c r="A2563">
        <v>-3.3129857277882798E-3</v>
      </c>
      <c r="B2563">
        <v>-0.93058405107167397</v>
      </c>
      <c r="C2563">
        <v>-1.8209234904446301</v>
      </c>
    </row>
    <row r="2564" spans="1:3" x14ac:dyDescent="0.35">
      <c r="A2564">
        <v>-3.3123557277882701E-3</v>
      </c>
      <c r="B2564">
        <v>-0.93214933933053401</v>
      </c>
      <c r="C2564">
        <v>-1.82413604588922</v>
      </c>
    </row>
    <row r="2565" spans="1:3" x14ac:dyDescent="0.35">
      <c r="A2565">
        <v>-3.3117257277882799E-3</v>
      </c>
      <c r="B2565">
        <v>-0.93329321834565704</v>
      </c>
      <c r="C2565">
        <v>-1.8282077146465301</v>
      </c>
    </row>
    <row r="2566" spans="1:3" x14ac:dyDescent="0.35">
      <c r="A2566">
        <v>-3.3110957277882702E-3</v>
      </c>
      <c r="B2566">
        <v>-0.93474392677773299</v>
      </c>
      <c r="C2566">
        <v>-1.8293096254968899</v>
      </c>
    </row>
    <row r="2567" spans="1:3" x14ac:dyDescent="0.35">
      <c r="A2567">
        <v>-3.31046572778827E-3</v>
      </c>
      <c r="B2567">
        <v>-0.93606374928777303</v>
      </c>
      <c r="C2567">
        <v>-1.83328538519796</v>
      </c>
    </row>
    <row r="2568" spans="1:3" x14ac:dyDescent="0.35">
      <c r="A2568">
        <v>-3.3098357277882798E-3</v>
      </c>
      <c r="B2568">
        <v>-0.93792406397574801</v>
      </c>
      <c r="C2568">
        <v>-1.83707334598018</v>
      </c>
    </row>
    <row r="2569" spans="1:3" x14ac:dyDescent="0.35">
      <c r="A2569">
        <v>-3.3092057277882701E-3</v>
      </c>
      <c r="B2569">
        <v>-0.93934292270602504</v>
      </c>
      <c r="C2569">
        <v>-1.83845785633196</v>
      </c>
    </row>
    <row r="2570" spans="1:3" x14ac:dyDescent="0.35">
      <c r="A2570">
        <v>-3.30857572778827E-3</v>
      </c>
      <c r="B2570">
        <v>-0.94053321586050298</v>
      </c>
      <c r="C2570">
        <v>-1.84125515383631</v>
      </c>
    </row>
    <row r="2571" spans="1:3" x14ac:dyDescent="0.35">
      <c r="A2571">
        <v>-3.3079457277882798E-3</v>
      </c>
      <c r="B2571">
        <v>-0.942078905589256</v>
      </c>
      <c r="C2571">
        <v>-1.8446277937058899</v>
      </c>
    </row>
    <row r="2572" spans="1:3" x14ac:dyDescent="0.35">
      <c r="A2572">
        <v>-3.3073157277882701E-3</v>
      </c>
      <c r="B2572">
        <v>-0.94362217919273395</v>
      </c>
      <c r="C2572">
        <v>-1.84763637250692</v>
      </c>
    </row>
    <row r="2573" spans="1:3" x14ac:dyDescent="0.35">
      <c r="A2573">
        <v>-3.3066857277882699E-3</v>
      </c>
      <c r="B2573">
        <v>-0.94504554955295195</v>
      </c>
      <c r="C2573">
        <v>-1.8505363094595699</v>
      </c>
    </row>
    <row r="2574" spans="1:3" x14ac:dyDescent="0.35">
      <c r="A2574">
        <v>-3.3060557277882702E-3</v>
      </c>
      <c r="B2574">
        <v>-0.94625526450627195</v>
      </c>
      <c r="C2574">
        <v>-1.85404889430717</v>
      </c>
    </row>
    <row r="2575" spans="1:3" x14ac:dyDescent="0.35">
      <c r="A2575">
        <v>-3.30542572778827E-3</v>
      </c>
      <c r="B2575">
        <v>-0.94769216820108704</v>
      </c>
      <c r="C2575">
        <v>-1.85497049493932</v>
      </c>
    </row>
    <row r="2576" spans="1:3" x14ac:dyDescent="0.35">
      <c r="A2576">
        <v>-3.3047957277882799E-3</v>
      </c>
      <c r="B2576">
        <v>-0.94876354858224898</v>
      </c>
      <c r="C2576">
        <v>-1.85735127471258</v>
      </c>
    </row>
    <row r="2577" spans="1:3" x14ac:dyDescent="0.35">
      <c r="A2577">
        <v>-3.3041657277882702E-3</v>
      </c>
      <c r="B2577">
        <v>-0.94985599989790603</v>
      </c>
      <c r="C2577">
        <v>-1.8605056141869101</v>
      </c>
    </row>
    <row r="2578" spans="1:3" x14ac:dyDescent="0.35">
      <c r="A2578">
        <v>-3.30353572778828E-3</v>
      </c>
      <c r="B2578">
        <v>-0.95142503075507301</v>
      </c>
      <c r="C2578">
        <v>-1.8630251995662199</v>
      </c>
    </row>
    <row r="2579" spans="1:3" x14ac:dyDescent="0.35">
      <c r="A2579">
        <v>-3.3029057277882798E-3</v>
      </c>
      <c r="B2579">
        <v>-0.95280069007460899</v>
      </c>
      <c r="C2579">
        <v>-1.8651187719956299</v>
      </c>
    </row>
    <row r="2580" spans="1:3" x14ac:dyDescent="0.35">
      <c r="A2580">
        <v>-3.3022757277882701E-3</v>
      </c>
      <c r="B2580">
        <v>-0.95399576648636297</v>
      </c>
      <c r="C2580">
        <v>-1.8686737935576401</v>
      </c>
    </row>
    <row r="2581" spans="1:3" x14ac:dyDescent="0.35">
      <c r="A2581">
        <v>-3.3016457277882799E-3</v>
      </c>
      <c r="B2581">
        <v>-0.95497245147728005</v>
      </c>
      <c r="C2581">
        <v>-1.8708399403931699</v>
      </c>
    </row>
    <row r="2582" spans="1:3" x14ac:dyDescent="0.35">
      <c r="A2582">
        <v>-3.3010157277882702E-3</v>
      </c>
      <c r="B2582">
        <v>-0.95621130606495897</v>
      </c>
      <c r="C2582">
        <v>-1.87211506562449</v>
      </c>
    </row>
    <row r="2583" spans="1:3" x14ac:dyDescent="0.35">
      <c r="A2583">
        <v>-3.3003857277882701E-3</v>
      </c>
      <c r="B2583">
        <v>-0.957690881455594</v>
      </c>
      <c r="C2583">
        <v>-1.8750473792675699</v>
      </c>
    </row>
    <row r="2584" spans="1:3" x14ac:dyDescent="0.35">
      <c r="A2584">
        <v>-3.2997557277882799E-3</v>
      </c>
      <c r="B2584">
        <v>-0.95906801890863103</v>
      </c>
      <c r="C2584">
        <v>-1.87915958402358</v>
      </c>
    </row>
    <row r="2585" spans="1:3" x14ac:dyDescent="0.35">
      <c r="A2585">
        <v>-3.2991257277882702E-3</v>
      </c>
      <c r="B2585">
        <v>-0.96013758640886404</v>
      </c>
      <c r="C2585">
        <v>-1.87897161729187</v>
      </c>
    </row>
    <row r="2586" spans="1:3" x14ac:dyDescent="0.35">
      <c r="A2586">
        <v>-3.29849572778827E-3</v>
      </c>
      <c r="B2586">
        <v>-0.96119091929169798</v>
      </c>
      <c r="C2586">
        <v>-1.8820502355725699</v>
      </c>
    </row>
    <row r="2587" spans="1:3" x14ac:dyDescent="0.35">
      <c r="A2587">
        <v>-3.2978657277882798E-3</v>
      </c>
      <c r="B2587">
        <v>-0.96269805423993604</v>
      </c>
      <c r="C2587">
        <v>-1.88549336425729</v>
      </c>
    </row>
    <row r="2588" spans="1:3" x14ac:dyDescent="0.35">
      <c r="A2588">
        <v>-3.2972357277882701E-3</v>
      </c>
      <c r="B2588">
        <v>-0.96363279454318695</v>
      </c>
      <c r="C2588">
        <v>-1.88765380488146</v>
      </c>
    </row>
    <row r="2589" spans="1:3" x14ac:dyDescent="0.35">
      <c r="A2589">
        <v>-3.2966057277882699E-3</v>
      </c>
      <c r="B2589">
        <v>-0.96478105055535401</v>
      </c>
      <c r="C2589">
        <v>-1.8892149738358199</v>
      </c>
    </row>
    <row r="2590" spans="1:3" x14ac:dyDescent="0.35">
      <c r="A2590">
        <v>-3.2959757277882698E-3</v>
      </c>
      <c r="B2590">
        <v>-0.96579991926898701</v>
      </c>
      <c r="C2590">
        <v>-1.8915318087645601</v>
      </c>
    </row>
    <row r="2591" spans="1:3" x14ac:dyDescent="0.35">
      <c r="A2591">
        <v>-3.2953457277882701E-3</v>
      </c>
      <c r="B2591">
        <v>-0.96692340660517995</v>
      </c>
      <c r="C2591">
        <v>-1.89321453728446</v>
      </c>
    </row>
    <row r="2592" spans="1:3" x14ac:dyDescent="0.35">
      <c r="A2592">
        <v>-3.2947157277882799E-3</v>
      </c>
      <c r="B2592">
        <v>-0.96803337528778099</v>
      </c>
      <c r="C2592">
        <v>-1.89601886460112</v>
      </c>
    </row>
    <row r="2593" spans="1:3" x14ac:dyDescent="0.35">
      <c r="A2593">
        <v>-3.2940857277882702E-3</v>
      </c>
      <c r="B2593">
        <v>-0.96896240350357099</v>
      </c>
      <c r="C2593">
        <v>-1.8986019913721099</v>
      </c>
    </row>
    <row r="2594" spans="1:3" x14ac:dyDescent="0.35">
      <c r="A2594">
        <v>-3.29345572778828E-3</v>
      </c>
      <c r="B2594">
        <v>-0.97008213967899004</v>
      </c>
      <c r="C2594">
        <v>-1.8992498365230399</v>
      </c>
    </row>
    <row r="2595" spans="1:3" x14ac:dyDescent="0.35">
      <c r="A2595">
        <v>-3.2928257277882798E-3</v>
      </c>
      <c r="B2595">
        <v>-0.97109118766773805</v>
      </c>
      <c r="C2595">
        <v>-1.90152641376405</v>
      </c>
    </row>
    <row r="2596" spans="1:3" x14ac:dyDescent="0.35">
      <c r="A2596">
        <v>-3.2921957277882701E-3</v>
      </c>
      <c r="B2596">
        <v>-0.97231082130003899</v>
      </c>
      <c r="C2596">
        <v>-1.9055572096565401</v>
      </c>
    </row>
    <row r="2597" spans="1:3" x14ac:dyDescent="0.35">
      <c r="A2597">
        <v>-3.2915657277882799E-3</v>
      </c>
      <c r="B2597">
        <v>-0.97322606697856495</v>
      </c>
      <c r="C2597">
        <v>-1.90583956538449</v>
      </c>
    </row>
    <row r="2598" spans="1:3" x14ac:dyDescent="0.35">
      <c r="A2598">
        <v>-3.2909357277882698E-3</v>
      </c>
      <c r="B2598">
        <v>-0.97379011306340602</v>
      </c>
      <c r="C2598">
        <v>-1.9075250632726899</v>
      </c>
    </row>
    <row r="2599" spans="1:3" x14ac:dyDescent="0.35">
      <c r="A2599">
        <v>-3.2903057277882701E-3</v>
      </c>
      <c r="B2599">
        <v>-0.97469654756406299</v>
      </c>
      <c r="C2599">
        <v>-1.91025127404858</v>
      </c>
    </row>
    <row r="2600" spans="1:3" x14ac:dyDescent="0.35">
      <c r="A2600">
        <v>-3.2896757277882799E-3</v>
      </c>
      <c r="B2600">
        <v>-0.97587469913391101</v>
      </c>
      <c r="C2600">
        <v>-1.91190900451311</v>
      </c>
    </row>
    <row r="2601" spans="1:3" x14ac:dyDescent="0.35">
      <c r="A2601">
        <v>-3.2890457277882702E-3</v>
      </c>
      <c r="B2601">
        <v>-0.97667897972864504</v>
      </c>
      <c r="C2601">
        <v>-1.9133151739194501</v>
      </c>
    </row>
    <row r="2602" spans="1:3" x14ac:dyDescent="0.35">
      <c r="A2602">
        <v>-3.28841572778827E-3</v>
      </c>
      <c r="B2602">
        <v>-0.97762535861542299</v>
      </c>
      <c r="C2602">
        <v>-1.91530817930943</v>
      </c>
    </row>
    <row r="2603" spans="1:3" x14ac:dyDescent="0.35">
      <c r="A2603">
        <v>-3.2877857277882798E-3</v>
      </c>
      <c r="B2603">
        <v>-0.97868795002869902</v>
      </c>
      <c r="C2603">
        <v>-1.91800819405311</v>
      </c>
    </row>
    <row r="2604" spans="1:3" x14ac:dyDescent="0.35">
      <c r="A2604">
        <v>-3.2871557277882701E-3</v>
      </c>
      <c r="B2604">
        <v>-0.97959114732115304</v>
      </c>
      <c r="C2604">
        <v>-1.9183256188003499</v>
      </c>
    </row>
    <row r="2605" spans="1:3" x14ac:dyDescent="0.35">
      <c r="A2605">
        <v>-3.28652572778827E-3</v>
      </c>
      <c r="B2605">
        <v>-0.98068857213057803</v>
      </c>
      <c r="C2605">
        <v>-1.92143123873629</v>
      </c>
    </row>
    <row r="2606" spans="1:3" x14ac:dyDescent="0.35">
      <c r="A2606">
        <v>-3.2858957277882698E-3</v>
      </c>
      <c r="B2606">
        <v>-0.98166492983065101</v>
      </c>
      <c r="C2606">
        <v>-1.9233204062959699</v>
      </c>
    </row>
    <row r="2607" spans="1:3" x14ac:dyDescent="0.35">
      <c r="A2607">
        <v>-3.2852657277882701E-3</v>
      </c>
      <c r="B2607">
        <v>-0.98247830099422395</v>
      </c>
      <c r="C2607">
        <v>-1.9241953814622099</v>
      </c>
    </row>
    <row r="2608" spans="1:3" x14ac:dyDescent="0.35">
      <c r="A2608">
        <v>-3.2846357277882699E-3</v>
      </c>
      <c r="B2608">
        <v>-0.98318108867533804</v>
      </c>
      <c r="C2608">
        <v>-1.92614349515917</v>
      </c>
    </row>
    <row r="2609" spans="1:3" x14ac:dyDescent="0.35">
      <c r="A2609">
        <v>-3.2840057277882702E-3</v>
      </c>
      <c r="B2609">
        <v>-0.98403023113946098</v>
      </c>
      <c r="C2609">
        <v>-1.92822423581744</v>
      </c>
    </row>
    <row r="2610" spans="1:3" x14ac:dyDescent="0.35">
      <c r="A2610">
        <v>-3.28337572778827E-3</v>
      </c>
      <c r="B2610">
        <v>-0.98451091369163402</v>
      </c>
      <c r="C2610">
        <v>-1.9279488515430301</v>
      </c>
    </row>
    <row r="2611" spans="1:3" x14ac:dyDescent="0.35">
      <c r="A2611">
        <v>-3.2827457277882798E-3</v>
      </c>
      <c r="B2611">
        <v>-0.98531211871652402</v>
      </c>
      <c r="C2611">
        <v>-1.93158305209515</v>
      </c>
    </row>
    <row r="2612" spans="1:3" x14ac:dyDescent="0.35">
      <c r="A2612">
        <v>-3.2821157277882701E-3</v>
      </c>
      <c r="B2612">
        <v>-0.98639556737214296</v>
      </c>
      <c r="C2612">
        <v>-1.93263117888623</v>
      </c>
    </row>
    <row r="2613" spans="1:3" x14ac:dyDescent="0.35">
      <c r="A2613">
        <v>-3.2814857277882799E-3</v>
      </c>
      <c r="B2613">
        <v>-0.98682967951374201</v>
      </c>
      <c r="C2613">
        <v>-1.93233327744688</v>
      </c>
    </row>
    <row r="2614" spans="1:3" x14ac:dyDescent="0.35">
      <c r="A2614">
        <v>-3.2808557277882798E-3</v>
      </c>
      <c r="B2614">
        <v>-0.98778654725725601</v>
      </c>
      <c r="C2614">
        <v>-1.9359082799274201</v>
      </c>
    </row>
    <row r="2615" spans="1:3" x14ac:dyDescent="0.35">
      <c r="A2615">
        <v>-3.2802257277882701E-3</v>
      </c>
      <c r="B2615">
        <v>-0.98855560975155099</v>
      </c>
      <c r="C2615">
        <v>-1.9373819218800199</v>
      </c>
    </row>
    <row r="2616" spans="1:3" x14ac:dyDescent="0.35">
      <c r="A2616">
        <v>-3.2795957277882799E-3</v>
      </c>
      <c r="B2616">
        <v>-0.98928968693709696</v>
      </c>
      <c r="C2616">
        <v>-1.93770414919612</v>
      </c>
    </row>
    <row r="2617" spans="1:3" x14ac:dyDescent="0.35">
      <c r="A2617">
        <v>-3.2789657277882702E-3</v>
      </c>
      <c r="B2617">
        <v>-0.99017200553611195</v>
      </c>
      <c r="C2617">
        <v>-1.9395421618193101</v>
      </c>
    </row>
    <row r="2618" spans="1:3" x14ac:dyDescent="0.35">
      <c r="A2618">
        <v>-3.27833572778827E-3</v>
      </c>
      <c r="B2618">
        <v>-0.99070853473587805</v>
      </c>
      <c r="C2618">
        <v>-1.9407982463032001</v>
      </c>
    </row>
    <row r="2619" spans="1:3" x14ac:dyDescent="0.35">
      <c r="A2619">
        <v>-3.2777057277882798E-3</v>
      </c>
      <c r="B2619">
        <v>-0.99100303421894598</v>
      </c>
      <c r="C2619">
        <v>-1.94118153759566</v>
      </c>
    </row>
    <row r="2620" spans="1:3" x14ac:dyDescent="0.35">
      <c r="A2620">
        <v>-3.2770757277882701E-3</v>
      </c>
      <c r="B2620">
        <v>-0.99180283063105701</v>
      </c>
      <c r="C2620">
        <v>-1.94279617197889</v>
      </c>
    </row>
    <row r="2621" spans="1:3" x14ac:dyDescent="0.35">
      <c r="A2621">
        <v>-3.27644572778827E-3</v>
      </c>
      <c r="B2621">
        <v>-0.992378069264923</v>
      </c>
      <c r="C2621">
        <v>-1.9446266170597899</v>
      </c>
    </row>
    <row r="2622" spans="1:3" x14ac:dyDescent="0.35">
      <c r="A2622">
        <v>-3.2758157277882798E-3</v>
      </c>
      <c r="B2622">
        <v>-0.99324920226723501</v>
      </c>
      <c r="C2622">
        <v>-1.9457750364422399</v>
      </c>
    </row>
    <row r="2623" spans="1:3" x14ac:dyDescent="0.35">
      <c r="A2623">
        <v>-3.2751857277882701E-3</v>
      </c>
      <c r="B2623">
        <v>-0.99369821929796598</v>
      </c>
      <c r="C2623">
        <v>-1.9466101122317401</v>
      </c>
    </row>
    <row r="2624" spans="1:3" x14ac:dyDescent="0.35">
      <c r="A2624">
        <v>-3.2745557277882699E-3</v>
      </c>
      <c r="B2624">
        <v>-0.99439699877961296</v>
      </c>
      <c r="C2624">
        <v>-1.94765099860984</v>
      </c>
    </row>
    <row r="2625" spans="1:3" x14ac:dyDescent="0.35">
      <c r="A2625">
        <v>-3.2739257277882702E-3</v>
      </c>
      <c r="B2625">
        <v>-0.99501736075756797</v>
      </c>
      <c r="C2625">
        <v>-1.9501705825225399</v>
      </c>
    </row>
    <row r="2626" spans="1:3" x14ac:dyDescent="0.35">
      <c r="A2626">
        <v>-3.27329572778827E-3</v>
      </c>
      <c r="B2626">
        <v>-0.99543471957865304</v>
      </c>
      <c r="C2626">
        <v>-1.94863079517433</v>
      </c>
    </row>
    <row r="2627" spans="1:3" x14ac:dyDescent="0.35">
      <c r="A2627">
        <v>-3.2726657277882799E-3</v>
      </c>
      <c r="B2627">
        <v>-0.99622312313748596</v>
      </c>
      <c r="C2627">
        <v>-1.95269499467729</v>
      </c>
    </row>
    <row r="2628" spans="1:3" x14ac:dyDescent="0.35">
      <c r="A2628">
        <v>-3.2720357277882701E-3</v>
      </c>
      <c r="B2628">
        <v>-0.99679769756625303</v>
      </c>
      <c r="C2628">
        <v>-1.95304253866427</v>
      </c>
    </row>
    <row r="2629" spans="1:3" x14ac:dyDescent="0.35">
      <c r="A2629">
        <v>-3.27140572778828E-3</v>
      </c>
      <c r="B2629">
        <v>-0.99716479098875399</v>
      </c>
      <c r="C2629">
        <v>-1.9524950679491699</v>
      </c>
    </row>
    <row r="2630" spans="1:3" x14ac:dyDescent="0.35">
      <c r="A2630">
        <v>-3.2707757277882798E-3</v>
      </c>
      <c r="B2630">
        <v>-0.99749206125016099</v>
      </c>
      <c r="C2630">
        <v>-1.95394974517959</v>
      </c>
    </row>
    <row r="2631" spans="1:3" x14ac:dyDescent="0.35">
      <c r="A2631">
        <v>-3.2701457277882701E-3</v>
      </c>
      <c r="B2631">
        <v>-0.99799821372917097</v>
      </c>
      <c r="C2631">
        <v>-1.95612547097755</v>
      </c>
    </row>
    <row r="2632" spans="1:3" x14ac:dyDescent="0.35">
      <c r="A2632">
        <v>-3.2695157277882799E-3</v>
      </c>
      <c r="B2632">
        <v>-0.99863749383584499</v>
      </c>
      <c r="C2632">
        <v>-1.95569822027825</v>
      </c>
    </row>
    <row r="2633" spans="1:3" x14ac:dyDescent="0.35">
      <c r="A2633">
        <v>-3.2688857277882702E-3</v>
      </c>
      <c r="B2633">
        <v>-0.99913646114399801</v>
      </c>
      <c r="C2633">
        <v>-1.9565267257876</v>
      </c>
    </row>
    <row r="2634" spans="1:3" x14ac:dyDescent="0.35">
      <c r="A2634">
        <v>-3.26825572778827E-3</v>
      </c>
      <c r="B2634">
        <v>-0.999667662556184</v>
      </c>
      <c r="C2634">
        <v>-1.9590902797363501</v>
      </c>
    </row>
    <row r="2635" spans="1:3" x14ac:dyDescent="0.35">
      <c r="A2635">
        <v>-3.2676257277882799E-3</v>
      </c>
      <c r="B2635">
        <v>-0.99993442557564205</v>
      </c>
      <c r="C2635">
        <v>-1.9585169840918799</v>
      </c>
    </row>
    <row r="2636" spans="1:3" x14ac:dyDescent="0.35">
      <c r="A2636">
        <v>-3.2669957277882702E-3</v>
      </c>
      <c r="B2636">
        <v>-1.0004215796584399</v>
      </c>
      <c r="C2636">
        <v>-1.9599422773678099</v>
      </c>
    </row>
    <row r="2637" spans="1:3" x14ac:dyDescent="0.35">
      <c r="A2637">
        <v>-3.26636572778827E-3</v>
      </c>
      <c r="B2637">
        <v>-1.0007814018760399</v>
      </c>
      <c r="C2637">
        <v>-1.9612019163054499</v>
      </c>
    </row>
    <row r="2638" spans="1:3" x14ac:dyDescent="0.35">
      <c r="A2638">
        <v>-3.2657357277882798E-3</v>
      </c>
      <c r="B2638">
        <v>-1.0011406428296199</v>
      </c>
      <c r="C2638">
        <v>-1.9608472732820199</v>
      </c>
    </row>
    <row r="2639" spans="1:3" x14ac:dyDescent="0.35">
      <c r="A2639">
        <v>-3.2651057277882701E-3</v>
      </c>
      <c r="B2639">
        <v>-1.0016337729210001</v>
      </c>
      <c r="C2639">
        <v>-1.96100543085081</v>
      </c>
    </row>
    <row r="2640" spans="1:3" x14ac:dyDescent="0.35">
      <c r="A2640">
        <v>-3.2644757277882699E-3</v>
      </c>
      <c r="B2640">
        <v>-1.00196950388337</v>
      </c>
      <c r="C2640">
        <v>-1.9629558663082101</v>
      </c>
    </row>
    <row r="2641" spans="1:3" x14ac:dyDescent="0.35">
      <c r="A2641">
        <v>-3.2638457277882702E-3</v>
      </c>
      <c r="B2641">
        <v>-1.0022764769475301</v>
      </c>
      <c r="C2641">
        <v>-1.96304627837166</v>
      </c>
    </row>
    <row r="2642" spans="1:3" x14ac:dyDescent="0.35">
      <c r="A2642">
        <v>-3.2632157277882701E-3</v>
      </c>
      <c r="B2642">
        <v>-1.0026110928523599</v>
      </c>
      <c r="C2642">
        <v>-1.9634839301421201</v>
      </c>
    </row>
    <row r="2643" spans="1:3" x14ac:dyDescent="0.35">
      <c r="A2643">
        <v>-3.2625857277882799E-3</v>
      </c>
      <c r="B2643">
        <v>-1.00294364918242</v>
      </c>
      <c r="C2643">
        <v>-1.96425397988251</v>
      </c>
    </row>
    <row r="2644" spans="1:3" x14ac:dyDescent="0.35">
      <c r="A2644">
        <v>-3.2619557277882702E-3</v>
      </c>
      <c r="B2644">
        <v>-1.0031375817736601</v>
      </c>
      <c r="C2644">
        <v>-1.96561612137626</v>
      </c>
    </row>
    <row r="2645" spans="1:3" x14ac:dyDescent="0.35">
      <c r="A2645">
        <v>-3.26132572778828E-3</v>
      </c>
      <c r="B2645">
        <v>-1.0033129550184301</v>
      </c>
      <c r="C2645">
        <v>-1.96447812276981</v>
      </c>
    </row>
    <row r="2646" spans="1:3" x14ac:dyDescent="0.35">
      <c r="A2646">
        <v>-3.2606957277882798E-3</v>
      </c>
      <c r="B2646">
        <v>-1.0038024582620499</v>
      </c>
      <c r="C2646">
        <v>-1.96709216957368</v>
      </c>
    </row>
    <row r="2647" spans="1:3" x14ac:dyDescent="0.35">
      <c r="A2647">
        <v>-3.2600657277882701E-3</v>
      </c>
      <c r="B2647">
        <v>-1.0035444666811399</v>
      </c>
      <c r="C2647">
        <v>-1.96533708401463</v>
      </c>
    </row>
    <row r="2648" spans="1:3" x14ac:dyDescent="0.35">
      <c r="A2648">
        <v>-3.2594357277882799E-3</v>
      </c>
      <c r="B2648">
        <v>-1.00395502317837</v>
      </c>
      <c r="C2648">
        <v>-1.9667094765450299</v>
      </c>
    </row>
    <row r="2649" spans="1:3" x14ac:dyDescent="0.35">
      <c r="A2649">
        <v>-3.2588057277882698E-3</v>
      </c>
      <c r="B2649">
        <v>-1.00442419907138</v>
      </c>
      <c r="C2649">
        <v>-1.9670405140697</v>
      </c>
    </row>
    <row r="2650" spans="1:3" x14ac:dyDescent="0.35">
      <c r="A2650">
        <v>-3.2581757277882701E-3</v>
      </c>
      <c r="B2650">
        <v>-1.0042083678274301</v>
      </c>
      <c r="C2650">
        <v>-1.9678884026563499</v>
      </c>
    </row>
    <row r="2651" spans="1:3" x14ac:dyDescent="0.35">
      <c r="A2651">
        <v>-3.2575457277882799E-3</v>
      </c>
      <c r="B2651">
        <v>-1.00472717249604</v>
      </c>
      <c r="C2651">
        <v>-1.9670439218770499</v>
      </c>
    </row>
    <row r="2652" spans="1:3" x14ac:dyDescent="0.35">
      <c r="A2652">
        <v>-3.2569157277882702E-3</v>
      </c>
      <c r="B2652">
        <v>-1.0049475267307999</v>
      </c>
      <c r="C2652">
        <v>-1.96868524095308</v>
      </c>
    </row>
    <row r="2653" spans="1:3" x14ac:dyDescent="0.35">
      <c r="A2653">
        <v>-3.25628572778827E-3</v>
      </c>
      <c r="B2653">
        <v>-1.005051519919</v>
      </c>
      <c r="C2653">
        <v>-1.96888423401291</v>
      </c>
    </row>
    <row r="2654" spans="1:3" x14ac:dyDescent="0.35">
      <c r="A2654">
        <v>-3.2556557277882798E-3</v>
      </c>
      <c r="B2654">
        <v>-1.0048932149711201</v>
      </c>
      <c r="C2654">
        <v>-1.9682141129325399</v>
      </c>
    </row>
    <row r="2655" spans="1:3" x14ac:dyDescent="0.35">
      <c r="A2655">
        <v>-3.2550257277882701E-3</v>
      </c>
      <c r="B2655">
        <v>-1.0050409840960199</v>
      </c>
      <c r="C2655">
        <v>-1.9687776805967601</v>
      </c>
    </row>
    <row r="2656" spans="1:3" x14ac:dyDescent="0.35">
      <c r="A2656">
        <v>-3.25439572778827E-3</v>
      </c>
      <c r="B2656">
        <v>-1.00534365345333</v>
      </c>
      <c r="C2656">
        <v>-1.9701338418312999</v>
      </c>
    </row>
    <row r="2657" spans="1:3" x14ac:dyDescent="0.35">
      <c r="A2657">
        <v>-3.2537657277882698E-3</v>
      </c>
      <c r="B2657">
        <v>-1.0053418600488899</v>
      </c>
      <c r="C2657">
        <v>-1.96833390171934</v>
      </c>
    </row>
    <row r="2658" spans="1:3" x14ac:dyDescent="0.35">
      <c r="A2658">
        <v>-3.2531357277882701E-3</v>
      </c>
      <c r="B2658">
        <v>-1.00557382487816</v>
      </c>
      <c r="C2658">
        <v>-1.96991866742001</v>
      </c>
    </row>
    <row r="2659" spans="1:3" x14ac:dyDescent="0.35">
      <c r="A2659">
        <v>-3.2525057277882799E-3</v>
      </c>
      <c r="B2659">
        <v>-1.0053182587538601</v>
      </c>
      <c r="C2659">
        <v>-1.97004000647406</v>
      </c>
    </row>
    <row r="2660" spans="1:3" x14ac:dyDescent="0.35">
      <c r="A2660">
        <v>-3.2518757277882702E-3</v>
      </c>
      <c r="B2660">
        <v>-1.00530590332231</v>
      </c>
      <c r="C2660">
        <v>-1.9685211679966199</v>
      </c>
    </row>
    <row r="2661" spans="1:3" x14ac:dyDescent="0.35">
      <c r="A2661">
        <v>-3.25124572778828E-3</v>
      </c>
      <c r="B2661">
        <v>-1.00546823470296</v>
      </c>
      <c r="C2661">
        <v>-1.9692213760537201</v>
      </c>
    </row>
    <row r="2662" spans="1:3" x14ac:dyDescent="0.35">
      <c r="A2662">
        <v>-3.2506157277882798E-3</v>
      </c>
      <c r="B2662">
        <v>-1.00531480066653</v>
      </c>
      <c r="C2662">
        <v>-1.96869317546186</v>
      </c>
    </row>
    <row r="2663" spans="1:3" x14ac:dyDescent="0.35">
      <c r="A2663">
        <v>-3.2499857277882701E-3</v>
      </c>
      <c r="B2663">
        <v>-1.005410414954</v>
      </c>
      <c r="C2663">
        <v>-1.9692599688919401</v>
      </c>
    </row>
    <row r="2664" spans="1:3" x14ac:dyDescent="0.35">
      <c r="A2664">
        <v>-3.2493557277882799E-3</v>
      </c>
      <c r="B2664">
        <v>-1.00542172003328</v>
      </c>
      <c r="C2664">
        <v>-1.9686679082084</v>
      </c>
    </row>
    <row r="2665" spans="1:3" x14ac:dyDescent="0.35">
      <c r="A2665">
        <v>-3.2487257277882698E-3</v>
      </c>
      <c r="B2665">
        <v>-1.00539270918787</v>
      </c>
      <c r="C2665">
        <v>-1.9701477007486801</v>
      </c>
    </row>
    <row r="2666" spans="1:3" x14ac:dyDescent="0.35">
      <c r="A2666">
        <v>-3.2480957277882701E-3</v>
      </c>
      <c r="B2666">
        <v>-1.0051402864740999</v>
      </c>
      <c r="C2666">
        <v>-1.9679849326716099</v>
      </c>
    </row>
    <row r="2667" spans="1:3" x14ac:dyDescent="0.35">
      <c r="A2667">
        <v>-3.2474657277882799E-3</v>
      </c>
      <c r="B2667">
        <v>-1.0052847500308799</v>
      </c>
      <c r="C2667">
        <v>-1.9688361640001899</v>
      </c>
    </row>
    <row r="2668" spans="1:3" x14ac:dyDescent="0.35">
      <c r="A2668">
        <v>-3.2468357277882702E-3</v>
      </c>
      <c r="B2668">
        <v>-1.00495574678408</v>
      </c>
      <c r="C2668">
        <v>-1.96899063060586</v>
      </c>
    </row>
    <row r="2669" spans="1:3" x14ac:dyDescent="0.35">
      <c r="A2669">
        <v>-3.24620572778827E-3</v>
      </c>
      <c r="B2669">
        <v>-1.00473286532919</v>
      </c>
      <c r="C2669">
        <v>-1.96778160163364</v>
      </c>
    </row>
    <row r="2670" spans="1:3" x14ac:dyDescent="0.35">
      <c r="A2670">
        <v>-3.2455757277882798E-3</v>
      </c>
      <c r="B2670">
        <v>-1.0047312463394</v>
      </c>
      <c r="C2670">
        <v>-1.9671392908219301</v>
      </c>
    </row>
    <row r="2671" spans="1:3" x14ac:dyDescent="0.35">
      <c r="A2671">
        <v>-3.2449457277882701E-3</v>
      </c>
      <c r="B2671">
        <v>-1.0046551081862201</v>
      </c>
      <c r="C2671">
        <v>-1.9682779767181</v>
      </c>
    </row>
    <row r="2672" spans="1:3" x14ac:dyDescent="0.35">
      <c r="A2672">
        <v>-3.24431572778827E-3</v>
      </c>
      <c r="B2672">
        <v>-1.00448499025264</v>
      </c>
      <c r="C2672">
        <v>-1.9678360504614201</v>
      </c>
    </row>
    <row r="2673" spans="1:3" x14ac:dyDescent="0.35">
      <c r="A2673">
        <v>-3.2436857277882798E-3</v>
      </c>
      <c r="B2673">
        <v>-1.0041252250166199</v>
      </c>
      <c r="C2673">
        <v>-1.9660185843051501</v>
      </c>
    </row>
    <row r="2674" spans="1:3" x14ac:dyDescent="0.35">
      <c r="A2674">
        <v>-3.2430557277882701E-3</v>
      </c>
      <c r="B2674">
        <v>-1.0038010539804201</v>
      </c>
      <c r="C2674">
        <v>-1.9664190366367</v>
      </c>
    </row>
    <row r="2675" spans="1:3" x14ac:dyDescent="0.35">
      <c r="A2675">
        <v>-3.2424257277882699E-3</v>
      </c>
      <c r="B2675">
        <v>-1.0039564136427199</v>
      </c>
      <c r="C2675">
        <v>-1.96726590168399</v>
      </c>
    </row>
    <row r="2676" spans="1:3" x14ac:dyDescent="0.35">
      <c r="A2676">
        <v>-3.2417957277882702E-3</v>
      </c>
      <c r="B2676">
        <v>-1.00372014722102</v>
      </c>
      <c r="C2676">
        <v>-1.9646929983077099</v>
      </c>
    </row>
    <row r="2677" spans="1:3" x14ac:dyDescent="0.35">
      <c r="A2677">
        <v>-3.24116572778827E-3</v>
      </c>
      <c r="B2677">
        <v>-1.00355821888531</v>
      </c>
      <c r="C2677">
        <v>-1.9657756986414701</v>
      </c>
    </row>
    <row r="2678" spans="1:3" x14ac:dyDescent="0.35">
      <c r="A2678">
        <v>-3.2405357277882798E-3</v>
      </c>
      <c r="B2678">
        <v>-1.0032689393202401</v>
      </c>
      <c r="C2678">
        <v>-1.9641628861149001</v>
      </c>
    </row>
    <row r="2679" spans="1:3" x14ac:dyDescent="0.35">
      <c r="A2679">
        <v>-3.2399057277882701E-3</v>
      </c>
      <c r="B2679">
        <v>-1.0028983959509901</v>
      </c>
      <c r="C2679">
        <v>-1.9631245649252</v>
      </c>
    </row>
    <row r="2680" spans="1:3" x14ac:dyDescent="0.35">
      <c r="A2680">
        <v>-3.23927572778828E-3</v>
      </c>
      <c r="B2680">
        <v>-1.0029385533177999</v>
      </c>
      <c r="C2680">
        <v>-1.96453569973424</v>
      </c>
    </row>
    <row r="2681" spans="1:3" x14ac:dyDescent="0.35">
      <c r="A2681">
        <v>-3.2386457277882798E-3</v>
      </c>
      <c r="B2681">
        <v>-1.00254320944667</v>
      </c>
      <c r="C2681">
        <v>-1.9631243196006001</v>
      </c>
    </row>
    <row r="2682" spans="1:3" x14ac:dyDescent="0.35">
      <c r="A2682">
        <v>-3.2380157277882701E-3</v>
      </c>
      <c r="B2682">
        <v>-1.0023191974419099</v>
      </c>
      <c r="C2682">
        <v>-1.9615405687390399</v>
      </c>
    </row>
    <row r="2683" spans="1:3" x14ac:dyDescent="0.35">
      <c r="A2683">
        <v>-3.2373857277882799E-3</v>
      </c>
      <c r="B2683">
        <v>-1.0021136832412201</v>
      </c>
      <c r="C2683">
        <v>-1.9626444937587999</v>
      </c>
    </row>
    <row r="2684" spans="1:3" x14ac:dyDescent="0.35">
      <c r="A2684">
        <v>-3.2367557277882702E-3</v>
      </c>
      <c r="B2684">
        <v>-1.00153141357085</v>
      </c>
      <c r="C2684">
        <v>-1.96082354345176</v>
      </c>
    </row>
    <row r="2685" spans="1:3" x14ac:dyDescent="0.35">
      <c r="A2685">
        <v>-3.23612572778827E-3</v>
      </c>
      <c r="B2685">
        <v>-1.0009056347456999</v>
      </c>
      <c r="C2685">
        <v>-1.9595117103330799</v>
      </c>
    </row>
    <row r="2686" spans="1:3" x14ac:dyDescent="0.35">
      <c r="A2686">
        <v>-3.2354957277882799E-3</v>
      </c>
      <c r="B2686">
        <v>-1.0008944303540099</v>
      </c>
      <c r="C2686">
        <v>-1.9594566228524599</v>
      </c>
    </row>
    <row r="2687" spans="1:3" x14ac:dyDescent="0.35">
      <c r="A2687">
        <v>-3.2348657277882702E-3</v>
      </c>
      <c r="B2687">
        <v>-1.0004345704373401</v>
      </c>
      <c r="C2687">
        <v>-1.9593790431442999</v>
      </c>
    </row>
    <row r="2688" spans="1:3" x14ac:dyDescent="0.35">
      <c r="A2688">
        <v>-3.23423572778827E-3</v>
      </c>
      <c r="B2688">
        <v>-1.0001222948511199</v>
      </c>
      <c r="C2688">
        <v>-1.95766709537553</v>
      </c>
    </row>
    <row r="2689" spans="1:3" x14ac:dyDescent="0.35">
      <c r="A2689">
        <v>-3.2336057277882798E-3</v>
      </c>
      <c r="B2689">
        <v>-0.99930337801645697</v>
      </c>
      <c r="C2689">
        <v>-1.9555345847130501</v>
      </c>
    </row>
    <row r="2690" spans="1:3" x14ac:dyDescent="0.35">
      <c r="A2690">
        <v>-3.2329757277882701E-3</v>
      </c>
      <c r="B2690">
        <v>-0.99876850964772301</v>
      </c>
      <c r="C2690">
        <v>-1.9560563745002899</v>
      </c>
    </row>
    <row r="2691" spans="1:3" x14ac:dyDescent="0.35">
      <c r="A2691">
        <v>-3.2323457277882699E-3</v>
      </c>
      <c r="B2691">
        <v>-0.99857733817667604</v>
      </c>
      <c r="C2691">
        <v>-1.9553479840046999</v>
      </c>
    </row>
    <row r="2692" spans="1:3" x14ac:dyDescent="0.35">
      <c r="A2692">
        <v>-3.2317157277882702E-3</v>
      </c>
      <c r="B2692">
        <v>-0.99793207369616999</v>
      </c>
      <c r="C2692">
        <v>-1.9532896945038201</v>
      </c>
    </row>
    <row r="2693" spans="1:3" x14ac:dyDescent="0.35">
      <c r="A2693">
        <v>-3.23108572778827E-3</v>
      </c>
      <c r="B2693">
        <v>-0.99732910388844898</v>
      </c>
      <c r="C2693">
        <v>-1.9521893119190299</v>
      </c>
    </row>
    <row r="2694" spans="1:3" x14ac:dyDescent="0.35">
      <c r="A2694">
        <v>-3.2304557277882799E-3</v>
      </c>
      <c r="B2694">
        <v>-0.99716971724917303</v>
      </c>
      <c r="C2694">
        <v>-1.95358952465378</v>
      </c>
    </row>
    <row r="2695" spans="1:3" x14ac:dyDescent="0.35">
      <c r="A2695">
        <v>-3.2298257277882702E-3</v>
      </c>
      <c r="B2695">
        <v>-0.99674181584251198</v>
      </c>
      <c r="C2695">
        <v>-1.9504803495829801</v>
      </c>
    </row>
    <row r="2696" spans="1:3" x14ac:dyDescent="0.35">
      <c r="A2696">
        <v>-3.22919572778828E-3</v>
      </c>
      <c r="B2696">
        <v>-0.99603221365788297</v>
      </c>
      <c r="C2696">
        <v>-1.94893910717557</v>
      </c>
    </row>
    <row r="2697" spans="1:3" x14ac:dyDescent="0.35">
      <c r="A2697">
        <v>-3.2285657277882798E-3</v>
      </c>
      <c r="B2697">
        <v>-0.99546849257972903</v>
      </c>
      <c r="C2697">
        <v>-1.9494164549234201</v>
      </c>
    </row>
    <row r="2698" spans="1:3" x14ac:dyDescent="0.35">
      <c r="A2698">
        <v>-3.2279357277882701E-3</v>
      </c>
      <c r="B2698">
        <v>-0.99470379221174898</v>
      </c>
      <c r="C2698">
        <v>-1.94694122337542</v>
      </c>
    </row>
    <row r="2699" spans="1:3" x14ac:dyDescent="0.35">
      <c r="A2699">
        <v>-3.2273057277882799E-3</v>
      </c>
      <c r="B2699">
        <v>-0.99444004562371402</v>
      </c>
      <c r="C2699">
        <v>-1.94703882780163</v>
      </c>
    </row>
    <row r="2700" spans="1:3" x14ac:dyDescent="0.35">
      <c r="A2700">
        <v>-3.2266757277882698E-3</v>
      </c>
      <c r="B2700">
        <v>-0.993794931710276</v>
      </c>
      <c r="C2700">
        <v>-1.9455983239130401</v>
      </c>
    </row>
    <row r="2701" spans="1:3" x14ac:dyDescent="0.35">
      <c r="A2701">
        <v>-3.2260457277882701E-3</v>
      </c>
      <c r="B2701">
        <v>-0.99312106833126901</v>
      </c>
      <c r="C2701">
        <v>-1.94312762022484</v>
      </c>
    </row>
    <row r="2702" spans="1:3" x14ac:dyDescent="0.35">
      <c r="A2702">
        <v>-3.2254157277882799E-3</v>
      </c>
      <c r="B2702">
        <v>-0.99230555854365798</v>
      </c>
      <c r="C2702">
        <v>-1.9430199885870301</v>
      </c>
    </row>
    <row r="2703" spans="1:3" x14ac:dyDescent="0.35">
      <c r="A2703">
        <v>-3.2247857277882702E-3</v>
      </c>
      <c r="B2703">
        <v>-0.99159589140661897</v>
      </c>
      <c r="C2703">
        <v>-1.9413316308206301</v>
      </c>
    </row>
    <row r="2704" spans="1:3" x14ac:dyDescent="0.35">
      <c r="A2704">
        <v>-3.22415572778827E-3</v>
      </c>
      <c r="B2704">
        <v>-0.99104508870087205</v>
      </c>
      <c r="C2704">
        <v>-1.93883477554605</v>
      </c>
    </row>
    <row r="2705" spans="1:3" x14ac:dyDescent="0.35">
      <c r="A2705">
        <v>-3.2235257277882798E-3</v>
      </c>
      <c r="B2705">
        <v>-0.99022064730669901</v>
      </c>
      <c r="C2705">
        <v>-1.9390948588743699</v>
      </c>
    </row>
    <row r="2706" spans="1:3" x14ac:dyDescent="0.35">
      <c r="A2706">
        <v>-3.2228957277882701E-3</v>
      </c>
      <c r="B2706">
        <v>-0.98983906962925405</v>
      </c>
      <c r="C2706">
        <v>-1.93914733530884</v>
      </c>
    </row>
    <row r="2707" spans="1:3" x14ac:dyDescent="0.35">
      <c r="A2707">
        <v>-3.22226572778827E-3</v>
      </c>
      <c r="B2707">
        <v>-0.988787681694003</v>
      </c>
      <c r="C2707">
        <v>-1.93490694921409</v>
      </c>
    </row>
    <row r="2708" spans="1:3" x14ac:dyDescent="0.35">
      <c r="A2708">
        <v>-3.2216357277882698E-3</v>
      </c>
      <c r="B2708">
        <v>-0.988260063263804</v>
      </c>
      <c r="C2708">
        <v>-1.9343271001182201</v>
      </c>
    </row>
    <row r="2709" spans="1:3" x14ac:dyDescent="0.35">
      <c r="A2709">
        <v>-3.2210057277882701E-3</v>
      </c>
      <c r="B2709">
        <v>-0.98776690712805104</v>
      </c>
      <c r="C2709">
        <v>-1.93370637422751</v>
      </c>
    </row>
    <row r="2710" spans="1:3" x14ac:dyDescent="0.35">
      <c r="A2710">
        <v>-3.2203757277882799E-3</v>
      </c>
      <c r="B2710">
        <v>-0.98687916156664901</v>
      </c>
      <c r="C2710">
        <v>-1.93125822332553</v>
      </c>
    </row>
    <row r="2711" spans="1:3" x14ac:dyDescent="0.35">
      <c r="A2711">
        <v>-3.2197457277882702E-3</v>
      </c>
      <c r="B2711">
        <v>-0.98585483598940404</v>
      </c>
      <c r="C2711">
        <v>-1.92946120725734</v>
      </c>
    </row>
    <row r="2712" spans="1:3" x14ac:dyDescent="0.35">
      <c r="A2712">
        <v>-3.21911572778828E-3</v>
      </c>
      <c r="B2712">
        <v>-0.985057241031849</v>
      </c>
      <c r="C2712">
        <v>-1.92850552666246</v>
      </c>
    </row>
    <row r="2713" spans="1:3" x14ac:dyDescent="0.35">
      <c r="A2713">
        <v>-3.2184857277882798E-3</v>
      </c>
      <c r="B2713">
        <v>-0.984440057750258</v>
      </c>
      <c r="C2713">
        <v>-1.92648825631733</v>
      </c>
    </row>
    <row r="2714" spans="1:3" x14ac:dyDescent="0.35">
      <c r="A2714">
        <v>-3.2178557277882701E-3</v>
      </c>
      <c r="B2714">
        <v>-0.98374002478871503</v>
      </c>
      <c r="C2714">
        <v>-1.9243733030921299</v>
      </c>
    </row>
    <row r="2715" spans="1:3" x14ac:dyDescent="0.35">
      <c r="A2715">
        <v>-3.2172257277882799E-3</v>
      </c>
      <c r="B2715">
        <v>-0.98289698868233799</v>
      </c>
      <c r="C2715">
        <v>-1.9231089855044901</v>
      </c>
    </row>
    <row r="2716" spans="1:3" x14ac:dyDescent="0.35">
      <c r="A2716">
        <v>-3.2165957277882698E-3</v>
      </c>
      <c r="B2716">
        <v>-0.98184743079787895</v>
      </c>
      <c r="C2716">
        <v>-1.92302579525538</v>
      </c>
    </row>
    <row r="2717" spans="1:3" x14ac:dyDescent="0.35">
      <c r="A2717">
        <v>-3.2159657277882701E-3</v>
      </c>
      <c r="B2717">
        <v>-0.981048664120729</v>
      </c>
      <c r="C2717">
        <v>-1.91896047430296</v>
      </c>
    </row>
    <row r="2718" spans="1:3" x14ac:dyDescent="0.35">
      <c r="A2718">
        <v>-3.2153357277882799E-3</v>
      </c>
      <c r="B2718">
        <v>-0.98051746342998702</v>
      </c>
      <c r="C2718">
        <v>-1.91956799207967</v>
      </c>
    </row>
    <row r="2719" spans="1:3" x14ac:dyDescent="0.35">
      <c r="A2719">
        <v>-3.2147057277882702E-3</v>
      </c>
      <c r="B2719">
        <v>-0.97958987094977001</v>
      </c>
      <c r="C2719">
        <v>-1.9166010885598099</v>
      </c>
    </row>
    <row r="2720" spans="1:3" x14ac:dyDescent="0.35">
      <c r="A2720">
        <v>-3.21407572778827E-3</v>
      </c>
      <c r="B2720">
        <v>-0.97862779717792003</v>
      </c>
      <c r="C2720">
        <v>-1.9134474770153</v>
      </c>
    </row>
    <row r="2721" spans="1:3" x14ac:dyDescent="0.35">
      <c r="A2721">
        <v>-3.2134457277882798E-3</v>
      </c>
      <c r="B2721">
        <v>-0.97731653259151696</v>
      </c>
      <c r="C2721">
        <v>-1.9127936004203601</v>
      </c>
    </row>
    <row r="2722" spans="1:3" x14ac:dyDescent="0.35">
      <c r="A2722">
        <v>-3.2128157277882701E-3</v>
      </c>
      <c r="B2722">
        <v>-0.97665092628908901</v>
      </c>
      <c r="C2722">
        <v>-1.9115704920490999</v>
      </c>
    </row>
    <row r="2723" spans="1:3" x14ac:dyDescent="0.35">
      <c r="A2723">
        <v>-3.21218572778827E-3</v>
      </c>
      <c r="B2723">
        <v>-0.97547135806323504</v>
      </c>
      <c r="C2723">
        <v>-1.9074898581417601</v>
      </c>
    </row>
    <row r="2724" spans="1:3" x14ac:dyDescent="0.35">
      <c r="A2724">
        <v>-3.2115557277882698E-3</v>
      </c>
      <c r="B2724">
        <v>-0.97460796675452599</v>
      </c>
      <c r="C2724">
        <v>-1.90709547863509</v>
      </c>
    </row>
    <row r="2725" spans="1:3" x14ac:dyDescent="0.35">
      <c r="A2725">
        <v>-3.2109257277882701E-3</v>
      </c>
      <c r="B2725">
        <v>-0.97343921936438904</v>
      </c>
      <c r="C2725">
        <v>-1.90523515863976</v>
      </c>
    </row>
    <row r="2726" spans="1:3" x14ac:dyDescent="0.35">
      <c r="A2726">
        <v>-3.2102957277882699E-3</v>
      </c>
      <c r="B2726">
        <v>-0.97255815118974198</v>
      </c>
      <c r="C2726">
        <v>-1.90176338742071</v>
      </c>
    </row>
    <row r="2727" spans="1:3" x14ac:dyDescent="0.35">
      <c r="A2727">
        <v>-3.2096657277882702E-3</v>
      </c>
      <c r="B2727">
        <v>-0.97159344687402804</v>
      </c>
      <c r="C2727">
        <v>-1.9008837253292901</v>
      </c>
    </row>
    <row r="2728" spans="1:3" x14ac:dyDescent="0.35">
      <c r="A2728">
        <v>-3.20903572778827E-3</v>
      </c>
      <c r="B2728">
        <v>-0.970863390674229</v>
      </c>
      <c r="C2728">
        <v>-1.89979645053721</v>
      </c>
    </row>
    <row r="2729" spans="1:3" x14ac:dyDescent="0.35">
      <c r="A2729">
        <v>-3.2084057277882798E-3</v>
      </c>
      <c r="B2729">
        <v>-0.96978009035644297</v>
      </c>
      <c r="C2729">
        <v>-1.89678450804405</v>
      </c>
    </row>
    <row r="2730" spans="1:3" x14ac:dyDescent="0.35">
      <c r="A2730">
        <v>-3.2077757277882701E-3</v>
      </c>
      <c r="B2730">
        <v>-0.96886536871821805</v>
      </c>
      <c r="C2730">
        <v>-1.89490433050965</v>
      </c>
    </row>
    <row r="2731" spans="1:3" x14ac:dyDescent="0.35">
      <c r="A2731">
        <v>-3.2071457277882799E-3</v>
      </c>
      <c r="B2731">
        <v>-0.96784256132334301</v>
      </c>
      <c r="C2731">
        <v>-1.89340295032892</v>
      </c>
    </row>
    <row r="2732" spans="1:3" x14ac:dyDescent="0.35">
      <c r="A2732">
        <v>-3.2065157277882798E-3</v>
      </c>
      <c r="B2732">
        <v>-0.96676945504640499</v>
      </c>
      <c r="C2732">
        <v>-1.8894727999893699</v>
      </c>
    </row>
    <row r="2733" spans="1:3" x14ac:dyDescent="0.35">
      <c r="A2733">
        <v>-3.2058857277882701E-3</v>
      </c>
      <c r="B2733">
        <v>-0.96568891884193697</v>
      </c>
      <c r="C2733">
        <v>-1.88823168986666</v>
      </c>
    </row>
    <row r="2734" spans="1:3" x14ac:dyDescent="0.35">
      <c r="A2734">
        <v>-3.2052557277882799E-3</v>
      </c>
      <c r="B2734">
        <v>-0.96439750593752405</v>
      </c>
      <c r="C2734">
        <v>-1.8858598557598401</v>
      </c>
    </row>
    <row r="2735" spans="1:3" x14ac:dyDescent="0.35">
      <c r="A2735">
        <v>-3.2046257277882702E-3</v>
      </c>
      <c r="B2735">
        <v>-0.96349439229011402</v>
      </c>
      <c r="C2735">
        <v>-1.8850783359116099</v>
      </c>
    </row>
    <row r="2736" spans="1:3" x14ac:dyDescent="0.35">
      <c r="A2736">
        <v>-3.20399572778827E-3</v>
      </c>
      <c r="B2736">
        <v>-0.96203796507537698</v>
      </c>
      <c r="C2736">
        <v>-1.87997897179299</v>
      </c>
    </row>
    <row r="2737" spans="1:3" x14ac:dyDescent="0.35">
      <c r="A2737">
        <v>-3.2033657277882798E-3</v>
      </c>
      <c r="B2737">
        <v>-0.96106451180070296</v>
      </c>
      <c r="C2737">
        <v>-1.8807396921238699</v>
      </c>
    </row>
    <row r="2738" spans="1:3" x14ac:dyDescent="0.35">
      <c r="A2738">
        <v>-3.2027357277882701E-3</v>
      </c>
      <c r="B2738">
        <v>-0.95976134093503296</v>
      </c>
      <c r="C2738">
        <v>-1.87595563999684</v>
      </c>
    </row>
    <row r="2739" spans="1:3" x14ac:dyDescent="0.35">
      <c r="A2739">
        <v>-3.20210572778827E-3</v>
      </c>
      <c r="B2739">
        <v>-0.95844665641294102</v>
      </c>
      <c r="C2739">
        <v>-1.8733167592317099</v>
      </c>
    </row>
    <row r="2740" spans="1:3" x14ac:dyDescent="0.35">
      <c r="A2740">
        <v>-3.2014757277882798E-3</v>
      </c>
      <c r="B2740">
        <v>-0.95724509967093896</v>
      </c>
      <c r="C2740">
        <v>-1.87097860911699</v>
      </c>
    </row>
    <row r="2741" spans="1:3" x14ac:dyDescent="0.35">
      <c r="A2741">
        <v>-3.2008457277882701E-3</v>
      </c>
      <c r="B2741">
        <v>-0.956099932843682</v>
      </c>
      <c r="C2741">
        <v>-1.8692035951889101</v>
      </c>
    </row>
    <row r="2742" spans="1:3" x14ac:dyDescent="0.35">
      <c r="A2742">
        <v>-3.2002157277882699E-3</v>
      </c>
      <c r="B2742">
        <v>-0.9552979874477</v>
      </c>
      <c r="C2742">
        <v>-1.8663092839280899</v>
      </c>
    </row>
    <row r="2743" spans="1:3" x14ac:dyDescent="0.35">
      <c r="A2743">
        <v>-3.1995857277882702E-3</v>
      </c>
      <c r="B2743">
        <v>-0.95384940636366999</v>
      </c>
      <c r="C2743">
        <v>-1.86526132543459</v>
      </c>
    </row>
    <row r="2744" spans="1:3" x14ac:dyDescent="0.35">
      <c r="A2744">
        <v>-3.19895572778827E-3</v>
      </c>
      <c r="B2744">
        <v>-0.95258602925714098</v>
      </c>
      <c r="C2744">
        <v>-1.8622719555095399</v>
      </c>
    </row>
    <row r="2745" spans="1:3" x14ac:dyDescent="0.35">
      <c r="A2745">
        <v>-3.1983257277882799E-3</v>
      </c>
      <c r="B2745">
        <v>-0.95097586407592904</v>
      </c>
      <c r="C2745">
        <v>-1.8578165432109699</v>
      </c>
    </row>
    <row r="2746" spans="1:3" x14ac:dyDescent="0.35">
      <c r="A2746">
        <v>-3.1976957277882702E-3</v>
      </c>
      <c r="B2746">
        <v>-0.94955652452457795</v>
      </c>
      <c r="C2746">
        <v>-1.8554479694448001</v>
      </c>
    </row>
    <row r="2747" spans="1:3" x14ac:dyDescent="0.35">
      <c r="A2747">
        <v>-3.19706572778828E-3</v>
      </c>
      <c r="B2747">
        <v>-0.94848009898706298</v>
      </c>
      <c r="C2747">
        <v>-1.85491311145347</v>
      </c>
    </row>
    <row r="2748" spans="1:3" x14ac:dyDescent="0.35">
      <c r="A2748">
        <v>-3.1964357277882798E-3</v>
      </c>
      <c r="B2748">
        <v>-0.94720720762447497</v>
      </c>
      <c r="C2748">
        <v>-1.85095151604846</v>
      </c>
    </row>
    <row r="2749" spans="1:3" x14ac:dyDescent="0.35">
      <c r="A2749">
        <v>-3.1958057277882701E-3</v>
      </c>
      <c r="B2749">
        <v>-0.94554850855723205</v>
      </c>
      <c r="C2749">
        <v>-1.8483165067889999</v>
      </c>
    </row>
    <row r="2750" spans="1:3" x14ac:dyDescent="0.35">
      <c r="A2750">
        <v>-3.1951757277882799E-3</v>
      </c>
      <c r="B2750">
        <v>-0.94429403677074797</v>
      </c>
      <c r="C2750">
        <v>-1.8457628836332201</v>
      </c>
    </row>
    <row r="2751" spans="1:3" x14ac:dyDescent="0.35">
      <c r="A2751">
        <v>-3.1945457277882702E-3</v>
      </c>
      <c r="B2751">
        <v>-0.94310600480337603</v>
      </c>
      <c r="C2751">
        <v>-1.8434610436057</v>
      </c>
    </row>
    <row r="2752" spans="1:3" x14ac:dyDescent="0.35">
      <c r="A2752">
        <v>-3.19391572778827E-3</v>
      </c>
      <c r="B2752">
        <v>-0.94140315601165803</v>
      </c>
      <c r="C2752">
        <v>-1.84011623042835</v>
      </c>
    </row>
    <row r="2753" spans="1:3" x14ac:dyDescent="0.35">
      <c r="A2753">
        <v>-3.1932857277882799E-3</v>
      </c>
      <c r="B2753">
        <v>-0.94032531681125597</v>
      </c>
      <c r="C2753">
        <v>-1.8373107853138599</v>
      </c>
    </row>
    <row r="2754" spans="1:3" x14ac:dyDescent="0.35">
      <c r="A2754">
        <v>-3.1926557277882702E-3</v>
      </c>
      <c r="B2754">
        <v>-0.93895730409953004</v>
      </c>
      <c r="C2754">
        <v>-1.8353015899666101</v>
      </c>
    </row>
    <row r="2755" spans="1:3" x14ac:dyDescent="0.35">
      <c r="A2755">
        <v>-3.19202572778827E-3</v>
      </c>
      <c r="B2755">
        <v>-0.93714729591745605</v>
      </c>
      <c r="C2755">
        <v>-1.8309872857746801</v>
      </c>
    </row>
    <row r="2756" spans="1:3" x14ac:dyDescent="0.35">
      <c r="A2756">
        <v>-3.1913957277882798E-3</v>
      </c>
      <c r="B2756">
        <v>-0.93547310941643302</v>
      </c>
      <c r="C2756">
        <v>-1.8294327383126201</v>
      </c>
    </row>
    <row r="2757" spans="1:3" x14ac:dyDescent="0.35">
      <c r="A2757">
        <v>-3.1907657277882701E-3</v>
      </c>
      <c r="B2757">
        <v>-0.93429309418000595</v>
      </c>
      <c r="C2757">
        <v>-1.8247797299330599</v>
      </c>
    </row>
    <row r="2758" spans="1:3" x14ac:dyDescent="0.35">
      <c r="A2758">
        <v>-3.1901357277882699E-3</v>
      </c>
      <c r="B2758">
        <v>-0.93286915208930599</v>
      </c>
      <c r="C2758">
        <v>-1.82216551286535</v>
      </c>
    </row>
    <row r="2759" spans="1:3" x14ac:dyDescent="0.35">
      <c r="A2759">
        <v>-3.1895057277882698E-3</v>
      </c>
      <c r="B2759">
        <v>-0.93137181439032302</v>
      </c>
      <c r="C2759">
        <v>-1.82114001346636</v>
      </c>
    </row>
    <row r="2760" spans="1:3" x14ac:dyDescent="0.35">
      <c r="A2760">
        <v>-3.1888757277882701E-3</v>
      </c>
      <c r="B2760">
        <v>-0.929771563010233</v>
      </c>
      <c r="C2760">
        <v>-1.81610269928335</v>
      </c>
    </row>
    <row r="2761" spans="1:3" x14ac:dyDescent="0.35">
      <c r="A2761">
        <v>-3.1882457277882799E-3</v>
      </c>
      <c r="B2761">
        <v>-0.92865917896623795</v>
      </c>
      <c r="C2761">
        <v>-1.8126752632522301</v>
      </c>
    </row>
    <row r="2762" spans="1:3" x14ac:dyDescent="0.35">
      <c r="A2762">
        <v>-3.1876157277882702E-3</v>
      </c>
      <c r="B2762">
        <v>-0.92712782970543295</v>
      </c>
      <c r="C2762">
        <v>-1.8117081462592299</v>
      </c>
    </row>
    <row r="2763" spans="1:3" x14ac:dyDescent="0.35">
      <c r="A2763">
        <v>-3.18698572778828E-3</v>
      </c>
      <c r="B2763">
        <v>-0.925782988467998</v>
      </c>
      <c r="C2763">
        <v>-1.8077358415059399</v>
      </c>
    </row>
    <row r="2764" spans="1:3" x14ac:dyDescent="0.35">
      <c r="A2764">
        <v>-3.1863557277882798E-3</v>
      </c>
      <c r="B2764">
        <v>-0.92377427036122906</v>
      </c>
      <c r="C2764">
        <v>-1.80305282240607</v>
      </c>
    </row>
    <row r="2765" spans="1:3" x14ac:dyDescent="0.35">
      <c r="A2765">
        <v>-3.1857257277882701E-3</v>
      </c>
      <c r="B2765">
        <v>-0.92222965385876499</v>
      </c>
      <c r="C2765">
        <v>-1.8010726544473501</v>
      </c>
    </row>
    <row r="2766" spans="1:3" x14ac:dyDescent="0.35">
      <c r="A2766">
        <v>-3.1850957277882799E-3</v>
      </c>
      <c r="B2766">
        <v>-0.92067003680721604</v>
      </c>
      <c r="C2766">
        <v>-1.7987173039236799</v>
      </c>
    </row>
    <row r="2767" spans="1:3" x14ac:dyDescent="0.35">
      <c r="A2767">
        <v>-3.1844657277882698E-3</v>
      </c>
      <c r="B2767">
        <v>-0.91897176488243204</v>
      </c>
      <c r="C2767">
        <v>-1.7931756885369601</v>
      </c>
    </row>
    <row r="2768" spans="1:3" x14ac:dyDescent="0.35">
      <c r="A2768">
        <v>-3.1838357277882701E-3</v>
      </c>
      <c r="B2768">
        <v>-0.91750000961807399</v>
      </c>
      <c r="C2768">
        <v>-1.7918198363128299</v>
      </c>
    </row>
    <row r="2769" spans="1:3" x14ac:dyDescent="0.35">
      <c r="A2769">
        <v>-3.1832057277882799E-3</v>
      </c>
      <c r="B2769">
        <v>-0.91600851239109604</v>
      </c>
      <c r="C2769">
        <v>-1.7889115946335099</v>
      </c>
    </row>
    <row r="2770" spans="1:3" x14ac:dyDescent="0.35">
      <c r="A2770">
        <v>-3.1825757277882702E-3</v>
      </c>
      <c r="B2770">
        <v>-0.91420515959299098</v>
      </c>
      <c r="C2770">
        <v>-1.78480334036155</v>
      </c>
    </row>
    <row r="2771" spans="1:3" x14ac:dyDescent="0.35">
      <c r="A2771">
        <v>-3.18194572778827E-3</v>
      </c>
      <c r="B2771">
        <v>-0.91272490955005203</v>
      </c>
      <c r="C2771">
        <v>-1.78245965042646</v>
      </c>
    </row>
    <row r="2772" spans="1:3" x14ac:dyDescent="0.35">
      <c r="A2772">
        <v>-3.1813157277882798E-3</v>
      </c>
      <c r="B2772">
        <v>-0.91093941985772697</v>
      </c>
      <c r="C2772">
        <v>-1.77825493591024</v>
      </c>
    </row>
    <row r="2773" spans="1:3" x14ac:dyDescent="0.35">
      <c r="A2773">
        <v>-3.1806857277882701E-3</v>
      </c>
      <c r="B2773">
        <v>-0.909086887748499</v>
      </c>
      <c r="C2773">
        <v>-1.77454082612641</v>
      </c>
    </row>
    <row r="2774" spans="1:3" x14ac:dyDescent="0.35">
      <c r="A2774">
        <v>-3.18005572778827E-3</v>
      </c>
      <c r="B2774">
        <v>-0.90742566265937097</v>
      </c>
      <c r="C2774">
        <v>-1.7716589744401401</v>
      </c>
    </row>
    <row r="2775" spans="1:3" x14ac:dyDescent="0.35">
      <c r="A2775">
        <v>-3.1794257277882698E-3</v>
      </c>
      <c r="B2775">
        <v>-0.90568824385091595</v>
      </c>
      <c r="C2775">
        <v>-1.7680269343060999</v>
      </c>
    </row>
    <row r="2776" spans="1:3" x14ac:dyDescent="0.35">
      <c r="A2776">
        <v>-3.1787957277882701E-3</v>
      </c>
      <c r="B2776">
        <v>-0.903824337336402</v>
      </c>
      <c r="C2776">
        <v>-1.7638317065520599</v>
      </c>
    </row>
    <row r="2777" spans="1:3" x14ac:dyDescent="0.35">
      <c r="A2777">
        <v>-3.1781657277882699E-3</v>
      </c>
      <c r="B2777">
        <v>-0.90188921523453602</v>
      </c>
      <c r="C2777">
        <v>-1.7602380141653</v>
      </c>
    </row>
    <row r="2778" spans="1:3" x14ac:dyDescent="0.35">
      <c r="A2778">
        <v>-3.1775357277882702E-3</v>
      </c>
      <c r="B2778">
        <v>-0.900473042284757</v>
      </c>
      <c r="C2778">
        <v>-1.7584636840692001</v>
      </c>
    </row>
    <row r="2779" spans="1:3" x14ac:dyDescent="0.35">
      <c r="A2779">
        <v>-3.17690572778827E-3</v>
      </c>
      <c r="B2779">
        <v>-0.89868207439255698</v>
      </c>
      <c r="C2779">
        <v>-1.7537508296484901</v>
      </c>
    </row>
    <row r="2780" spans="1:3" x14ac:dyDescent="0.35">
      <c r="A2780">
        <v>-3.1762757277882798E-3</v>
      </c>
      <c r="B2780">
        <v>-0.89698029364970899</v>
      </c>
      <c r="C2780">
        <v>-1.74984558407033</v>
      </c>
    </row>
    <row r="2781" spans="1:3" x14ac:dyDescent="0.35">
      <c r="A2781">
        <v>-3.1756457277882701E-3</v>
      </c>
      <c r="B2781">
        <v>-0.89551871745811196</v>
      </c>
      <c r="C2781">
        <v>-1.7482994465259101</v>
      </c>
    </row>
    <row r="2782" spans="1:3" x14ac:dyDescent="0.35">
      <c r="A2782">
        <v>-3.1750157277882799E-3</v>
      </c>
      <c r="B2782">
        <v>-0.89342794853684804</v>
      </c>
      <c r="C2782">
        <v>-1.74318200215474</v>
      </c>
    </row>
    <row r="2783" spans="1:3" x14ac:dyDescent="0.35">
      <c r="A2783">
        <v>-3.1743857277882698E-3</v>
      </c>
      <c r="B2783">
        <v>-0.89166989336767699</v>
      </c>
      <c r="C2783">
        <v>-1.73956114401116</v>
      </c>
    </row>
    <row r="2784" spans="1:3" x14ac:dyDescent="0.35">
      <c r="A2784">
        <v>-3.1737557277882701E-3</v>
      </c>
      <c r="B2784">
        <v>-0.89004328615272499</v>
      </c>
      <c r="C2784">
        <v>-1.7359547606232699</v>
      </c>
    </row>
    <row r="2785" spans="1:3" x14ac:dyDescent="0.35">
      <c r="A2785">
        <v>-3.1731257277882799E-3</v>
      </c>
      <c r="B2785">
        <v>-0.88810391313423298</v>
      </c>
      <c r="C2785">
        <v>-1.73264274628231</v>
      </c>
    </row>
    <row r="2786" spans="1:3" x14ac:dyDescent="0.35">
      <c r="A2786">
        <v>-3.1724957277882702E-3</v>
      </c>
      <c r="B2786">
        <v>-0.88595180242779703</v>
      </c>
      <c r="C2786">
        <v>-1.72711763730072</v>
      </c>
    </row>
    <row r="2787" spans="1:3" x14ac:dyDescent="0.35">
      <c r="A2787">
        <v>-3.17186572778827E-3</v>
      </c>
      <c r="B2787">
        <v>-0.88418722760345003</v>
      </c>
      <c r="C2787">
        <v>-1.72549593999949</v>
      </c>
    </row>
    <row r="2788" spans="1:3" x14ac:dyDescent="0.35">
      <c r="A2788">
        <v>-3.1712357277882798E-3</v>
      </c>
      <c r="B2788">
        <v>-0.88241326970848899</v>
      </c>
      <c r="C2788">
        <v>-1.7212092034561499</v>
      </c>
    </row>
    <row r="2789" spans="1:3" x14ac:dyDescent="0.35">
      <c r="A2789">
        <v>-3.1706057277882701E-3</v>
      </c>
      <c r="B2789">
        <v>-0.88037577103668196</v>
      </c>
      <c r="C2789">
        <v>-1.71604092807859</v>
      </c>
    </row>
    <row r="2790" spans="1:3" x14ac:dyDescent="0.35">
      <c r="A2790">
        <v>-3.16997572778827E-3</v>
      </c>
      <c r="B2790">
        <v>-0.87847083265812198</v>
      </c>
      <c r="C2790">
        <v>-1.7132023312531299</v>
      </c>
    </row>
    <row r="2791" spans="1:3" x14ac:dyDescent="0.35">
      <c r="A2791">
        <v>-3.1693457277882798E-3</v>
      </c>
      <c r="B2791">
        <v>-0.876298133970144</v>
      </c>
      <c r="C2791">
        <v>-1.7086933820444601</v>
      </c>
    </row>
    <row r="2792" spans="1:3" x14ac:dyDescent="0.35">
      <c r="A2792">
        <v>-3.1687157277882701E-3</v>
      </c>
      <c r="B2792">
        <v>-0.87438501550479097</v>
      </c>
      <c r="C2792">
        <v>-1.70451224523592</v>
      </c>
    </row>
    <row r="2793" spans="1:3" x14ac:dyDescent="0.35">
      <c r="A2793">
        <v>-3.1680857277882699E-3</v>
      </c>
      <c r="B2793">
        <v>-0.87253287169958205</v>
      </c>
      <c r="C2793">
        <v>-1.70192857286745</v>
      </c>
    </row>
    <row r="2794" spans="1:3" x14ac:dyDescent="0.35">
      <c r="A2794">
        <v>-3.1674557277882702E-3</v>
      </c>
      <c r="B2794">
        <v>-0.87076474064408504</v>
      </c>
      <c r="C2794">
        <v>-1.6978768277835199</v>
      </c>
    </row>
    <row r="2795" spans="1:3" x14ac:dyDescent="0.35">
      <c r="A2795">
        <v>-3.16682572778827E-3</v>
      </c>
      <c r="B2795">
        <v>-0.86878952741093396</v>
      </c>
      <c r="C2795">
        <v>-1.69263511768956</v>
      </c>
    </row>
    <row r="2796" spans="1:3" x14ac:dyDescent="0.35">
      <c r="A2796">
        <v>-3.1661957277882798E-3</v>
      </c>
      <c r="B2796">
        <v>-0.86673521650486296</v>
      </c>
      <c r="C2796">
        <v>-1.6894900734476701</v>
      </c>
    </row>
    <row r="2797" spans="1:3" x14ac:dyDescent="0.35">
      <c r="A2797">
        <v>-3.1655657277882701E-3</v>
      </c>
      <c r="B2797">
        <v>-0.86478283883278095</v>
      </c>
      <c r="C2797">
        <v>-1.6860106312652501</v>
      </c>
    </row>
    <row r="2798" spans="1:3" x14ac:dyDescent="0.35">
      <c r="A2798">
        <v>-3.16493572778828E-3</v>
      </c>
      <c r="B2798">
        <v>-0.86262137297236097</v>
      </c>
      <c r="C2798">
        <v>-1.6808217880455001</v>
      </c>
    </row>
    <row r="2799" spans="1:3" x14ac:dyDescent="0.35">
      <c r="A2799">
        <v>-3.1643057277882798E-3</v>
      </c>
      <c r="B2799">
        <v>-0.86033336839056695</v>
      </c>
      <c r="C2799">
        <v>-1.67660744564413</v>
      </c>
    </row>
    <row r="2800" spans="1:3" x14ac:dyDescent="0.35">
      <c r="A2800">
        <v>-3.1636757277882701E-3</v>
      </c>
      <c r="B2800">
        <v>-0.85863912829815003</v>
      </c>
      <c r="C2800">
        <v>-1.67427864434046</v>
      </c>
    </row>
    <row r="2801" spans="1:3" x14ac:dyDescent="0.35">
      <c r="A2801">
        <v>-3.1630457277882799E-3</v>
      </c>
      <c r="B2801">
        <v>-0.85644206364213005</v>
      </c>
      <c r="C2801">
        <v>-1.66821176274403</v>
      </c>
    </row>
    <row r="2802" spans="1:3" x14ac:dyDescent="0.35">
      <c r="A2802">
        <v>-3.1624157277882702E-3</v>
      </c>
      <c r="B2802">
        <v>-0.85434463946421002</v>
      </c>
      <c r="C2802">
        <v>-1.66415618835808</v>
      </c>
    </row>
    <row r="2803" spans="1:3" x14ac:dyDescent="0.35">
      <c r="A2803">
        <v>-3.16178572778827E-3</v>
      </c>
      <c r="B2803">
        <v>-0.85212139921195795</v>
      </c>
      <c r="C2803">
        <v>-1.6597592372623999</v>
      </c>
    </row>
    <row r="2804" spans="1:3" x14ac:dyDescent="0.35">
      <c r="A2804">
        <v>-3.1611557277882799E-3</v>
      </c>
      <c r="B2804">
        <v>-0.84984194610324504</v>
      </c>
      <c r="C2804">
        <v>-1.65531407802888</v>
      </c>
    </row>
    <row r="2805" spans="1:3" x14ac:dyDescent="0.35">
      <c r="A2805">
        <v>-3.1605257277882702E-3</v>
      </c>
      <c r="B2805">
        <v>-0.84774153738221802</v>
      </c>
      <c r="C2805">
        <v>-1.6520276782229499</v>
      </c>
    </row>
    <row r="2806" spans="1:3" x14ac:dyDescent="0.35">
      <c r="A2806">
        <v>-3.15989572778827E-3</v>
      </c>
      <c r="B2806">
        <v>-0.84562213232946204</v>
      </c>
      <c r="C2806">
        <v>-1.6477023002840601</v>
      </c>
    </row>
    <row r="2807" spans="1:3" x14ac:dyDescent="0.35">
      <c r="A2807">
        <v>-3.1592657277882798E-3</v>
      </c>
      <c r="B2807">
        <v>-0.84369806004807701</v>
      </c>
      <c r="C2807">
        <v>-1.6436573794156599</v>
      </c>
    </row>
    <row r="2808" spans="1:3" x14ac:dyDescent="0.35">
      <c r="A2808">
        <v>-3.1586357277882701E-3</v>
      </c>
      <c r="B2808">
        <v>-0.84142204810397403</v>
      </c>
      <c r="C2808">
        <v>-1.6376917997685501</v>
      </c>
    </row>
    <row r="2809" spans="1:3" x14ac:dyDescent="0.35">
      <c r="A2809">
        <v>-3.1580057277882699E-3</v>
      </c>
      <c r="B2809">
        <v>-0.83921537464031903</v>
      </c>
      <c r="C2809">
        <v>-1.6358671568751599</v>
      </c>
    </row>
    <row r="2810" spans="1:3" x14ac:dyDescent="0.35">
      <c r="A2810">
        <v>-3.1573757277882702E-3</v>
      </c>
      <c r="B2810">
        <v>-0.83714108061468495</v>
      </c>
      <c r="C2810">
        <v>-1.62990037298455</v>
      </c>
    </row>
    <row r="2811" spans="1:3" x14ac:dyDescent="0.35">
      <c r="A2811">
        <v>-3.1567457277882701E-3</v>
      </c>
      <c r="B2811">
        <v>-0.83467029560229999</v>
      </c>
      <c r="C2811">
        <v>-1.62458640502681</v>
      </c>
    </row>
    <row r="2812" spans="1:3" x14ac:dyDescent="0.35">
      <c r="A2812">
        <v>-3.1561157277882799E-3</v>
      </c>
      <c r="B2812">
        <v>-0.83266026087058198</v>
      </c>
      <c r="C2812">
        <v>-1.62209544525611</v>
      </c>
    </row>
    <row r="2813" spans="1:3" x14ac:dyDescent="0.35">
      <c r="A2813">
        <v>-3.1554857277882702E-3</v>
      </c>
      <c r="B2813">
        <v>-0.830586290683345</v>
      </c>
      <c r="C2813">
        <v>-1.6181404596378299</v>
      </c>
    </row>
    <row r="2814" spans="1:3" x14ac:dyDescent="0.35">
      <c r="A2814">
        <v>-3.15485572778828E-3</v>
      </c>
      <c r="B2814">
        <v>-0.82842398544178497</v>
      </c>
      <c r="C2814">
        <v>-1.61117074643553</v>
      </c>
    </row>
    <row r="2815" spans="1:3" x14ac:dyDescent="0.35">
      <c r="A2815">
        <v>-3.1542257277882798E-3</v>
      </c>
      <c r="B2815">
        <v>-0.82621872180912703</v>
      </c>
      <c r="C2815">
        <v>-1.6078761957382</v>
      </c>
    </row>
    <row r="2816" spans="1:3" x14ac:dyDescent="0.35">
      <c r="A2816">
        <v>-3.1535957277882701E-3</v>
      </c>
      <c r="B2816">
        <v>-0.82354404525297698</v>
      </c>
      <c r="C2816">
        <v>-1.6034631216150299</v>
      </c>
    </row>
    <row r="2817" spans="1:3" x14ac:dyDescent="0.35">
      <c r="A2817">
        <v>-3.1529657277882799E-3</v>
      </c>
      <c r="B2817">
        <v>-0.82132622353545004</v>
      </c>
      <c r="C2817">
        <v>-1.5986687157958901</v>
      </c>
    </row>
    <row r="2818" spans="1:3" x14ac:dyDescent="0.35">
      <c r="A2818">
        <v>-3.1523357277882698E-3</v>
      </c>
      <c r="B2818">
        <v>-0.81878430534756297</v>
      </c>
      <c r="C2818">
        <v>-1.5933830608816699</v>
      </c>
    </row>
    <row r="2819" spans="1:3" x14ac:dyDescent="0.35">
      <c r="A2819">
        <v>-3.1517057277882701E-3</v>
      </c>
      <c r="B2819">
        <v>-0.81698263691603201</v>
      </c>
      <c r="C2819">
        <v>-1.59066265805286</v>
      </c>
    </row>
    <row r="2820" spans="1:3" x14ac:dyDescent="0.35">
      <c r="A2820">
        <v>-3.1510757277882799E-3</v>
      </c>
      <c r="B2820">
        <v>-0.81427978794201195</v>
      </c>
      <c r="C2820">
        <v>-1.5846758824032099</v>
      </c>
    </row>
    <row r="2821" spans="1:3" x14ac:dyDescent="0.35">
      <c r="A2821">
        <v>-3.1504457277882702E-3</v>
      </c>
      <c r="B2821">
        <v>-0.81189241031809101</v>
      </c>
      <c r="C2821">
        <v>-1.5792689710624299</v>
      </c>
    </row>
    <row r="2822" spans="1:3" x14ac:dyDescent="0.35">
      <c r="A2822">
        <v>-3.14981572778827E-3</v>
      </c>
      <c r="B2822">
        <v>-0.81000317055414295</v>
      </c>
      <c r="C2822">
        <v>-1.5755586746716099</v>
      </c>
    </row>
    <row r="2823" spans="1:3" x14ac:dyDescent="0.35">
      <c r="A2823">
        <v>-3.1491857277882798E-3</v>
      </c>
      <c r="B2823">
        <v>-0.80740211873333301</v>
      </c>
      <c r="C2823">
        <v>-1.57042795734721</v>
      </c>
    </row>
    <row r="2824" spans="1:3" x14ac:dyDescent="0.35">
      <c r="A2824">
        <v>-3.1485557277882701E-3</v>
      </c>
      <c r="B2824">
        <v>-0.80494166326342198</v>
      </c>
      <c r="C2824">
        <v>-1.56685030952414</v>
      </c>
    </row>
    <row r="2825" spans="1:3" x14ac:dyDescent="0.35">
      <c r="A2825">
        <v>-3.14792572778827E-3</v>
      </c>
      <c r="B2825">
        <v>-0.80236993656042199</v>
      </c>
      <c r="C2825">
        <v>-1.5621201499211199</v>
      </c>
    </row>
    <row r="2826" spans="1:3" x14ac:dyDescent="0.35">
      <c r="A2826">
        <v>-3.1472957277882698E-3</v>
      </c>
      <c r="B2826">
        <v>-0.80020978492346795</v>
      </c>
      <c r="C2826">
        <v>-1.5568809572984199</v>
      </c>
    </row>
    <row r="2827" spans="1:3" x14ac:dyDescent="0.35">
      <c r="A2827">
        <v>-3.1466657277882701E-3</v>
      </c>
      <c r="B2827">
        <v>-0.79776138612500003</v>
      </c>
      <c r="C2827">
        <v>-1.55130333540596</v>
      </c>
    </row>
    <row r="2828" spans="1:3" x14ac:dyDescent="0.35">
      <c r="A2828">
        <v>-3.1460357277882799E-3</v>
      </c>
      <c r="B2828">
        <v>-0.79518526649577803</v>
      </c>
      <c r="C2828">
        <v>-1.5476057759908599</v>
      </c>
    </row>
    <row r="2829" spans="1:3" x14ac:dyDescent="0.35">
      <c r="A2829">
        <v>-3.1454057277882702E-3</v>
      </c>
      <c r="B2829">
        <v>-0.79274836323275999</v>
      </c>
      <c r="C2829">
        <v>-1.54073842104237</v>
      </c>
    </row>
    <row r="2830" spans="1:3" x14ac:dyDescent="0.35">
      <c r="A2830">
        <v>-3.14477572778827E-3</v>
      </c>
      <c r="B2830">
        <v>-0.79051966124902295</v>
      </c>
      <c r="C2830">
        <v>-1.5365480819697499</v>
      </c>
    </row>
    <row r="2831" spans="1:3" x14ac:dyDescent="0.35">
      <c r="A2831">
        <v>-3.1441457277882798E-3</v>
      </c>
      <c r="B2831">
        <v>-0.78811161732322199</v>
      </c>
      <c r="C2831">
        <v>-1.5324968631165601</v>
      </c>
    </row>
    <row r="2832" spans="1:3" x14ac:dyDescent="0.35">
      <c r="A2832">
        <v>-3.1435157277882701E-3</v>
      </c>
      <c r="B2832">
        <v>-0.78556946300852604</v>
      </c>
      <c r="C2832">
        <v>-1.52676576288699</v>
      </c>
    </row>
    <row r="2833" spans="1:3" x14ac:dyDescent="0.35">
      <c r="A2833">
        <v>-3.1428857277882799E-3</v>
      </c>
      <c r="B2833">
        <v>-0.783405278013939</v>
      </c>
      <c r="C2833">
        <v>-1.5214518684662199</v>
      </c>
    </row>
    <row r="2834" spans="1:3" x14ac:dyDescent="0.35">
      <c r="A2834">
        <v>-3.1422557277882698E-3</v>
      </c>
      <c r="B2834">
        <v>-0.78059797132428899</v>
      </c>
      <c r="C2834">
        <v>-1.5171541265648401</v>
      </c>
    </row>
    <row r="2835" spans="1:3" x14ac:dyDescent="0.35">
      <c r="A2835">
        <v>-3.1416257277882701E-3</v>
      </c>
      <c r="B2835">
        <v>-0.77817784016928104</v>
      </c>
      <c r="C2835">
        <v>-1.5120455053631201</v>
      </c>
    </row>
    <row r="2836" spans="1:3" x14ac:dyDescent="0.35">
      <c r="A2836">
        <v>-3.1409957277882799E-3</v>
      </c>
      <c r="B2836">
        <v>-0.77582933227728401</v>
      </c>
      <c r="C2836">
        <v>-1.50763892760778</v>
      </c>
    </row>
    <row r="2837" spans="1:3" x14ac:dyDescent="0.35">
      <c r="A2837">
        <v>-3.1403657277882702E-3</v>
      </c>
      <c r="B2837">
        <v>-0.77294764928759097</v>
      </c>
      <c r="C2837">
        <v>-1.50164811369605</v>
      </c>
    </row>
    <row r="2838" spans="1:3" x14ac:dyDescent="0.35">
      <c r="A2838">
        <v>-3.13973572778827E-3</v>
      </c>
      <c r="B2838">
        <v>-0.77044770860182898</v>
      </c>
      <c r="C2838">
        <v>-1.49708253031158</v>
      </c>
    </row>
    <row r="2839" spans="1:3" x14ac:dyDescent="0.35">
      <c r="A2839">
        <v>-3.1391057277882798E-3</v>
      </c>
      <c r="B2839">
        <v>-0.76836338193405695</v>
      </c>
      <c r="C2839">
        <v>-1.49148504345749</v>
      </c>
    </row>
    <row r="2840" spans="1:3" x14ac:dyDescent="0.35">
      <c r="A2840">
        <v>-3.1384757277882701E-3</v>
      </c>
      <c r="B2840">
        <v>-0.76555873610888303</v>
      </c>
      <c r="C2840">
        <v>-1.48603813580928</v>
      </c>
    </row>
    <row r="2841" spans="1:3" x14ac:dyDescent="0.35">
      <c r="A2841">
        <v>-3.13784572778827E-3</v>
      </c>
      <c r="B2841">
        <v>-0.76304603970009399</v>
      </c>
      <c r="C2841">
        <v>-1.48203393133796</v>
      </c>
    </row>
    <row r="2842" spans="1:3" x14ac:dyDescent="0.35">
      <c r="A2842">
        <v>-3.1372157277882798E-3</v>
      </c>
      <c r="B2842">
        <v>-0.76010611862638899</v>
      </c>
      <c r="C2842">
        <v>-1.47551316463935</v>
      </c>
    </row>
    <row r="2843" spans="1:3" x14ac:dyDescent="0.35">
      <c r="A2843">
        <v>-3.1365857277882701E-3</v>
      </c>
      <c r="B2843">
        <v>-0.75754793017329103</v>
      </c>
      <c r="C2843">
        <v>-1.47122377320558</v>
      </c>
    </row>
    <row r="2844" spans="1:3" x14ac:dyDescent="0.35">
      <c r="A2844">
        <v>-3.1359557277882699E-3</v>
      </c>
      <c r="B2844">
        <v>-0.754958872934823</v>
      </c>
      <c r="C2844">
        <v>-1.4665170481712899</v>
      </c>
    </row>
    <row r="2845" spans="1:3" x14ac:dyDescent="0.35">
      <c r="A2845">
        <v>-3.1353257277882702E-3</v>
      </c>
      <c r="B2845">
        <v>-0.75235624150657199</v>
      </c>
      <c r="C2845">
        <v>-1.4597297132459299</v>
      </c>
    </row>
    <row r="2846" spans="1:3" x14ac:dyDescent="0.35">
      <c r="A2846">
        <v>-3.13469572778827E-3</v>
      </c>
      <c r="B2846">
        <v>-0.74991388015923099</v>
      </c>
      <c r="C2846">
        <v>-1.4553921019588101</v>
      </c>
    </row>
    <row r="2847" spans="1:3" x14ac:dyDescent="0.35">
      <c r="A2847">
        <v>-3.1340657277882798E-3</v>
      </c>
      <c r="B2847">
        <v>-0.74725434995870399</v>
      </c>
      <c r="C2847">
        <v>-1.4502410270647801</v>
      </c>
    </row>
    <row r="2848" spans="1:3" x14ac:dyDescent="0.35">
      <c r="A2848">
        <v>-3.1334357277882701E-3</v>
      </c>
      <c r="B2848">
        <v>-0.74471274606818405</v>
      </c>
      <c r="C2848">
        <v>-1.4448972456785001</v>
      </c>
    </row>
    <row r="2849" spans="1:3" x14ac:dyDescent="0.35">
      <c r="A2849">
        <v>-3.13280572778828E-3</v>
      </c>
      <c r="B2849">
        <v>-0.74178226651452495</v>
      </c>
      <c r="C2849">
        <v>-1.4383200552481701</v>
      </c>
    </row>
    <row r="2850" spans="1:3" x14ac:dyDescent="0.35">
      <c r="A2850">
        <v>-3.1321757277882798E-3</v>
      </c>
      <c r="B2850">
        <v>-0.73912517238507003</v>
      </c>
      <c r="C2850">
        <v>-1.43432253341946</v>
      </c>
    </row>
    <row r="2851" spans="1:3" x14ac:dyDescent="0.35">
      <c r="A2851">
        <v>-3.1315457277882701E-3</v>
      </c>
      <c r="B2851">
        <v>-0.73655113295541996</v>
      </c>
      <c r="C2851">
        <v>-1.4289770732284699</v>
      </c>
    </row>
    <row r="2852" spans="1:3" x14ac:dyDescent="0.35">
      <c r="A2852">
        <v>-3.1309157277882799E-3</v>
      </c>
      <c r="B2852">
        <v>-0.733705188821277</v>
      </c>
      <c r="C2852">
        <v>-1.42195303989245</v>
      </c>
    </row>
    <row r="2853" spans="1:3" x14ac:dyDescent="0.35">
      <c r="A2853">
        <v>-3.1302857277882702E-3</v>
      </c>
      <c r="B2853">
        <v>-0.73070394455268495</v>
      </c>
      <c r="C2853">
        <v>-1.4172773225323601</v>
      </c>
    </row>
    <row r="2854" spans="1:3" x14ac:dyDescent="0.35">
      <c r="A2854">
        <v>-3.12965572778827E-3</v>
      </c>
      <c r="B2854">
        <v>-0.72797561328243499</v>
      </c>
      <c r="C2854">
        <v>-1.41210697855416</v>
      </c>
    </row>
    <row r="2855" spans="1:3" x14ac:dyDescent="0.35">
      <c r="A2855">
        <v>-3.1290257277882799E-3</v>
      </c>
      <c r="B2855">
        <v>-0.724934923332614</v>
      </c>
      <c r="C2855">
        <v>-1.4055634347197701</v>
      </c>
    </row>
    <row r="2856" spans="1:3" x14ac:dyDescent="0.35">
      <c r="A2856">
        <v>-3.1283957277882701E-3</v>
      </c>
      <c r="B2856">
        <v>-0.72257831521440796</v>
      </c>
      <c r="C2856">
        <v>-1.4020773143268901</v>
      </c>
    </row>
    <row r="2857" spans="1:3" x14ac:dyDescent="0.35">
      <c r="A2857">
        <v>-3.12776572778827E-3</v>
      </c>
      <c r="B2857">
        <v>-0.71994897722226403</v>
      </c>
      <c r="C2857">
        <v>-1.3967411469720501</v>
      </c>
    </row>
    <row r="2858" spans="1:3" x14ac:dyDescent="0.35">
      <c r="A2858">
        <v>-3.1271357277882798E-3</v>
      </c>
      <c r="B2858">
        <v>-0.71696489803885899</v>
      </c>
      <c r="C2858">
        <v>-1.38831183177423</v>
      </c>
    </row>
    <row r="2859" spans="1:3" x14ac:dyDescent="0.35">
      <c r="A2859">
        <v>-3.1265057277882701E-3</v>
      </c>
      <c r="B2859">
        <v>-0.71446154272214302</v>
      </c>
      <c r="C2859">
        <v>-1.38599765664784</v>
      </c>
    </row>
    <row r="2860" spans="1:3" x14ac:dyDescent="0.35">
      <c r="A2860">
        <v>-3.1258757277882699E-3</v>
      </c>
      <c r="B2860">
        <v>-0.71162616203802898</v>
      </c>
      <c r="C2860">
        <v>-1.37858640513784</v>
      </c>
    </row>
    <row r="2861" spans="1:3" x14ac:dyDescent="0.35">
      <c r="A2861">
        <v>-3.1252457277882702E-3</v>
      </c>
      <c r="B2861">
        <v>-0.70879437342010698</v>
      </c>
      <c r="C2861">
        <v>-1.3724566645449401</v>
      </c>
    </row>
    <row r="2862" spans="1:3" x14ac:dyDescent="0.35">
      <c r="A2862">
        <v>-3.12461572778827E-3</v>
      </c>
      <c r="B2862">
        <v>-0.70586986157467702</v>
      </c>
      <c r="C2862">
        <v>-1.36809675998754</v>
      </c>
    </row>
    <row r="2863" spans="1:3" x14ac:dyDescent="0.35">
      <c r="A2863">
        <v>-3.1239857277882799E-3</v>
      </c>
      <c r="B2863">
        <v>-0.70306175198298304</v>
      </c>
      <c r="C2863">
        <v>-1.36226790268218</v>
      </c>
    </row>
    <row r="2864" spans="1:3" x14ac:dyDescent="0.35">
      <c r="A2864">
        <v>-3.1233557277882702E-3</v>
      </c>
      <c r="B2864">
        <v>-0.70059947791301502</v>
      </c>
      <c r="C2864">
        <v>-1.35650897006296</v>
      </c>
    </row>
    <row r="2865" spans="1:3" x14ac:dyDescent="0.35">
      <c r="A2865">
        <v>-3.12272572778828E-3</v>
      </c>
      <c r="B2865">
        <v>-0.69803325686469797</v>
      </c>
      <c r="C2865">
        <v>-1.3509134818645001</v>
      </c>
    </row>
    <row r="2866" spans="1:3" x14ac:dyDescent="0.35">
      <c r="A2866">
        <v>-3.1220957277882798E-3</v>
      </c>
      <c r="B2866">
        <v>-0.694881054127923</v>
      </c>
      <c r="C2866">
        <v>-1.3446643499618001</v>
      </c>
    </row>
    <row r="2867" spans="1:3" x14ac:dyDescent="0.35">
      <c r="A2867">
        <v>-3.1214657277882701E-3</v>
      </c>
      <c r="B2867">
        <v>-0.69156377686648096</v>
      </c>
      <c r="C2867">
        <v>-1.3387622558060399</v>
      </c>
    </row>
    <row r="2868" spans="1:3" x14ac:dyDescent="0.35">
      <c r="A2868">
        <v>-3.1208357277882799E-3</v>
      </c>
      <c r="B2868">
        <v>-0.68845515212619701</v>
      </c>
      <c r="C2868">
        <v>-1.3335658560311701</v>
      </c>
    </row>
    <row r="2869" spans="1:3" x14ac:dyDescent="0.35">
      <c r="A2869">
        <v>-3.1202057277882702E-3</v>
      </c>
      <c r="B2869">
        <v>-0.68576780435080598</v>
      </c>
      <c r="C2869">
        <v>-1.3282149752952299</v>
      </c>
    </row>
    <row r="2870" spans="1:3" x14ac:dyDescent="0.35">
      <c r="A2870">
        <v>-3.1195757277882701E-3</v>
      </c>
      <c r="B2870">
        <v>-0.68309864443076096</v>
      </c>
      <c r="C2870">
        <v>-1.3221432028845601</v>
      </c>
    </row>
    <row r="2871" spans="1:3" x14ac:dyDescent="0.35">
      <c r="A2871">
        <v>-3.1189457277882799E-3</v>
      </c>
      <c r="B2871">
        <v>-0.68013846675037803</v>
      </c>
      <c r="C2871">
        <v>-1.3153971699078</v>
      </c>
    </row>
    <row r="2872" spans="1:3" x14ac:dyDescent="0.35">
      <c r="A2872">
        <v>-3.1183157277882702E-3</v>
      </c>
      <c r="B2872">
        <v>-0.67719788383062096</v>
      </c>
      <c r="C2872">
        <v>-1.31067011689714</v>
      </c>
    </row>
    <row r="2873" spans="1:3" x14ac:dyDescent="0.35">
      <c r="A2873">
        <v>-3.11768572778827E-3</v>
      </c>
      <c r="B2873">
        <v>-0.67428369153728995</v>
      </c>
      <c r="C2873">
        <v>-1.30421130288029</v>
      </c>
    </row>
    <row r="2874" spans="1:3" x14ac:dyDescent="0.35">
      <c r="A2874">
        <v>-3.1170557277882798E-3</v>
      </c>
      <c r="B2874">
        <v>-0.67104489916588494</v>
      </c>
      <c r="C2874">
        <v>-1.29761581431836</v>
      </c>
    </row>
    <row r="2875" spans="1:3" x14ac:dyDescent="0.35">
      <c r="A2875">
        <v>-3.1164257277882701E-3</v>
      </c>
      <c r="B2875">
        <v>-0.66809755326218601</v>
      </c>
      <c r="C2875">
        <v>-1.2928239810331099</v>
      </c>
    </row>
    <row r="2876" spans="1:3" x14ac:dyDescent="0.35">
      <c r="A2876">
        <v>-3.11579572778827E-3</v>
      </c>
      <c r="B2876">
        <v>-0.66542831380358403</v>
      </c>
      <c r="C2876">
        <v>-1.2869149543760501</v>
      </c>
    </row>
    <row r="2877" spans="1:3" x14ac:dyDescent="0.35">
      <c r="A2877">
        <v>-3.1151657277882698E-3</v>
      </c>
      <c r="B2877">
        <v>-0.66259433722135797</v>
      </c>
      <c r="C2877">
        <v>-1.28019463214663</v>
      </c>
    </row>
    <row r="2878" spans="1:3" x14ac:dyDescent="0.35">
      <c r="A2878">
        <v>-3.1145357277882701E-3</v>
      </c>
      <c r="B2878">
        <v>-0.65957999051982497</v>
      </c>
      <c r="C2878">
        <v>-1.27533044000264</v>
      </c>
    </row>
    <row r="2879" spans="1:3" x14ac:dyDescent="0.35">
      <c r="A2879">
        <v>-3.1139057277882799E-3</v>
      </c>
      <c r="B2879">
        <v>-0.65659025261333304</v>
      </c>
      <c r="C2879">
        <v>-1.26858922816604</v>
      </c>
    </row>
    <row r="2880" spans="1:3" x14ac:dyDescent="0.35">
      <c r="A2880">
        <v>-3.1132757277882702E-3</v>
      </c>
      <c r="B2880">
        <v>-0.65341179554559503</v>
      </c>
      <c r="C2880">
        <v>-1.26169914326694</v>
      </c>
    </row>
    <row r="2881" spans="1:3" x14ac:dyDescent="0.35">
      <c r="A2881">
        <v>-3.11264572778828E-3</v>
      </c>
      <c r="B2881">
        <v>-0.65027172675962996</v>
      </c>
      <c r="C2881">
        <v>-1.25726546949596</v>
      </c>
    </row>
    <row r="2882" spans="1:3" x14ac:dyDescent="0.35">
      <c r="A2882">
        <v>-3.1120157277882798E-3</v>
      </c>
      <c r="B2882">
        <v>-0.64752527851027097</v>
      </c>
      <c r="C2882">
        <v>-1.2507385206302499</v>
      </c>
    </row>
    <row r="2883" spans="1:3" x14ac:dyDescent="0.35">
      <c r="A2883">
        <v>-3.1113857277882701E-3</v>
      </c>
      <c r="B2883">
        <v>-0.64426411933902705</v>
      </c>
      <c r="C2883">
        <v>-1.24345279216055</v>
      </c>
    </row>
    <row r="2884" spans="1:3" x14ac:dyDescent="0.35">
      <c r="A2884">
        <v>-3.1107557277882799E-3</v>
      </c>
      <c r="B2884">
        <v>-0.64094039696577798</v>
      </c>
      <c r="C2884">
        <v>-1.2384627311265299</v>
      </c>
    </row>
    <row r="2885" spans="1:3" x14ac:dyDescent="0.35">
      <c r="A2885">
        <v>-3.1101257277882698E-3</v>
      </c>
      <c r="B2885">
        <v>-0.63802172042991001</v>
      </c>
      <c r="C2885">
        <v>-1.23235581004705</v>
      </c>
    </row>
    <row r="2886" spans="1:3" x14ac:dyDescent="0.35">
      <c r="A2886">
        <v>-3.1094957277882701E-3</v>
      </c>
      <c r="B2886">
        <v>-0.63522380444969295</v>
      </c>
      <c r="C2886">
        <v>-1.2258017370837999</v>
      </c>
    </row>
    <row r="2887" spans="1:3" x14ac:dyDescent="0.35">
      <c r="A2887">
        <v>-3.1088657277882799E-3</v>
      </c>
      <c r="B2887">
        <v>-0.63198836812251402</v>
      </c>
      <c r="C2887">
        <v>-1.21940824675899</v>
      </c>
    </row>
    <row r="2888" spans="1:3" x14ac:dyDescent="0.35">
      <c r="A2888">
        <v>-3.1082357277882702E-3</v>
      </c>
      <c r="B2888">
        <v>-0.62914107233719896</v>
      </c>
      <c r="C2888">
        <v>-1.21427307542996</v>
      </c>
    </row>
    <row r="2889" spans="1:3" x14ac:dyDescent="0.35">
      <c r="A2889">
        <v>-3.10760572778827E-3</v>
      </c>
      <c r="B2889">
        <v>-0.62603405306649595</v>
      </c>
      <c r="C2889">
        <v>-1.2072876134922601</v>
      </c>
    </row>
    <row r="2890" spans="1:3" x14ac:dyDescent="0.35">
      <c r="A2890">
        <v>-3.1069757277882798E-3</v>
      </c>
      <c r="B2890">
        <v>-0.62306605383442304</v>
      </c>
      <c r="C2890">
        <v>-1.20147380168379</v>
      </c>
    </row>
    <row r="2891" spans="1:3" x14ac:dyDescent="0.35">
      <c r="A2891">
        <v>-3.1063457277882701E-3</v>
      </c>
      <c r="B2891">
        <v>-0.61958591865817803</v>
      </c>
      <c r="C2891">
        <v>-1.1943973058933499</v>
      </c>
    </row>
    <row r="2892" spans="1:3" x14ac:dyDescent="0.35">
      <c r="A2892">
        <v>-3.10571572778827E-3</v>
      </c>
      <c r="B2892">
        <v>-0.61622063327098797</v>
      </c>
      <c r="C2892">
        <v>-1.1879593495463101</v>
      </c>
    </row>
    <row r="2893" spans="1:3" x14ac:dyDescent="0.35">
      <c r="A2893">
        <v>-3.1050857277882698E-3</v>
      </c>
      <c r="B2893">
        <v>-0.61317188977911197</v>
      </c>
      <c r="C2893">
        <v>-1.18168916591853</v>
      </c>
    </row>
    <row r="2894" spans="1:3" x14ac:dyDescent="0.35">
      <c r="A2894">
        <v>-3.1044557277882701E-3</v>
      </c>
      <c r="B2894">
        <v>-0.610080090925605</v>
      </c>
      <c r="C2894">
        <v>-1.1766844073279099</v>
      </c>
    </row>
    <row r="2895" spans="1:3" x14ac:dyDescent="0.35">
      <c r="A2895">
        <v>-3.1038257277882699E-3</v>
      </c>
      <c r="B2895">
        <v>-0.60696211489068397</v>
      </c>
      <c r="C2895">
        <v>-1.16918965887514</v>
      </c>
    </row>
    <row r="2896" spans="1:3" x14ac:dyDescent="0.35">
      <c r="A2896">
        <v>-3.1031957277882702E-3</v>
      </c>
      <c r="B2896">
        <v>-0.60375817874700499</v>
      </c>
      <c r="C2896">
        <v>-1.16353688509844</v>
      </c>
    </row>
    <row r="2897" spans="1:3" x14ac:dyDescent="0.35">
      <c r="A2897">
        <v>-3.10256572778827E-3</v>
      </c>
      <c r="B2897">
        <v>-0.60034037729622203</v>
      </c>
      <c r="C2897">
        <v>-1.1568358932874401</v>
      </c>
    </row>
    <row r="2898" spans="1:3" x14ac:dyDescent="0.35">
      <c r="A2898">
        <v>-3.1019357277882798E-3</v>
      </c>
      <c r="B2898">
        <v>-0.59756842065633797</v>
      </c>
      <c r="C2898">
        <v>-1.15011692968367</v>
      </c>
    </row>
    <row r="2899" spans="1:3" x14ac:dyDescent="0.35">
      <c r="A2899">
        <v>-3.1013057277882701E-3</v>
      </c>
      <c r="B2899">
        <v>-0.59414466498757501</v>
      </c>
      <c r="C2899">
        <v>-1.1435605017275099</v>
      </c>
    </row>
    <row r="2900" spans="1:3" x14ac:dyDescent="0.35">
      <c r="A2900">
        <v>-3.1006757277882799E-3</v>
      </c>
      <c r="B2900">
        <v>-0.59097630252126698</v>
      </c>
      <c r="C2900">
        <v>-1.13871363732185</v>
      </c>
    </row>
    <row r="2901" spans="1:3" x14ac:dyDescent="0.35">
      <c r="A2901">
        <v>-3.1000457277882798E-3</v>
      </c>
      <c r="B2901">
        <v>-0.58801795053056005</v>
      </c>
      <c r="C2901">
        <v>-1.1323304842034201</v>
      </c>
    </row>
    <row r="2902" spans="1:3" x14ac:dyDescent="0.35">
      <c r="A2902">
        <v>-3.0994157277882701E-3</v>
      </c>
      <c r="B2902">
        <v>-0.584371674146278</v>
      </c>
      <c r="C2902">
        <v>-1.1243456597919601</v>
      </c>
    </row>
    <row r="2903" spans="1:3" x14ac:dyDescent="0.35">
      <c r="A2903">
        <v>-3.0987857277882799E-3</v>
      </c>
      <c r="B2903">
        <v>-0.58122321569284596</v>
      </c>
      <c r="C2903">
        <v>-1.11842932358229</v>
      </c>
    </row>
    <row r="2904" spans="1:3" x14ac:dyDescent="0.35">
      <c r="A2904">
        <v>-3.0981557277882702E-3</v>
      </c>
      <c r="B2904">
        <v>-0.57836051443375802</v>
      </c>
      <c r="C2904">
        <v>-1.1128377984384901</v>
      </c>
    </row>
    <row r="2905" spans="1:3" x14ac:dyDescent="0.35">
      <c r="A2905">
        <v>-3.09752572778827E-3</v>
      </c>
      <c r="B2905">
        <v>-0.57473684165512995</v>
      </c>
      <c r="C2905">
        <v>-1.1045081961270899</v>
      </c>
    </row>
    <row r="2906" spans="1:3" x14ac:dyDescent="0.35">
      <c r="A2906">
        <v>-3.0968957277882798E-3</v>
      </c>
      <c r="B2906">
        <v>-0.57131157987382597</v>
      </c>
      <c r="C2906">
        <v>-1.0986048610227299</v>
      </c>
    </row>
    <row r="2907" spans="1:3" x14ac:dyDescent="0.35">
      <c r="A2907">
        <v>-3.0962657277882701E-3</v>
      </c>
      <c r="B2907">
        <v>-0.56860354985239803</v>
      </c>
      <c r="C2907">
        <v>-1.0938369978288101</v>
      </c>
    </row>
    <row r="2908" spans="1:3" x14ac:dyDescent="0.35">
      <c r="A2908">
        <v>-3.09563572778827E-3</v>
      </c>
      <c r="B2908">
        <v>-0.56546267667406702</v>
      </c>
      <c r="C2908">
        <v>-1.0866748214130499</v>
      </c>
    </row>
    <row r="2909" spans="1:3" x14ac:dyDescent="0.35">
      <c r="A2909">
        <v>-3.0950057277882798E-3</v>
      </c>
      <c r="B2909">
        <v>-0.56175522216750995</v>
      </c>
      <c r="C2909">
        <v>-1.07847378294553</v>
      </c>
    </row>
    <row r="2910" spans="1:3" x14ac:dyDescent="0.35">
      <c r="A2910">
        <v>-3.0943757277882701E-3</v>
      </c>
      <c r="B2910">
        <v>-0.55840045022106499</v>
      </c>
      <c r="C2910">
        <v>-1.0731855851205201</v>
      </c>
    </row>
    <row r="2911" spans="1:3" x14ac:dyDescent="0.35">
      <c r="A2911">
        <v>-3.0937457277882699E-3</v>
      </c>
      <c r="B2911">
        <v>-0.55491022254031996</v>
      </c>
      <c r="C2911">
        <v>-1.0659110469139701</v>
      </c>
    </row>
    <row r="2912" spans="1:3" x14ac:dyDescent="0.35">
      <c r="A2912">
        <v>-3.0931157277882702E-3</v>
      </c>
      <c r="B2912">
        <v>-0.55179939626060803</v>
      </c>
      <c r="C2912">
        <v>-1.05942365114273</v>
      </c>
    </row>
    <row r="2913" spans="1:3" x14ac:dyDescent="0.35">
      <c r="A2913">
        <v>-3.09248572778827E-3</v>
      </c>
      <c r="B2913">
        <v>-0.54862919602480698</v>
      </c>
      <c r="C2913">
        <v>-1.0533510449227299</v>
      </c>
    </row>
    <row r="2914" spans="1:3" x14ac:dyDescent="0.35">
      <c r="A2914">
        <v>-3.0918557277882799E-3</v>
      </c>
      <c r="B2914">
        <v>-0.54536513431540001</v>
      </c>
      <c r="C2914">
        <v>-1.0462453427995599</v>
      </c>
    </row>
    <row r="2915" spans="1:3" x14ac:dyDescent="0.35">
      <c r="A2915">
        <v>-3.0912257277882702E-3</v>
      </c>
      <c r="B2915">
        <v>-0.54190767457215305</v>
      </c>
      <c r="C2915">
        <v>-1.03983587797541</v>
      </c>
    </row>
    <row r="2916" spans="1:3" x14ac:dyDescent="0.35">
      <c r="A2916">
        <v>-3.09059572778828E-3</v>
      </c>
      <c r="B2916">
        <v>-0.53850481817670004</v>
      </c>
      <c r="C2916">
        <v>-1.0341964187217201</v>
      </c>
    </row>
    <row r="2917" spans="1:3" x14ac:dyDescent="0.35">
      <c r="A2917">
        <v>-3.0899657277882798E-3</v>
      </c>
      <c r="B2917">
        <v>-0.53541003281046795</v>
      </c>
      <c r="C2917">
        <v>-1.02646190227429</v>
      </c>
    </row>
    <row r="2918" spans="1:3" x14ac:dyDescent="0.35">
      <c r="A2918">
        <v>-3.0893357277882701E-3</v>
      </c>
      <c r="B2918">
        <v>-0.53181415768337004</v>
      </c>
      <c r="C2918">
        <v>-1.01927191316375</v>
      </c>
    </row>
    <row r="2919" spans="1:3" x14ac:dyDescent="0.35">
      <c r="A2919">
        <v>-3.0887057277882799E-3</v>
      </c>
      <c r="B2919">
        <v>-0.52870597063230695</v>
      </c>
      <c r="C2919">
        <v>-1.0131332953554499</v>
      </c>
    </row>
    <row r="2920" spans="1:3" x14ac:dyDescent="0.35">
      <c r="A2920">
        <v>-3.0880757277882702E-3</v>
      </c>
      <c r="B2920">
        <v>-0.52532558285762398</v>
      </c>
      <c r="C2920">
        <v>-1.0054696055860799</v>
      </c>
    </row>
    <row r="2921" spans="1:3" x14ac:dyDescent="0.35">
      <c r="A2921">
        <v>-3.08744572778827E-3</v>
      </c>
      <c r="B2921">
        <v>-0.521543119337321</v>
      </c>
      <c r="C2921">
        <v>-0.99864780626389404</v>
      </c>
    </row>
    <row r="2922" spans="1:3" x14ac:dyDescent="0.35">
      <c r="A2922">
        <v>-3.0868157277882799E-3</v>
      </c>
      <c r="B2922">
        <v>-0.51814469915721395</v>
      </c>
      <c r="C2922">
        <v>-0.99330949865068296</v>
      </c>
    </row>
    <row r="2923" spans="1:3" x14ac:dyDescent="0.35">
      <c r="A2923">
        <v>-3.0861857277882702E-3</v>
      </c>
      <c r="B2923">
        <v>-0.51473353892863305</v>
      </c>
      <c r="C2923">
        <v>-0.98560885890334504</v>
      </c>
    </row>
    <row r="2924" spans="1:3" x14ac:dyDescent="0.35">
      <c r="A2924">
        <v>-3.08555572778827E-3</v>
      </c>
      <c r="B2924">
        <v>-0.51119580578124502</v>
      </c>
      <c r="C2924">
        <v>-0.97828329071574804</v>
      </c>
    </row>
    <row r="2925" spans="1:3" x14ac:dyDescent="0.35">
      <c r="A2925">
        <v>-3.0849257277882798E-3</v>
      </c>
      <c r="B2925">
        <v>-0.50765301462631796</v>
      </c>
      <c r="C2925">
        <v>-0.97279081685675295</v>
      </c>
    </row>
    <row r="2926" spans="1:3" x14ac:dyDescent="0.35">
      <c r="A2926">
        <v>-3.0842957277882701E-3</v>
      </c>
      <c r="B2926">
        <v>-0.50460128332861198</v>
      </c>
      <c r="C2926">
        <v>-0.96538648384810399</v>
      </c>
    </row>
    <row r="2927" spans="1:3" x14ac:dyDescent="0.35">
      <c r="A2927">
        <v>-3.0836657277882699E-3</v>
      </c>
      <c r="B2927">
        <v>-0.50096225994587995</v>
      </c>
      <c r="C2927">
        <v>-0.95819855499342599</v>
      </c>
    </row>
    <row r="2928" spans="1:3" x14ac:dyDescent="0.35">
      <c r="A2928">
        <v>-3.0830357277882702E-3</v>
      </c>
      <c r="B2928">
        <v>-0.49742689465942802</v>
      </c>
      <c r="C2928">
        <v>-0.95243540449924202</v>
      </c>
    </row>
    <row r="2929" spans="1:3" x14ac:dyDescent="0.35">
      <c r="A2929">
        <v>-3.0824057277882701E-3</v>
      </c>
      <c r="B2929">
        <v>-0.49407036533080301</v>
      </c>
      <c r="C2929">
        <v>-0.94421109029470995</v>
      </c>
    </row>
    <row r="2930" spans="1:3" x14ac:dyDescent="0.35">
      <c r="A2930">
        <v>-3.0817757277882799E-3</v>
      </c>
      <c r="B2930">
        <v>-0.49074305757657699</v>
      </c>
      <c r="C2930">
        <v>-0.936618579826903</v>
      </c>
    </row>
    <row r="2931" spans="1:3" x14ac:dyDescent="0.35">
      <c r="A2931">
        <v>-3.0811457277882702E-3</v>
      </c>
      <c r="B2931">
        <v>-0.487063114158582</v>
      </c>
      <c r="C2931">
        <v>-0.93016984666240599</v>
      </c>
    </row>
    <row r="2932" spans="1:3" x14ac:dyDescent="0.35">
      <c r="A2932">
        <v>-3.08051572778828E-3</v>
      </c>
      <c r="B2932">
        <v>-0.48364237186821202</v>
      </c>
      <c r="C2932">
        <v>-0.92447479074736505</v>
      </c>
    </row>
    <row r="2933" spans="1:3" x14ac:dyDescent="0.35">
      <c r="A2933">
        <v>-3.0798857277882798E-3</v>
      </c>
      <c r="B2933">
        <v>-0.48025401806085899</v>
      </c>
      <c r="C2933">
        <v>-0.91692896459890105</v>
      </c>
    </row>
    <row r="2934" spans="1:3" x14ac:dyDescent="0.35">
      <c r="A2934">
        <v>-3.0792557277882701E-3</v>
      </c>
      <c r="B2934">
        <v>-0.47691387466560597</v>
      </c>
      <c r="C2934">
        <v>-0.90940202476598797</v>
      </c>
    </row>
    <row r="2935" spans="1:3" x14ac:dyDescent="0.35">
      <c r="A2935">
        <v>-3.0786257277882799E-3</v>
      </c>
      <c r="B2935">
        <v>-0.47341489917671897</v>
      </c>
      <c r="C2935">
        <v>-0.90281442747260199</v>
      </c>
    </row>
    <row r="2936" spans="1:3" x14ac:dyDescent="0.35">
      <c r="A2936">
        <v>-3.0779957277882698E-3</v>
      </c>
      <c r="B2936">
        <v>-0.469405005583232</v>
      </c>
      <c r="C2936">
        <v>-0.89499842507497596</v>
      </c>
    </row>
    <row r="2937" spans="1:3" x14ac:dyDescent="0.35">
      <c r="A2937">
        <v>-3.0773657277882701E-3</v>
      </c>
      <c r="B2937">
        <v>-0.46581310240367402</v>
      </c>
      <c r="C2937">
        <v>-0.888965190591536</v>
      </c>
    </row>
    <row r="2938" spans="1:3" x14ac:dyDescent="0.35">
      <c r="A2938">
        <v>-3.0767357277882799E-3</v>
      </c>
      <c r="B2938">
        <v>-0.46241377225576702</v>
      </c>
      <c r="C2938">
        <v>-0.88212799285314403</v>
      </c>
    </row>
    <row r="2939" spans="1:3" x14ac:dyDescent="0.35">
      <c r="A2939">
        <v>-3.0761057277882702E-3</v>
      </c>
      <c r="B2939">
        <v>-0.45907459811651602</v>
      </c>
      <c r="C2939">
        <v>-0.87471933546110903</v>
      </c>
    </row>
    <row r="2940" spans="1:3" x14ac:dyDescent="0.35">
      <c r="A2940">
        <v>-3.07547572778827E-3</v>
      </c>
      <c r="B2940">
        <v>-0.45552858473395402</v>
      </c>
      <c r="C2940">
        <v>-0.86729464936220702</v>
      </c>
    </row>
    <row r="2941" spans="1:3" x14ac:dyDescent="0.35">
      <c r="A2941">
        <v>-3.0748457277882798E-3</v>
      </c>
      <c r="B2941">
        <v>-0.45202924911729597</v>
      </c>
      <c r="C2941">
        <v>-0.861886661452821</v>
      </c>
    </row>
    <row r="2942" spans="1:3" x14ac:dyDescent="0.35">
      <c r="A2942">
        <v>-3.0742157277882701E-3</v>
      </c>
      <c r="B2942">
        <v>-0.44844672607514702</v>
      </c>
      <c r="C2942">
        <v>-0.85409324325180302</v>
      </c>
    </row>
    <row r="2943" spans="1:3" x14ac:dyDescent="0.35">
      <c r="A2943">
        <v>-3.07358572778827E-3</v>
      </c>
      <c r="B2943">
        <v>-0.44485618860867499</v>
      </c>
      <c r="C2943">
        <v>-0.84626234236661801</v>
      </c>
    </row>
    <row r="2944" spans="1:3" x14ac:dyDescent="0.35">
      <c r="A2944">
        <v>-3.0729557277882698E-3</v>
      </c>
      <c r="B2944">
        <v>-0.441612603241752</v>
      </c>
      <c r="C2944">
        <v>-0.83963305150662004</v>
      </c>
    </row>
    <row r="2945" spans="1:3" x14ac:dyDescent="0.35">
      <c r="A2945">
        <v>-3.0723257277882701E-3</v>
      </c>
      <c r="B2945">
        <v>-0.43816380791123899</v>
      </c>
      <c r="C2945">
        <v>-0.832789166780464</v>
      </c>
    </row>
    <row r="2946" spans="1:3" x14ac:dyDescent="0.35">
      <c r="A2946">
        <v>-3.0716957277882699E-3</v>
      </c>
      <c r="B2946">
        <v>-0.43457122264026599</v>
      </c>
      <c r="C2946">
        <v>-0.82618000689339899</v>
      </c>
    </row>
    <row r="2947" spans="1:3" x14ac:dyDescent="0.35">
      <c r="A2947">
        <v>-3.0710657277882702E-3</v>
      </c>
      <c r="B2947">
        <v>-0.43079448958801703</v>
      </c>
      <c r="C2947">
        <v>-0.81716431592271299</v>
      </c>
    </row>
    <row r="2948" spans="1:3" x14ac:dyDescent="0.35">
      <c r="A2948">
        <v>-3.07043572778827E-3</v>
      </c>
      <c r="B2948">
        <v>-0.427166707992227</v>
      </c>
      <c r="C2948">
        <v>-0.81072244637591595</v>
      </c>
    </row>
    <row r="2949" spans="1:3" x14ac:dyDescent="0.35">
      <c r="A2949">
        <v>-3.0698057277882798E-3</v>
      </c>
      <c r="B2949">
        <v>-0.42337467018375202</v>
      </c>
      <c r="C2949">
        <v>-0.80273423422483703</v>
      </c>
    </row>
    <row r="2950" spans="1:3" x14ac:dyDescent="0.35">
      <c r="A2950">
        <v>-3.0691757277882701E-3</v>
      </c>
      <c r="B2950">
        <v>-0.41997622377204902</v>
      </c>
      <c r="C2950">
        <v>-0.79700178614797301</v>
      </c>
    </row>
    <row r="2951" spans="1:3" x14ac:dyDescent="0.35">
      <c r="A2951">
        <v>-3.0685457277882799E-3</v>
      </c>
      <c r="B2951">
        <v>-0.416464384101421</v>
      </c>
      <c r="C2951">
        <v>-0.78969036087371303</v>
      </c>
    </row>
    <row r="2952" spans="1:3" x14ac:dyDescent="0.35">
      <c r="A2952">
        <v>-3.0679157277882698E-3</v>
      </c>
      <c r="B2952">
        <v>-0.41283623053020402</v>
      </c>
      <c r="C2952">
        <v>-0.78219708479114902</v>
      </c>
    </row>
    <row r="2953" spans="1:3" x14ac:dyDescent="0.35">
      <c r="A2953">
        <v>-3.0672857277882701E-3</v>
      </c>
      <c r="B2953">
        <v>-0.40915182857454102</v>
      </c>
      <c r="C2953">
        <v>-0.77468854762206096</v>
      </c>
    </row>
    <row r="2954" spans="1:3" x14ac:dyDescent="0.35">
      <c r="A2954">
        <v>-3.0666557277882799E-3</v>
      </c>
      <c r="B2954">
        <v>-0.40541164800917701</v>
      </c>
      <c r="C2954">
        <v>-0.76746656065221996</v>
      </c>
    </row>
    <row r="2955" spans="1:3" x14ac:dyDescent="0.35">
      <c r="A2955">
        <v>-3.0660257277882702E-3</v>
      </c>
      <c r="B2955">
        <v>-0.40162200414594901</v>
      </c>
      <c r="C2955">
        <v>-0.75932625520861396</v>
      </c>
    </row>
    <row r="2956" spans="1:3" x14ac:dyDescent="0.35">
      <c r="A2956">
        <v>-3.06539572778827E-3</v>
      </c>
      <c r="B2956">
        <v>-0.39788777551940302</v>
      </c>
      <c r="C2956">
        <v>-0.75312508688229896</v>
      </c>
    </row>
    <row r="2957" spans="1:3" x14ac:dyDescent="0.35">
      <c r="A2957">
        <v>-3.0647657277882798E-3</v>
      </c>
      <c r="B2957">
        <v>-0.394426889751881</v>
      </c>
      <c r="C2957">
        <v>-0.74568374194495501</v>
      </c>
    </row>
    <row r="2958" spans="1:3" x14ac:dyDescent="0.35">
      <c r="A2958">
        <v>-3.0641357277882701E-3</v>
      </c>
      <c r="B2958">
        <v>-0.39106364373403901</v>
      </c>
      <c r="C2958">
        <v>-0.73821057311845895</v>
      </c>
    </row>
    <row r="2959" spans="1:3" x14ac:dyDescent="0.35">
      <c r="A2959">
        <v>-3.06350572778827E-3</v>
      </c>
      <c r="B2959">
        <v>-0.387344992901486</v>
      </c>
      <c r="C2959">
        <v>-0.73140057039705997</v>
      </c>
    </row>
    <row r="2960" spans="1:3" x14ac:dyDescent="0.35">
      <c r="A2960">
        <v>-3.0628757277882798E-3</v>
      </c>
      <c r="B2960">
        <v>-0.38347942240041999</v>
      </c>
      <c r="C2960">
        <v>-0.72315483202973396</v>
      </c>
    </row>
    <row r="2961" spans="1:3" x14ac:dyDescent="0.35">
      <c r="A2961">
        <v>-3.0622457277882701E-3</v>
      </c>
      <c r="B2961">
        <v>-0.37977119267628801</v>
      </c>
      <c r="C2961">
        <v>-0.71677759759265802</v>
      </c>
    </row>
    <row r="2962" spans="1:3" x14ac:dyDescent="0.35">
      <c r="A2962">
        <v>-3.0616157277882699E-3</v>
      </c>
      <c r="B2962">
        <v>-0.375889165043583</v>
      </c>
      <c r="C2962">
        <v>-0.70791948640234903</v>
      </c>
    </row>
    <row r="2963" spans="1:3" x14ac:dyDescent="0.35">
      <c r="A2963">
        <v>-3.0609857277882702E-3</v>
      </c>
      <c r="B2963">
        <v>-0.37218803192996203</v>
      </c>
      <c r="C2963">
        <v>-0.70170129283786398</v>
      </c>
    </row>
    <row r="2964" spans="1:3" x14ac:dyDescent="0.35">
      <c r="A2964">
        <v>-3.06035572778827E-3</v>
      </c>
      <c r="B2964">
        <v>-0.36865111551187701</v>
      </c>
      <c r="C2964">
        <v>-0.694184905890464</v>
      </c>
    </row>
    <row r="2965" spans="1:3" x14ac:dyDescent="0.35">
      <c r="A2965">
        <v>-3.0597257277882798E-3</v>
      </c>
      <c r="B2965">
        <v>-0.36504365690557899</v>
      </c>
      <c r="C2965">
        <v>-0.68709802976527901</v>
      </c>
    </row>
    <row r="2966" spans="1:3" x14ac:dyDescent="0.35">
      <c r="A2966">
        <v>-3.0590957277882701E-3</v>
      </c>
      <c r="B2966">
        <v>-0.36155340707975597</v>
      </c>
      <c r="C2966">
        <v>-0.68006656454619596</v>
      </c>
    </row>
    <row r="2967" spans="1:3" x14ac:dyDescent="0.35">
      <c r="A2967">
        <v>-3.05846572778828E-3</v>
      </c>
      <c r="B2967">
        <v>-0.35779762211435101</v>
      </c>
      <c r="C2967">
        <v>-0.67145866856286496</v>
      </c>
    </row>
    <row r="2968" spans="1:3" x14ac:dyDescent="0.35">
      <c r="A2968">
        <v>-3.0578357277882798E-3</v>
      </c>
      <c r="B2968">
        <v>-0.35421700112757698</v>
      </c>
      <c r="C2968">
        <v>-0.66376710721542598</v>
      </c>
    </row>
    <row r="2969" spans="1:3" x14ac:dyDescent="0.35">
      <c r="A2969">
        <v>-3.0572057277882701E-3</v>
      </c>
      <c r="B2969">
        <v>-0.35031556782242301</v>
      </c>
      <c r="C2969">
        <v>-0.65781484468896501</v>
      </c>
    </row>
    <row r="2970" spans="1:3" x14ac:dyDescent="0.35">
      <c r="A2970">
        <v>-3.0565757277882799E-3</v>
      </c>
      <c r="B2970">
        <v>-0.34657902768993898</v>
      </c>
      <c r="C2970">
        <v>-0.65010526542501601</v>
      </c>
    </row>
    <row r="2971" spans="1:3" x14ac:dyDescent="0.35">
      <c r="A2971">
        <v>-3.0559457277882702E-3</v>
      </c>
      <c r="B2971">
        <v>-0.34253544270839498</v>
      </c>
      <c r="C2971">
        <v>-0.64094686561154601</v>
      </c>
    </row>
    <row r="2972" spans="1:3" x14ac:dyDescent="0.35">
      <c r="A2972">
        <v>-3.05531572778827E-3</v>
      </c>
      <c r="B2972">
        <v>-0.33873063914907398</v>
      </c>
      <c r="C2972">
        <v>-0.63588332072956399</v>
      </c>
    </row>
    <row r="2973" spans="1:3" x14ac:dyDescent="0.35">
      <c r="A2973">
        <v>-3.0546857277882799E-3</v>
      </c>
      <c r="B2973">
        <v>-0.335355022589298</v>
      </c>
      <c r="C2973">
        <v>-0.62782497067912801</v>
      </c>
    </row>
    <row r="2974" spans="1:3" x14ac:dyDescent="0.35">
      <c r="A2974">
        <v>-3.0540557277882702E-3</v>
      </c>
      <c r="B2974">
        <v>-0.33188385327196901</v>
      </c>
      <c r="C2974">
        <v>-0.62031934104322595</v>
      </c>
    </row>
    <row r="2975" spans="1:3" x14ac:dyDescent="0.35">
      <c r="A2975">
        <v>-3.05342572778827E-3</v>
      </c>
      <c r="B2975">
        <v>-0.32793782124217802</v>
      </c>
      <c r="C2975">
        <v>-0.61363103398658603</v>
      </c>
    </row>
    <row r="2976" spans="1:3" x14ac:dyDescent="0.35">
      <c r="A2976">
        <v>-3.0527957277882798E-3</v>
      </c>
      <c r="B2976">
        <v>-0.32415749250653503</v>
      </c>
      <c r="C2976">
        <v>-0.60576038551912104</v>
      </c>
    </row>
    <row r="2977" spans="1:3" x14ac:dyDescent="0.35">
      <c r="A2977">
        <v>-3.0521657277882701E-3</v>
      </c>
      <c r="B2977">
        <v>-0.320497510582265</v>
      </c>
      <c r="C2977">
        <v>-0.59751353482268099</v>
      </c>
    </row>
    <row r="2978" spans="1:3" x14ac:dyDescent="0.35">
      <c r="A2978">
        <v>-3.0515357277882699E-3</v>
      </c>
      <c r="B2978">
        <v>-0.31681550391987301</v>
      </c>
      <c r="C2978">
        <v>-0.591592564694713</v>
      </c>
    </row>
    <row r="2979" spans="1:3" x14ac:dyDescent="0.35">
      <c r="A2979">
        <v>-3.0509057277882702E-3</v>
      </c>
      <c r="B2979">
        <v>-0.31319348068879599</v>
      </c>
      <c r="C2979">
        <v>-0.58304215923264402</v>
      </c>
    </row>
    <row r="2980" spans="1:3" x14ac:dyDescent="0.35">
      <c r="A2980">
        <v>-3.05027572778827E-3</v>
      </c>
      <c r="B2980">
        <v>-0.30944777318990402</v>
      </c>
      <c r="C2980">
        <v>-0.57469905034152402</v>
      </c>
    </row>
    <row r="2981" spans="1:3" x14ac:dyDescent="0.35">
      <c r="A2981">
        <v>-3.0496457277882799E-3</v>
      </c>
      <c r="B2981">
        <v>-0.30530520550477402</v>
      </c>
      <c r="C2981">
        <v>-0.56718314569358097</v>
      </c>
    </row>
    <row r="2982" spans="1:3" x14ac:dyDescent="0.35">
      <c r="A2982">
        <v>-3.0490157277882702E-3</v>
      </c>
      <c r="B2982">
        <v>-0.30112359053765397</v>
      </c>
      <c r="C2982">
        <v>-0.55951723450495805</v>
      </c>
    </row>
    <row r="2983" spans="1:3" x14ac:dyDescent="0.35">
      <c r="A2983">
        <v>-3.04838572778828E-3</v>
      </c>
      <c r="B2983">
        <v>-0.29763284999774198</v>
      </c>
      <c r="C2983">
        <v>-0.55283794864285396</v>
      </c>
    </row>
    <row r="2984" spans="1:3" x14ac:dyDescent="0.35">
      <c r="A2984">
        <v>-3.0477557277882798E-3</v>
      </c>
      <c r="B2984">
        <v>-0.29382973917773703</v>
      </c>
      <c r="C2984">
        <v>-0.54437362189213101</v>
      </c>
    </row>
    <row r="2985" spans="1:3" x14ac:dyDescent="0.35">
      <c r="A2985">
        <v>-3.0471257277882701E-3</v>
      </c>
      <c r="B2985">
        <v>-0.28992628273197502</v>
      </c>
      <c r="C2985">
        <v>-0.53647549360631697</v>
      </c>
    </row>
    <row r="2986" spans="1:3" x14ac:dyDescent="0.35">
      <c r="A2986">
        <v>-3.0464957277882799E-3</v>
      </c>
      <c r="B2986">
        <v>-0.286148663322358</v>
      </c>
      <c r="C2986">
        <v>-0.52915892859131197</v>
      </c>
    </row>
    <row r="2987" spans="1:3" x14ac:dyDescent="0.35">
      <c r="A2987">
        <v>-3.0458657277882698E-3</v>
      </c>
      <c r="B2987">
        <v>-0.28227956089206202</v>
      </c>
      <c r="C2987">
        <v>-0.52162754764752195</v>
      </c>
    </row>
    <row r="2988" spans="1:3" x14ac:dyDescent="0.35">
      <c r="A2988">
        <v>-3.0452357277882701E-3</v>
      </c>
      <c r="B2988">
        <v>-0.27856618413072998</v>
      </c>
      <c r="C2988">
        <v>-0.51478624360863101</v>
      </c>
    </row>
    <row r="2989" spans="1:3" x14ac:dyDescent="0.35">
      <c r="A2989">
        <v>-3.0446057277882799E-3</v>
      </c>
      <c r="B2989">
        <v>-0.27496456993816798</v>
      </c>
      <c r="C2989">
        <v>-0.50620330675577296</v>
      </c>
    </row>
    <row r="2990" spans="1:3" x14ac:dyDescent="0.35">
      <c r="A2990">
        <v>-3.0439757277882702E-3</v>
      </c>
      <c r="B2990">
        <v>-0.27130218707139497</v>
      </c>
      <c r="C2990">
        <v>-0.50017377696195497</v>
      </c>
    </row>
    <row r="2991" spans="1:3" x14ac:dyDescent="0.35">
      <c r="A2991">
        <v>-3.04334572778827E-3</v>
      </c>
      <c r="B2991">
        <v>-0.26746998685098999</v>
      </c>
      <c r="C2991">
        <v>-0.49153140766030701</v>
      </c>
    </row>
    <row r="2992" spans="1:3" x14ac:dyDescent="0.35">
      <c r="A2992">
        <v>-3.0427157277882798E-3</v>
      </c>
      <c r="B2992">
        <v>-0.26373954816594197</v>
      </c>
      <c r="C2992">
        <v>-0.48365009508833701</v>
      </c>
    </row>
    <row r="2993" spans="1:3" x14ac:dyDescent="0.35">
      <c r="A2993">
        <v>-3.0420857277882701E-3</v>
      </c>
      <c r="B2993">
        <v>-0.259579021829909</v>
      </c>
      <c r="C2993">
        <v>-0.47565214904829001</v>
      </c>
    </row>
    <row r="2994" spans="1:3" x14ac:dyDescent="0.35">
      <c r="A2994">
        <v>-3.04145572778827E-3</v>
      </c>
      <c r="B2994">
        <v>-0.25539404552381401</v>
      </c>
      <c r="C2994">
        <v>-0.46870614346824102</v>
      </c>
    </row>
    <row r="2995" spans="1:3" x14ac:dyDescent="0.35">
      <c r="A2995">
        <v>-3.0408257277882698E-3</v>
      </c>
      <c r="B2995">
        <v>-0.251954283553396</v>
      </c>
      <c r="C2995">
        <v>-0.46152805091439297</v>
      </c>
    </row>
    <row r="2996" spans="1:3" x14ac:dyDescent="0.35">
      <c r="A2996">
        <v>-3.0401957277882701E-3</v>
      </c>
      <c r="B2996">
        <v>-0.24814623049137199</v>
      </c>
      <c r="C2996">
        <v>-0.45251577376416902</v>
      </c>
    </row>
    <row r="2997" spans="1:3" x14ac:dyDescent="0.35">
      <c r="A2997">
        <v>-3.0395657277882699E-3</v>
      </c>
      <c r="B2997">
        <v>-0.243906791985841</v>
      </c>
      <c r="C2997">
        <v>-0.44551975253508203</v>
      </c>
    </row>
    <row r="2998" spans="1:3" x14ac:dyDescent="0.35">
      <c r="A2998">
        <v>-3.0389357277882702E-3</v>
      </c>
      <c r="B2998">
        <v>-0.24011340100841799</v>
      </c>
      <c r="C2998">
        <v>-0.43819156458865699</v>
      </c>
    </row>
    <row r="2999" spans="1:3" x14ac:dyDescent="0.35">
      <c r="A2999">
        <v>-3.03830572778827E-3</v>
      </c>
      <c r="B2999">
        <v>-0.23622427259381201</v>
      </c>
      <c r="C2999">
        <v>-0.429193699231668</v>
      </c>
    </row>
    <row r="3000" spans="1:3" x14ac:dyDescent="0.35">
      <c r="A3000">
        <v>-3.0376757277882798E-3</v>
      </c>
      <c r="B3000">
        <v>-0.23235038261002999</v>
      </c>
      <c r="C3000">
        <v>-0.42300956982777399</v>
      </c>
    </row>
    <row r="3001" spans="1:3" x14ac:dyDescent="0.35">
      <c r="A3001">
        <v>-3.0370457277882701E-3</v>
      </c>
      <c r="B3001">
        <v>-0.22871070645047001</v>
      </c>
      <c r="C3001">
        <v>-0.41466275679141901</v>
      </c>
    </row>
    <row r="3002" spans="1:3" x14ac:dyDescent="0.35">
      <c r="A3002">
        <v>-3.0364157277882799E-3</v>
      </c>
      <c r="B3002">
        <v>-0.225432292555272</v>
      </c>
      <c r="C3002">
        <v>-0.40789797152517498</v>
      </c>
    </row>
    <row r="3003" spans="1:3" x14ac:dyDescent="0.35">
      <c r="A3003">
        <v>-3.0357857277882698E-3</v>
      </c>
      <c r="B3003">
        <v>-0.22145971575721801</v>
      </c>
      <c r="C3003">
        <v>-0.39947418970208998</v>
      </c>
    </row>
    <row r="3004" spans="1:3" x14ac:dyDescent="0.35">
      <c r="A3004">
        <v>-3.0351557277882701E-3</v>
      </c>
      <c r="B3004">
        <v>-0.21725973990556999</v>
      </c>
      <c r="C3004">
        <v>-0.392508768732024</v>
      </c>
    </row>
    <row r="3005" spans="1:3" x14ac:dyDescent="0.35">
      <c r="A3005">
        <v>-3.0345257277882799E-3</v>
      </c>
      <c r="B3005">
        <v>-0.21329375648975701</v>
      </c>
      <c r="C3005">
        <v>-0.38287760850042601</v>
      </c>
    </row>
    <row r="3006" spans="1:3" x14ac:dyDescent="0.35">
      <c r="A3006">
        <v>-3.0338957277882702E-3</v>
      </c>
      <c r="B3006">
        <v>-0.20940999192743201</v>
      </c>
      <c r="C3006">
        <v>-0.37602886692082899</v>
      </c>
    </row>
    <row r="3007" spans="1:3" x14ac:dyDescent="0.35">
      <c r="A3007">
        <v>-3.03326572778827E-3</v>
      </c>
      <c r="B3007">
        <v>-0.20533045991510801</v>
      </c>
      <c r="C3007">
        <v>-0.36846355749058901</v>
      </c>
    </row>
    <row r="3008" spans="1:3" x14ac:dyDescent="0.35">
      <c r="A3008">
        <v>-3.0326357277882798E-3</v>
      </c>
      <c r="B3008">
        <v>-0.20168840541994901</v>
      </c>
      <c r="C3008">
        <v>-0.36050638069789898</v>
      </c>
    </row>
    <row r="3009" spans="1:3" x14ac:dyDescent="0.35">
      <c r="A3009">
        <v>-3.0320057277882701E-3</v>
      </c>
      <c r="B3009">
        <v>-0.197724142295616</v>
      </c>
      <c r="C3009">
        <v>-0.35246108196561599</v>
      </c>
    </row>
    <row r="3010" spans="1:3" x14ac:dyDescent="0.35">
      <c r="A3010">
        <v>-3.03137572778827E-3</v>
      </c>
      <c r="B3010">
        <v>-0.19398342629413501</v>
      </c>
      <c r="C3010">
        <v>-0.345632942395323</v>
      </c>
    </row>
    <row r="3011" spans="1:3" x14ac:dyDescent="0.35">
      <c r="A3011">
        <v>-3.0307457277882698E-3</v>
      </c>
      <c r="B3011">
        <v>-0.189781960279097</v>
      </c>
      <c r="C3011">
        <v>-0.33627767935998398</v>
      </c>
    </row>
    <row r="3012" spans="1:3" x14ac:dyDescent="0.35">
      <c r="A3012">
        <v>-3.0301157277882701E-3</v>
      </c>
      <c r="B3012">
        <v>-0.18587119159600499</v>
      </c>
      <c r="C3012">
        <v>-0.33050366197095499</v>
      </c>
    </row>
    <row r="3013" spans="1:3" x14ac:dyDescent="0.35">
      <c r="A3013">
        <v>-3.0294857277882699E-3</v>
      </c>
      <c r="B3013">
        <v>-0.182015907380739</v>
      </c>
      <c r="C3013">
        <v>-0.320824542073119</v>
      </c>
    </row>
    <row r="3014" spans="1:3" x14ac:dyDescent="0.35">
      <c r="A3014">
        <v>-3.0288557277882702E-3</v>
      </c>
      <c r="B3014">
        <v>-0.17866665934225301</v>
      </c>
      <c r="C3014">
        <v>-0.31539307422197199</v>
      </c>
    </row>
    <row r="3015" spans="1:3" x14ac:dyDescent="0.35">
      <c r="A3015">
        <v>-3.02822572778827E-3</v>
      </c>
      <c r="B3015">
        <v>-0.17442278959159899</v>
      </c>
      <c r="C3015">
        <v>-0.30573295336754802</v>
      </c>
    </row>
    <row r="3016" spans="1:3" x14ac:dyDescent="0.35">
      <c r="A3016">
        <v>-3.0275957277882798E-3</v>
      </c>
      <c r="B3016">
        <v>-0.170663438963849</v>
      </c>
      <c r="C3016">
        <v>-0.29818595466686199</v>
      </c>
    </row>
    <row r="3017" spans="1:3" x14ac:dyDescent="0.35">
      <c r="A3017">
        <v>-3.0269657277882701E-3</v>
      </c>
      <c r="B3017">
        <v>-0.16633628354902699</v>
      </c>
      <c r="C3017">
        <v>-0.29076882617704902</v>
      </c>
    </row>
    <row r="3018" spans="1:3" x14ac:dyDescent="0.35">
      <c r="A3018">
        <v>-3.02633572778828E-3</v>
      </c>
      <c r="B3018">
        <v>-0.162399912330738</v>
      </c>
      <c r="C3018">
        <v>-0.28211338791563501</v>
      </c>
    </row>
    <row r="3019" spans="1:3" x14ac:dyDescent="0.35">
      <c r="A3019">
        <v>-3.0257057277882798E-3</v>
      </c>
      <c r="B3019">
        <v>-0.15843043811547999</v>
      </c>
      <c r="C3019">
        <v>-0.27345425242691701</v>
      </c>
    </row>
    <row r="3020" spans="1:3" x14ac:dyDescent="0.35">
      <c r="A3020">
        <v>-3.0250757277882701E-3</v>
      </c>
      <c r="B3020">
        <v>-0.154245264835257</v>
      </c>
      <c r="C3020">
        <v>-0.267124846709897</v>
      </c>
    </row>
    <row r="3021" spans="1:3" x14ac:dyDescent="0.35">
      <c r="A3021">
        <v>-3.0244457277882799E-3</v>
      </c>
      <c r="B3021">
        <v>-0.15053305153810501</v>
      </c>
      <c r="C3021">
        <v>-0.25923732188289</v>
      </c>
    </row>
    <row r="3022" spans="1:3" x14ac:dyDescent="0.35">
      <c r="A3022">
        <v>-3.0238157277882702E-3</v>
      </c>
      <c r="B3022">
        <v>-0.146768540767343</v>
      </c>
      <c r="C3022">
        <v>-0.25162246100158198</v>
      </c>
    </row>
    <row r="3023" spans="1:3" x14ac:dyDescent="0.35">
      <c r="A3023">
        <v>-3.02318572778827E-3</v>
      </c>
      <c r="B3023">
        <v>-0.143129745413277</v>
      </c>
      <c r="C3023">
        <v>-0.243571724599773</v>
      </c>
    </row>
    <row r="3024" spans="1:3" x14ac:dyDescent="0.35">
      <c r="A3024">
        <v>-3.0225557277882798E-3</v>
      </c>
      <c r="B3024">
        <v>-0.13898619699894099</v>
      </c>
      <c r="C3024">
        <v>-0.23458476788638499</v>
      </c>
    </row>
    <row r="3025" spans="1:3" x14ac:dyDescent="0.35">
      <c r="A3025">
        <v>-3.0219257277882701E-3</v>
      </c>
      <c r="B3025">
        <v>-0.13484871075204699</v>
      </c>
      <c r="C3025">
        <v>-0.228526692829495</v>
      </c>
    </row>
    <row r="3026" spans="1:3" x14ac:dyDescent="0.35">
      <c r="A3026">
        <v>-3.02129572778827E-3</v>
      </c>
      <c r="B3026">
        <v>-0.13092762479102699</v>
      </c>
      <c r="C3026">
        <v>-0.21957527647004699</v>
      </c>
    </row>
    <row r="3027" spans="1:3" x14ac:dyDescent="0.35">
      <c r="A3027">
        <v>-3.0206657277882798E-3</v>
      </c>
      <c r="B3027">
        <v>-0.12733047672252501</v>
      </c>
      <c r="C3027">
        <v>-0.21202787394116299</v>
      </c>
    </row>
    <row r="3028" spans="1:3" x14ac:dyDescent="0.35">
      <c r="A3028">
        <v>-3.0200357277882701E-3</v>
      </c>
      <c r="B3028">
        <v>-0.12314963850074501</v>
      </c>
      <c r="C3028">
        <v>-0.204263159116542</v>
      </c>
    </row>
    <row r="3029" spans="1:3" x14ac:dyDescent="0.35">
      <c r="A3029">
        <v>-3.0194057277882699E-3</v>
      </c>
      <c r="B3029">
        <v>-0.119231204050391</v>
      </c>
      <c r="C3029">
        <v>-0.19687498023255201</v>
      </c>
    </row>
    <row r="3030" spans="1:3" x14ac:dyDescent="0.35">
      <c r="A3030">
        <v>-3.0187757277882702E-3</v>
      </c>
      <c r="B3030">
        <v>-0.11512082195532</v>
      </c>
      <c r="C3030">
        <v>-0.18679203807172501</v>
      </c>
    </row>
    <row r="3031" spans="1:3" x14ac:dyDescent="0.35">
      <c r="A3031">
        <v>-3.01814572778827E-3</v>
      </c>
      <c r="B3031">
        <v>-0.111125290580438</v>
      </c>
      <c r="C3031">
        <v>-0.18214669354618801</v>
      </c>
    </row>
    <row r="3032" spans="1:3" x14ac:dyDescent="0.35">
      <c r="A3032">
        <v>-3.0175157277882799E-3</v>
      </c>
      <c r="B3032">
        <v>-0.10713568307796401</v>
      </c>
      <c r="C3032">
        <v>-0.17207185238704001</v>
      </c>
    </row>
    <row r="3033" spans="1:3" x14ac:dyDescent="0.35">
      <c r="A3033">
        <v>-3.0168857277882702E-3</v>
      </c>
      <c r="B3033">
        <v>-0.10359594851067</v>
      </c>
      <c r="C3033">
        <v>-0.165837510591685</v>
      </c>
    </row>
    <row r="3034" spans="1:3" x14ac:dyDescent="0.35">
      <c r="A3034">
        <v>-3.01625572778828E-3</v>
      </c>
      <c r="B3034">
        <v>-9.9552255237667697E-2</v>
      </c>
      <c r="C3034">
        <v>-0.157115588838079</v>
      </c>
    </row>
    <row r="3035" spans="1:3" x14ac:dyDescent="0.35">
      <c r="A3035">
        <v>-3.0156257277882798E-3</v>
      </c>
      <c r="B3035">
        <v>-9.5765919044484393E-2</v>
      </c>
      <c r="C3035">
        <v>-0.14923925574829</v>
      </c>
    </row>
    <row r="3036" spans="1:3" x14ac:dyDescent="0.35">
      <c r="A3036">
        <v>-3.0149957277882701E-3</v>
      </c>
      <c r="B3036">
        <v>-9.1827062984021796E-2</v>
      </c>
      <c r="C3036">
        <v>-0.14101479789024501</v>
      </c>
    </row>
    <row r="3037" spans="1:3" x14ac:dyDescent="0.35">
      <c r="A3037">
        <v>-3.0143657277882799E-3</v>
      </c>
      <c r="B3037">
        <v>-8.7869379986335094E-2</v>
      </c>
      <c r="C3037">
        <v>-0.13375409515266101</v>
      </c>
    </row>
    <row r="3038" spans="1:3" x14ac:dyDescent="0.35">
      <c r="A3038">
        <v>-3.0137357277882702E-3</v>
      </c>
      <c r="B3038">
        <v>-8.3817634566733107E-2</v>
      </c>
      <c r="C3038">
        <v>-0.124949072163415</v>
      </c>
    </row>
    <row r="3039" spans="1:3" x14ac:dyDescent="0.35">
      <c r="A3039">
        <v>-3.0131057277882701E-3</v>
      </c>
      <c r="B3039">
        <v>-7.9407187281826802E-2</v>
      </c>
      <c r="C3039">
        <v>-0.11746465410597599</v>
      </c>
    </row>
    <row r="3040" spans="1:3" x14ac:dyDescent="0.35">
      <c r="A3040">
        <v>-3.0124757277882799E-3</v>
      </c>
      <c r="B3040">
        <v>-7.5801956850963706E-2</v>
      </c>
      <c r="C3040">
        <v>-0.109262529365341</v>
      </c>
    </row>
    <row r="3041" spans="1:3" x14ac:dyDescent="0.35">
      <c r="A3041">
        <v>-3.0118457277882702E-3</v>
      </c>
      <c r="B3041">
        <v>-7.2197804611620106E-2</v>
      </c>
      <c r="C3041">
        <v>-0.10230730243287001</v>
      </c>
    </row>
    <row r="3042" spans="1:3" x14ac:dyDescent="0.35">
      <c r="A3042">
        <v>-3.01121572778827E-3</v>
      </c>
      <c r="B3042">
        <v>-6.8101699921819303E-2</v>
      </c>
      <c r="C3042">
        <v>-9.3748269193992706E-2</v>
      </c>
    </row>
    <row r="3043" spans="1:3" x14ac:dyDescent="0.35">
      <c r="A3043">
        <v>-3.0105857277882798E-3</v>
      </c>
      <c r="B3043">
        <v>-6.4016785297179801E-2</v>
      </c>
      <c r="C3043">
        <v>-8.5838095348565305E-2</v>
      </c>
    </row>
    <row r="3044" spans="1:3" x14ac:dyDescent="0.35">
      <c r="A3044">
        <v>-3.0099557277882701E-3</v>
      </c>
      <c r="B3044">
        <v>-6.0161728219383898E-2</v>
      </c>
      <c r="C3044">
        <v>-7.8443986530085205E-2</v>
      </c>
    </row>
    <row r="3045" spans="1:3" x14ac:dyDescent="0.35">
      <c r="A3045">
        <v>-3.0093257277882699E-3</v>
      </c>
      <c r="B3045">
        <v>-5.6161461576967803E-2</v>
      </c>
      <c r="C3045">
        <v>-6.9305656362747506E-2</v>
      </c>
    </row>
    <row r="3046" spans="1:3" x14ac:dyDescent="0.35">
      <c r="A3046">
        <v>-3.0086957277882698E-3</v>
      </c>
      <c r="B3046">
        <v>-5.2304769627637901E-2</v>
      </c>
      <c r="C3046">
        <v>-6.1430433675595898E-2</v>
      </c>
    </row>
    <row r="3047" spans="1:3" x14ac:dyDescent="0.35">
      <c r="A3047">
        <v>-3.0080657277882701E-3</v>
      </c>
      <c r="B3047">
        <v>-4.8692481561704803E-2</v>
      </c>
      <c r="C3047">
        <v>-5.64492908947722E-2</v>
      </c>
    </row>
    <row r="3048" spans="1:3" x14ac:dyDescent="0.35">
      <c r="A3048">
        <v>-3.0074357277882799E-3</v>
      </c>
      <c r="B3048">
        <v>-4.4469091825657302E-2</v>
      </c>
      <c r="C3048">
        <v>-4.68261091504594E-2</v>
      </c>
    </row>
    <row r="3049" spans="1:3" x14ac:dyDescent="0.35">
      <c r="A3049">
        <v>-3.0068057277882702E-3</v>
      </c>
      <c r="B3049">
        <v>-4.0418572044211898E-2</v>
      </c>
      <c r="C3049">
        <v>-3.7782114927748203E-2</v>
      </c>
    </row>
    <row r="3050" spans="1:3" x14ac:dyDescent="0.35">
      <c r="A3050">
        <v>-3.00617572778827E-3</v>
      </c>
      <c r="B3050">
        <v>-3.6387164090408701E-2</v>
      </c>
      <c r="C3050">
        <v>-3.1042748028322301E-2</v>
      </c>
    </row>
    <row r="3051" spans="1:3" x14ac:dyDescent="0.35">
      <c r="A3051">
        <v>-3.0055457277882798E-3</v>
      </c>
      <c r="B3051">
        <v>-3.2143635140819297E-2</v>
      </c>
      <c r="C3051">
        <v>-2.2081488651459001E-2</v>
      </c>
    </row>
    <row r="3052" spans="1:3" x14ac:dyDescent="0.35">
      <c r="A3052">
        <v>-3.0049157277882701E-3</v>
      </c>
      <c r="B3052">
        <v>-2.8190229705749401E-2</v>
      </c>
      <c r="C3052">
        <v>-1.49120311155043E-2</v>
      </c>
    </row>
    <row r="3053" spans="1:3" x14ac:dyDescent="0.35">
      <c r="A3053">
        <v>-3.0042857277882799E-3</v>
      </c>
      <c r="B3053">
        <v>-2.4268335425616201E-2</v>
      </c>
      <c r="C3053">
        <v>-6.8634696239099997E-3</v>
      </c>
    </row>
    <row r="3054" spans="1:3" x14ac:dyDescent="0.35">
      <c r="A3054">
        <v>-3.0036557277882698E-3</v>
      </c>
      <c r="B3054">
        <v>-2.0478919878130299E-2</v>
      </c>
      <c r="C3054">
        <v>7.5426676870612205E-4</v>
      </c>
    </row>
    <row r="3055" spans="1:3" x14ac:dyDescent="0.35">
      <c r="A3055">
        <v>-3.0030257277882701E-3</v>
      </c>
      <c r="B3055">
        <v>-1.6611079932048699E-2</v>
      </c>
      <c r="C3055">
        <v>8.9884867293808096E-3</v>
      </c>
    </row>
    <row r="3056" spans="1:3" x14ac:dyDescent="0.35">
      <c r="A3056">
        <v>-3.0023957277882799E-3</v>
      </c>
      <c r="B3056">
        <v>-1.24132605907532E-2</v>
      </c>
      <c r="C3056">
        <v>1.6749346101520599E-2</v>
      </c>
    </row>
    <row r="3057" spans="1:3" x14ac:dyDescent="0.35">
      <c r="A3057">
        <v>-3.0017657277882702E-3</v>
      </c>
      <c r="B3057">
        <v>-8.0903366585084596E-3</v>
      </c>
      <c r="C3057">
        <v>2.5610930781075601E-2</v>
      </c>
    </row>
    <row r="3058" spans="1:3" x14ac:dyDescent="0.35">
      <c r="A3058">
        <v>-3.00113572778827E-3</v>
      </c>
      <c r="B3058">
        <v>-4.1101657957234904E-3</v>
      </c>
      <c r="C3058">
        <v>3.34816163389378E-2</v>
      </c>
    </row>
    <row r="3059" spans="1:3" x14ac:dyDescent="0.35">
      <c r="A3059">
        <v>-3.0005057277882798E-3</v>
      </c>
      <c r="B3059">
        <v>-6.4154504227754202E-4</v>
      </c>
      <c r="C3059">
        <v>4.0399408364028902E-2</v>
      </c>
    </row>
    <row r="3060" spans="1:3" x14ac:dyDescent="0.35">
      <c r="A3060">
        <v>-2.9998757277882701E-3</v>
      </c>
      <c r="B3060">
        <v>3.2658376304585202E-3</v>
      </c>
      <c r="C3060">
        <v>4.8525549665696999E-2</v>
      </c>
    </row>
    <row r="3061" spans="1:3" x14ac:dyDescent="0.35">
      <c r="A3061">
        <v>-2.99924572778827E-3</v>
      </c>
      <c r="B3061">
        <v>7.1302534694583997E-3</v>
      </c>
      <c r="C3061">
        <v>5.71035576618667E-2</v>
      </c>
    </row>
    <row r="3062" spans="1:3" x14ac:dyDescent="0.35">
      <c r="A3062">
        <v>-2.9986157277882698E-3</v>
      </c>
      <c r="B3062">
        <v>1.1407000614862099E-2</v>
      </c>
      <c r="C3062">
        <v>6.4730513132411405E-2</v>
      </c>
    </row>
    <row r="3063" spans="1:3" x14ac:dyDescent="0.35">
      <c r="A3063">
        <v>-2.9979857277882701E-3</v>
      </c>
      <c r="B3063">
        <v>1.55251424546118E-2</v>
      </c>
      <c r="C3063">
        <v>7.2379510197447899E-2</v>
      </c>
    </row>
    <row r="3064" spans="1:3" x14ac:dyDescent="0.35">
      <c r="A3064">
        <v>-2.9973557277882699E-3</v>
      </c>
      <c r="B3064">
        <v>1.93525106216802E-2</v>
      </c>
      <c r="C3064">
        <v>7.9472991900942494E-2</v>
      </c>
    </row>
    <row r="3065" spans="1:3" x14ac:dyDescent="0.35">
      <c r="A3065">
        <v>-2.9967257277882702E-3</v>
      </c>
      <c r="B3065">
        <v>2.2921452676494099E-2</v>
      </c>
      <c r="C3065">
        <v>8.7648903106944204E-2</v>
      </c>
    </row>
    <row r="3066" spans="1:3" x14ac:dyDescent="0.35">
      <c r="A3066">
        <v>-2.99609572778827E-3</v>
      </c>
      <c r="B3066">
        <v>2.69278950026616E-2</v>
      </c>
      <c r="C3066">
        <v>9.4653811743128397E-2</v>
      </c>
    </row>
    <row r="3067" spans="1:3" x14ac:dyDescent="0.35">
      <c r="A3067">
        <v>-2.9954657277882798E-3</v>
      </c>
      <c r="B3067">
        <v>3.10882713657551E-2</v>
      </c>
      <c r="C3067">
        <v>0.104853723504852</v>
      </c>
    </row>
    <row r="3068" spans="1:3" x14ac:dyDescent="0.35">
      <c r="A3068">
        <v>-2.9948357277882701E-3</v>
      </c>
      <c r="B3068">
        <v>3.4914854239996601E-2</v>
      </c>
      <c r="C3068">
        <v>0.112020780548097</v>
      </c>
    </row>
    <row r="3069" spans="1:3" x14ac:dyDescent="0.35">
      <c r="A3069">
        <v>-2.9942057277882799E-3</v>
      </c>
      <c r="B3069">
        <v>3.8982412110051899E-2</v>
      </c>
      <c r="C3069">
        <v>0.120331202900645</v>
      </c>
    </row>
    <row r="3070" spans="1:3" x14ac:dyDescent="0.35">
      <c r="A3070">
        <v>-2.9935757277882798E-3</v>
      </c>
      <c r="B3070">
        <v>4.3021683319492202E-2</v>
      </c>
      <c r="C3070">
        <v>0.12756978870954</v>
      </c>
    </row>
    <row r="3071" spans="1:3" x14ac:dyDescent="0.35">
      <c r="A3071">
        <v>-2.9929457277882701E-3</v>
      </c>
      <c r="B3071">
        <v>4.6838378239771598E-2</v>
      </c>
      <c r="C3071">
        <v>0.135516897951315</v>
      </c>
    </row>
    <row r="3072" spans="1:3" x14ac:dyDescent="0.35">
      <c r="A3072">
        <v>-2.9923157277882799E-3</v>
      </c>
      <c r="B3072">
        <v>5.0716861239343998E-2</v>
      </c>
      <c r="C3072">
        <v>0.14282724101423699</v>
      </c>
    </row>
    <row r="3073" spans="1:3" x14ac:dyDescent="0.35">
      <c r="A3073">
        <v>-2.9916857277882702E-3</v>
      </c>
      <c r="B3073">
        <v>5.4780467581966599E-2</v>
      </c>
      <c r="C3073">
        <v>0.151287274056155</v>
      </c>
    </row>
    <row r="3074" spans="1:3" x14ac:dyDescent="0.35">
      <c r="A3074">
        <v>-2.99105572778827E-3</v>
      </c>
      <c r="B3074">
        <v>5.8953344309434101E-2</v>
      </c>
      <c r="C3074">
        <v>0.160533712856091</v>
      </c>
    </row>
    <row r="3075" spans="1:3" x14ac:dyDescent="0.35">
      <c r="A3075">
        <v>-2.9904257277882798E-3</v>
      </c>
      <c r="B3075">
        <v>6.3132112501753102E-2</v>
      </c>
      <c r="C3075">
        <v>0.16761056898094301</v>
      </c>
    </row>
    <row r="3076" spans="1:3" x14ac:dyDescent="0.35">
      <c r="A3076">
        <v>-2.9897957277882701E-3</v>
      </c>
      <c r="B3076">
        <v>6.7087972790399394E-2</v>
      </c>
      <c r="C3076">
        <v>0.17567282705572501</v>
      </c>
    </row>
    <row r="3077" spans="1:3" x14ac:dyDescent="0.35">
      <c r="A3077">
        <v>-2.98916572778827E-3</v>
      </c>
      <c r="B3077">
        <v>7.0420136345699005E-2</v>
      </c>
      <c r="C3077">
        <v>0.182969564293958</v>
      </c>
    </row>
    <row r="3078" spans="1:3" x14ac:dyDescent="0.35">
      <c r="A3078">
        <v>-2.9885357277882798E-3</v>
      </c>
      <c r="B3078">
        <v>7.47102994625191E-2</v>
      </c>
      <c r="C3078">
        <v>0.18994611853806601</v>
      </c>
    </row>
    <row r="3079" spans="1:3" x14ac:dyDescent="0.35">
      <c r="A3079">
        <v>-2.9879057277882701E-3</v>
      </c>
      <c r="B3079">
        <v>7.8705656005855107E-2</v>
      </c>
      <c r="C3079">
        <v>0.19907561564750101</v>
      </c>
    </row>
    <row r="3080" spans="1:3" x14ac:dyDescent="0.35">
      <c r="A3080">
        <v>-2.9872757277882699E-3</v>
      </c>
      <c r="B3080">
        <v>8.2231051927534701E-2</v>
      </c>
      <c r="C3080">
        <v>0.20687497218497</v>
      </c>
    </row>
    <row r="3081" spans="1:3" x14ac:dyDescent="0.35">
      <c r="A3081">
        <v>-2.9866457277882702E-3</v>
      </c>
      <c r="B3081">
        <v>8.6597116316827802E-2</v>
      </c>
      <c r="C3081">
        <v>0.21387938093973899</v>
      </c>
    </row>
    <row r="3082" spans="1:3" x14ac:dyDescent="0.35">
      <c r="A3082">
        <v>-2.98601572778827E-3</v>
      </c>
      <c r="B3082">
        <v>9.0545163930787806E-2</v>
      </c>
      <c r="C3082">
        <v>0.22221425519337401</v>
      </c>
    </row>
    <row r="3083" spans="1:3" x14ac:dyDescent="0.35">
      <c r="A3083">
        <v>-2.9853857277882799E-3</v>
      </c>
      <c r="B3083">
        <v>9.4584326154781795E-2</v>
      </c>
      <c r="C3083">
        <v>0.23078160128247399</v>
      </c>
    </row>
    <row r="3084" spans="1:3" x14ac:dyDescent="0.35">
      <c r="A3084">
        <v>-2.9847557277882701E-3</v>
      </c>
      <c r="B3084">
        <v>9.8668775520563703E-2</v>
      </c>
      <c r="C3084">
        <v>0.23914848297562499</v>
      </c>
    </row>
    <row r="3085" spans="1:3" x14ac:dyDescent="0.35">
      <c r="A3085">
        <v>-2.98412572778828E-3</v>
      </c>
      <c r="B3085">
        <v>0.102269081835367</v>
      </c>
      <c r="C3085">
        <v>0.244077951783085</v>
      </c>
    </row>
    <row r="3086" spans="1:3" x14ac:dyDescent="0.35">
      <c r="A3086">
        <v>-2.9834957277882798E-3</v>
      </c>
      <c r="B3086">
        <v>0.106104760443388</v>
      </c>
      <c r="C3086">
        <v>0.25394990193543299</v>
      </c>
    </row>
    <row r="3087" spans="1:3" x14ac:dyDescent="0.35">
      <c r="A3087">
        <v>-2.9828657277882701E-3</v>
      </c>
      <c r="B3087">
        <v>0.11034881661861499</v>
      </c>
      <c r="C3087">
        <v>0.26346983521165102</v>
      </c>
    </row>
    <row r="3088" spans="1:3" x14ac:dyDescent="0.35">
      <c r="A3088">
        <v>-2.9822357277882799E-3</v>
      </c>
      <c r="B3088">
        <v>0.114163840889736</v>
      </c>
      <c r="C3088">
        <v>0.26960750271429301</v>
      </c>
    </row>
    <row r="3089" spans="1:3" x14ac:dyDescent="0.35">
      <c r="A3089">
        <v>-2.9816057277882702E-3</v>
      </c>
      <c r="B3089">
        <v>0.118232956434348</v>
      </c>
      <c r="C3089">
        <v>0.27803342492500799</v>
      </c>
    </row>
    <row r="3090" spans="1:3" x14ac:dyDescent="0.35">
      <c r="A3090">
        <v>-2.98097572778827E-3</v>
      </c>
      <c r="B3090">
        <v>0.121944634437674</v>
      </c>
      <c r="C3090">
        <v>0.28571341617389201</v>
      </c>
    </row>
    <row r="3091" spans="1:3" x14ac:dyDescent="0.35">
      <c r="A3091">
        <v>-2.9803457277882799E-3</v>
      </c>
      <c r="B3091">
        <v>0.12597068313247201</v>
      </c>
      <c r="C3091">
        <v>0.293805436067339</v>
      </c>
    </row>
    <row r="3092" spans="1:3" x14ac:dyDescent="0.35">
      <c r="A3092">
        <v>-2.9797157277882702E-3</v>
      </c>
      <c r="B3092">
        <v>0.13014518205753001</v>
      </c>
      <c r="C3092">
        <v>0.30186038050785502</v>
      </c>
    </row>
    <row r="3093" spans="1:3" x14ac:dyDescent="0.35">
      <c r="A3093">
        <v>-2.97908572778827E-3</v>
      </c>
      <c r="B3093">
        <v>0.13401326030473701</v>
      </c>
      <c r="C3093">
        <v>0.309456225067062</v>
      </c>
    </row>
    <row r="3094" spans="1:3" x14ac:dyDescent="0.35">
      <c r="A3094">
        <v>-2.9784557277882798E-3</v>
      </c>
      <c r="B3094">
        <v>0.13772075722669799</v>
      </c>
      <c r="C3094">
        <v>0.316254595995212</v>
      </c>
    </row>
    <row r="3095" spans="1:3" x14ac:dyDescent="0.35">
      <c r="A3095">
        <v>-2.9778257277882701E-3</v>
      </c>
      <c r="B3095">
        <v>0.141551428690214</v>
      </c>
      <c r="C3095">
        <v>0.32413613177575501</v>
      </c>
    </row>
    <row r="3096" spans="1:3" x14ac:dyDescent="0.35">
      <c r="A3096">
        <v>-2.9771957277882699E-3</v>
      </c>
      <c r="B3096">
        <v>0.14517372432749001</v>
      </c>
      <c r="C3096">
        <v>0.33245918835412003</v>
      </c>
    </row>
    <row r="3097" spans="1:3" x14ac:dyDescent="0.35">
      <c r="A3097">
        <v>-2.9765657277882702E-3</v>
      </c>
      <c r="B3097">
        <v>0.149483271982702</v>
      </c>
      <c r="C3097">
        <v>0.33953922279119603</v>
      </c>
    </row>
    <row r="3098" spans="1:3" x14ac:dyDescent="0.35">
      <c r="A3098">
        <v>-2.9759357277882701E-3</v>
      </c>
      <c r="B3098">
        <v>0.15316182759745101</v>
      </c>
      <c r="C3098">
        <v>0.347625613768763</v>
      </c>
    </row>
    <row r="3099" spans="1:3" x14ac:dyDescent="0.35">
      <c r="A3099">
        <v>-2.9753057277882799E-3</v>
      </c>
      <c r="B3099">
        <v>0.15697809318627501</v>
      </c>
      <c r="C3099">
        <v>0.35525309197999999</v>
      </c>
    </row>
    <row r="3100" spans="1:3" x14ac:dyDescent="0.35">
      <c r="A3100">
        <v>-2.9746757277882702E-3</v>
      </c>
      <c r="B3100">
        <v>0.16125962599792801</v>
      </c>
      <c r="C3100">
        <v>0.363441137202276</v>
      </c>
    </row>
    <row r="3101" spans="1:3" x14ac:dyDescent="0.35">
      <c r="A3101">
        <v>-2.97404572778828E-3</v>
      </c>
      <c r="B3101">
        <v>0.16533271110606501</v>
      </c>
      <c r="C3101">
        <v>0.37215783530746899</v>
      </c>
    </row>
    <row r="3102" spans="1:3" x14ac:dyDescent="0.35">
      <c r="A3102">
        <v>-2.9734157277882798E-3</v>
      </c>
      <c r="B3102">
        <v>0.168947038503903</v>
      </c>
      <c r="C3102">
        <v>0.38047478958452202</v>
      </c>
    </row>
    <row r="3103" spans="1:3" x14ac:dyDescent="0.35">
      <c r="A3103">
        <v>-2.9727857277882701E-3</v>
      </c>
      <c r="B3103">
        <v>0.17288344687280399</v>
      </c>
      <c r="C3103">
        <v>0.38576944526509799</v>
      </c>
    </row>
    <row r="3104" spans="1:3" x14ac:dyDescent="0.35">
      <c r="A3104">
        <v>-2.9721557277882799E-3</v>
      </c>
      <c r="B3104">
        <v>0.17708196081719399</v>
      </c>
      <c r="C3104">
        <v>0.394810363696805</v>
      </c>
    </row>
    <row r="3105" spans="1:3" x14ac:dyDescent="0.35">
      <c r="A3105">
        <v>-2.9715257277882698E-3</v>
      </c>
      <c r="B3105">
        <v>0.180996488217497</v>
      </c>
      <c r="C3105">
        <v>0.40285796001030599</v>
      </c>
    </row>
    <row r="3106" spans="1:3" x14ac:dyDescent="0.35">
      <c r="A3106">
        <v>-2.9708957277882701E-3</v>
      </c>
      <c r="B3106">
        <v>0.18478147464424699</v>
      </c>
      <c r="C3106">
        <v>0.41101663012748602</v>
      </c>
    </row>
    <row r="3107" spans="1:3" x14ac:dyDescent="0.35">
      <c r="A3107">
        <v>-2.9702657277882799E-3</v>
      </c>
      <c r="B3107">
        <v>0.18878034103663799</v>
      </c>
      <c r="C3107">
        <v>0.41756410015482498</v>
      </c>
    </row>
    <row r="3108" spans="1:3" x14ac:dyDescent="0.35">
      <c r="A3108">
        <v>-2.9696357277882702E-3</v>
      </c>
      <c r="B3108">
        <v>0.19276426412613501</v>
      </c>
      <c r="C3108">
        <v>0.42657216001673698</v>
      </c>
    </row>
    <row r="3109" spans="1:3" x14ac:dyDescent="0.35">
      <c r="A3109">
        <v>-2.96900572778827E-3</v>
      </c>
      <c r="B3109">
        <v>0.196650272119061</v>
      </c>
      <c r="C3109">
        <v>0.43360791502702301</v>
      </c>
    </row>
    <row r="3110" spans="1:3" x14ac:dyDescent="0.35">
      <c r="A3110">
        <v>-2.9683757277882798E-3</v>
      </c>
      <c r="B3110">
        <v>0.20044159438259901</v>
      </c>
      <c r="C3110">
        <v>0.44175385479806101</v>
      </c>
    </row>
    <row r="3111" spans="1:3" x14ac:dyDescent="0.35">
      <c r="A3111">
        <v>-2.9677457277882701E-3</v>
      </c>
      <c r="B3111">
        <v>0.204087373467431</v>
      </c>
      <c r="C3111">
        <v>0.44909468711975797</v>
      </c>
    </row>
    <row r="3112" spans="1:3" x14ac:dyDescent="0.35">
      <c r="A3112">
        <v>-2.96711572778827E-3</v>
      </c>
      <c r="B3112">
        <v>0.207923845661137</v>
      </c>
      <c r="C3112">
        <v>0.457639913314627</v>
      </c>
    </row>
    <row r="3113" spans="1:3" x14ac:dyDescent="0.35">
      <c r="A3113">
        <v>-2.9664857277882698E-3</v>
      </c>
      <c r="B3113">
        <v>0.212140692598389</v>
      </c>
      <c r="C3113">
        <v>0.464073338595206</v>
      </c>
    </row>
    <row r="3114" spans="1:3" x14ac:dyDescent="0.35">
      <c r="A3114">
        <v>-2.9658557277882701E-3</v>
      </c>
      <c r="B3114">
        <v>0.21599210386617801</v>
      </c>
      <c r="C3114">
        <v>0.47275379135050399</v>
      </c>
    </row>
    <row r="3115" spans="1:3" x14ac:dyDescent="0.35">
      <c r="A3115">
        <v>-2.9652257277882699E-3</v>
      </c>
      <c r="B3115">
        <v>0.219493347868946</v>
      </c>
      <c r="C3115">
        <v>0.48021508196540702</v>
      </c>
    </row>
    <row r="3116" spans="1:3" x14ac:dyDescent="0.35">
      <c r="A3116">
        <v>-2.9645957277882702E-3</v>
      </c>
      <c r="B3116">
        <v>0.22345753381127201</v>
      </c>
      <c r="C3116">
        <v>0.48667502521967299</v>
      </c>
    </row>
    <row r="3117" spans="1:3" x14ac:dyDescent="0.35">
      <c r="A3117">
        <v>-2.96396572778827E-3</v>
      </c>
      <c r="B3117">
        <v>0.227445805519359</v>
      </c>
      <c r="C3117">
        <v>0.49563465353630198</v>
      </c>
    </row>
    <row r="3118" spans="1:3" x14ac:dyDescent="0.35">
      <c r="A3118">
        <v>-2.9633357277882798E-3</v>
      </c>
      <c r="B3118">
        <v>0.23140384878710801</v>
      </c>
      <c r="C3118">
        <v>0.50412050912622097</v>
      </c>
    </row>
    <row r="3119" spans="1:3" x14ac:dyDescent="0.35">
      <c r="A3119">
        <v>-2.9627057277882701E-3</v>
      </c>
      <c r="B3119">
        <v>0.235731334810417</v>
      </c>
      <c r="C3119">
        <v>0.51103655880994203</v>
      </c>
    </row>
    <row r="3120" spans="1:3" x14ac:dyDescent="0.35">
      <c r="A3120">
        <v>-2.9620757277882799E-3</v>
      </c>
      <c r="B3120">
        <v>0.239460115555201</v>
      </c>
      <c r="C3120">
        <v>0.518399153736537</v>
      </c>
    </row>
    <row r="3121" spans="1:3" x14ac:dyDescent="0.35">
      <c r="A3121">
        <v>-2.9614457277882698E-3</v>
      </c>
      <c r="B3121">
        <v>0.24351931896874601</v>
      </c>
      <c r="C3121">
        <v>0.52722574528037303</v>
      </c>
    </row>
    <row r="3122" spans="1:3" x14ac:dyDescent="0.35">
      <c r="A3122">
        <v>-2.9608157277882701E-3</v>
      </c>
      <c r="B3122">
        <v>0.246826258569601</v>
      </c>
      <c r="C3122">
        <v>0.53225440066895102</v>
      </c>
    </row>
    <row r="3123" spans="1:3" x14ac:dyDescent="0.35">
      <c r="A3123">
        <v>-2.9601857277882799E-3</v>
      </c>
      <c r="B3123">
        <v>0.25033842344412799</v>
      </c>
      <c r="C3123">
        <v>0.54219095911933701</v>
      </c>
    </row>
    <row r="3124" spans="1:3" x14ac:dyDescent="0.35">
      <c r="A3124">
        <v>-2.9595557277882702E-3</v>
      </c>
      <c r="B3124">
        <v>0.25397480888632501</v>
      </c>
      <c r="C3124">
        <v>0.548685320992226</v>
      </c>
    </row>
    <row r="3125" spans="1:3" x14ac:dyDescent="0.35">
      <c r="A3125">
        <v>-2.95892572778827E-3</v>
      </c>
      <c r="B3125">
        <v>0.25829119595358901</v>
      </c>
      <c r="C3125">
        <v>0.55773429248974504</v>
      </c>
    </row>
    <row r="3126" spans="1:3" x14ac:dyDescent="0.35">
      <c r="A3126">
        <v>-2.9582957277882798E-3</v>
      </c>
      <c r="B3126">
        <v>0.262342110681829</v>
      </c>
      <c r="C3126">
        <v>0.56513996385744703</v>
      </c>
    </row>
    <row r="3127" spans="1:3" x14ac:dyDescent="0.35">
      <c r="A3127">
        <v>-2.9576657277882701E-3</v>
      </c>
      <c r="B3127">
        <v>0.26618257447430299</v>
      </c>
      <c r="C3127">
        <v>0.57339251552272896</v>
      </c>
    </row>
    <row r="3128" spans="1:3" x14ac:dyDescent="0.35">
      <c r="A3128">
        <v>-2.95703572778827E-3</v>
      </c>
      <c r="B3128">
        <v>0.26961792758432701</v>
      </c>
      <c r="C3128">
        <v>0.57805277339585104</v>
      </c>
    </row>
    <row r="3129" spans="1:3" x14ac:dyDescent="0.35">
      <c r="A3129">
        <v>-2.9564057277882798E-3</v>
      </c>
      <c r="B3129">
        <v>0.27298735837261801</v>
      </c>
      <c r="C3129">
        <v>0.58634600989371599</v>
      </c>
    </row>
    <row r="3130" spans="1:3" x14ac:dyDescent="0.35">
      <c r="A3130">
        <v>-2.9557757277882701E-3</v>
      </c>
      <c r="B3130">
        <v>0.27725514738030199</v>
      </c>
      <c r="C3130">
        <v>0.59538227165225099</v>
      </c>
    </row>
    <row r="3131" spans="1:3" x14ac:dyDescent="0.35">
      <c r="A3131">
        <v>-2.9551457277882699E-3</v>
      </c>
      <c r="B3131">
        <v>0.28087392831063501</v>
      </c>
      <c r="C3131">
        <v>0.60169812942360101</v>
      </c>
    </row>
    <row r="3132" spans="1:3" x14ac:dyDescent="0.35">
      <c r="A3132">
        <v>-2.9545157277882702E-3</v>
      </c>
      <c r="B3132">
        <v>0.28454744428345502</v>
      </c>
      <c r="C3132">
        <v>0.609215679840164</v>
      </c>
    </row>
    <row r="3133" spans="1:3" x14ac:dyDescent="0.35">
      <c r="A3133">
        <v>-2.95388572778827E-3</v>
      </c>
      <c r="B3133">
        <v>0.28833124517334002</v>
      </c>
      <c r="C3133">
        <v>0.61808206924376397</v>
      </c>
    </row>
    <row r="3134" spans="1:3" x14ac:dyDescent="0.35">
      <c r="A3134">
        <v>-2.9532557277882798E-3</v>
      </c>
      <c r="B3134">
        <v>0.292240424156264</v>
      </c>
      <c r="C3134">
        <v>0.62538740463321296</v>
      </c>
    </row>
    <row r="3135" spans="1:3" x14ac:dyDescent="0.35">
      <c r="A3135">
        <v>-2.9526257277882701E-3</v>
      </c>
      <c r="B3135">
        <v>0.29609716554821203</v>
      </c>
      <c r="C3135">
        <v>0.63164662827350504</v>
      </c>
    </row>
    <row r="3136" spans="1:3" x14ac:dyDescent="0.35">
      <c r="A3136">
        <v>-2.95199572778828E-3</v>
      </c>
      <c r="B3136">
        <v>0.29994672158706798</v>
      </c>
      <c r="C3136">
        <v>0.64005264765413294</v>
      </c>
    </row>
    <row r="3137" spans="1:3" x14ac:dyDescent="0.35">
      <c r="A3137">
        <v>-2.9513657277882798E-3</v>
      </c>
      <c r="B3137">
        <v>0.30312263576262</v>
      </c>
      <c r="C3137">
        <v>0.64687899693724005</v>
      </c>
    </row>
    <row r="3138" spans="1:3" x14ac:dyDescent="0.35">
      <c r="A3138">
        <v>-2.9507357277882701E-3</v>
      </c>
      <c r="B3138">
        <v>0.30747668031654402</v>
      </c>
      <c r="C3138">
        <v>0.65478466359962695</v>
      </c>
    </row>
    <row r="3139" spans="1:3" x14ac:dyDescent="0.35">
      <c r="A3139">
        <v>-2.9501057277882799E-3</v>
      </c>
      <c r="B3139">
        <v>0.31145112271334302</v>
      </c>
      <c r="C3139">
        <v>0.66306895589020398</v>
      </c>
    </row>
    <row r="3140" spans="1:3" x14ac:dyDescent="0.35">
      <c r="A3140">
        <v>-2.9494757277882702E-3</v>
      </c>
      <c r="B3140">
        <v>0.31500351385382203</v>
      </c>
      <c r="C3140">
        <v>0.67047023383681803</v>
      </c>
    </row>
    <row r="3141" spans="1:3" x14ac:dyDescent="0.35">
      <c r="A3141">
        <v>-2.94884572778827E-3</v>
      </c>
      <c r="B3141">
        <v>0.318797691679296</v>
      </c>
      <c r="C3141">
        <v>0.67668221811678397</v>
      </c>
    </row>
    <row r="3142" spans="1:3" x14ac:dyDescent="0.35">
      <c r="A3142">
        <v>-2.9482157277882799E-3</v>
      </c>
      <c r="B3142">
        <v>0.32275613762002803</v>
      </c>
      <c r="C3142">
        <v>0.68555901192250301</v>
      </c>
    </row>
    <row r="3143" spans="1:3" x14ac:dyDescent="0.35">
      <c r="A3143">
        <v>-2.9475857277882701E-3</v>
      </c>
      <c r="B3143">
        <v>0.32664014489452098</v>
      </c>
      <c r="C3143">
        <v>0.69355595242773105</v>
      </c>
    </row>
    <row r="3144" spans="1:3" x14ac:dyDescent="0.35">
      <c r="A3144">
        <v>-2.94695572778827E-3</v>
      </c>
      <c r="B3144">
        <v>0.33041776073686102</v>
      </c>
      <c r="C3144">
        <v>0.70033227005582699</v>
      </c>
    </row>
    <row r="3145" spans="1:3" x14ac:dyDescent="0.35">
      <c r="A3145">
        <v>-2.9463257277882798E-3</v>
      </c>
      <c r="B3145">
        <v>0.33384663614029397</v>
      </c>
      <c r="C3145">
        <v>0.70713905523930898</v>
      </c>
    </row>
    <row r="3146" spans="1:3" x14ac:dyDescent="0.35">
      <c r="A3146">
        <v>-2.9456957277882701E-3</v>
      </c>
      <c r="B3146">
        <v>0.33777304296652799</v>
      </c>
      <c r="C3146">
        <v>0.71524079802461304</v>
      </c>
    </row>
    <row r="3147" spans="1:3" x14ac:dyDescent="0.35">
      <c r="A3147">
        <v>-2.9450657277882699E-3</v>
      </c>
      <c r="B3147">
        <v>0.34122889831112901</v>
      </c>
      <c r="C3147">
        <v>0.72223500067330604</v>
      </c>
    </row>
    <row r="3148" spans="1:3" x14ac:dyDescent="0.35">
      <c r="A3148">
        <v>-2.9444357277882702E-3</v>
      </c>
      <c r="B3148">
        <v>0.34503747395309098</v>
      </c>
      <c r="C3148">
        <v>0.73048635659149896</v>
      </c>
    </row>
    <row r="3149" spans="1:3" x14ac:dyDescent="0.35">
      <c r="A3149">
        <v>-2.94380572778827E-3</v>
      </c>
      <c r="B3149">
        <v>0.34868169881332001</v>
      </c>
      <c r="C3149">
        <v>0.73764639019349798</v>
      </c>
    </row>
    <row r="3150" spans="1:3" x14ac:dyDescent="0.35">
      <c r="A3150">
        <v>-2.9431757277882799E-3</v>
      </c>
      <c r="B3150">
        <v>0.35276176151371202</v>
      </c>
      <c r="C3150">
        <v>0.74482275215131299</v>
      </c>
    </row>
    <row r="3151" spans="1:3" x14ac:dyDescent="0.35">
      <c r="A3151">
        <v>-2.9425457277882702E-3</v>
      </c>
      <c r="B3151">
        <v>0.35638185014705698</v>
      </c>
      <c r="C3151">
        <v>0.75227257617077703</v>
      </c>
    </row>
    <row r="3152" spans="1:3" x14ac:dyDescent="0.35">
      <c r="A3152">
        <v>-2.94191572778828E-3</v>
      </c>
      <c r="B3152">
        <v>0.35986094385302098</v>
      </c>
      <c r="C3152">
        <v>0.76025420728570003</v>
      </c>
    </row>
    <row r="3153" spans="1:3" x14ac:dyDescent="0.35">
      <c r="A3153">
        <v>-2.9412857277882798E-3</v>
      </c>
      <c r="B3153">
        <v>0.36346368789647499</v>
      </c>
      <c r="C3153">
        <v>0.76601413609320101</v>
      </c>
    </row>
    <row r="3154" spans="1:3" x14ac:dyDescent="0.35">
      <c r="A3154">
        <v>-2.9406557277882701E-3</v>
      </c>
      <c r="B3154">
        <v>0.36701149741448102</v>
      </c>
      <c r="C3154">
        <v>0.772579283056959</v>
      </c>
    </row>
    <row r="3155" spans="1:3" x14ac:dyDescent="0.35">
      <c r="A3155">
        <v>-2.9400257277882799E-3</v>
      </c>
      <c r="B3155">
        <v>0.37087593214582099</v>
      </c>
      <c r="C3155">
        <v>0.78250441239008905</v>
      </c>
    </row>
    <row r="3156" spans="1:3" x14ac:dyDescent="0.35">
      <c r="A3156">
        <v>-2.9393957277882702E-3</v>
      </c>
      <c r="B3156">
        <v>0.37468781572244497</v>
      </c>
      <c r="C3156">
        <v>0.78966419316041803</v>
      </c>
    </row>
    <row r="3157" spans="1:3" x14ac:dyDescent="0.35">
      <c r="A3157">
        <v>-2.9387657277882701E-3</v>
      </c>
      <c r="B3157">
        <v>0.37827298270634302</v>
      </c>
      <c r="C3157">
        <v>0.79540786561534604</v>
      </c>
    </row>
    <row r="3158" spans="1:3" x14ac:dyDescent="0.35">
      <c r="A3158">
        <v>-2.9381357277882799E-3</v>
      </c>
      <c r="B3158">
        <v>0.38205385306654499</v>
      </c>
      <c r="C3158">
        <v>0.80330178722714995</v>
      </c>
    </row>
    <row r="3159" spans="1:3" x14ac:dyDescent="0.35">
      <c r="A3159">
        <v>-2.9375057277882702E-3</v>
      </c>
      <c r="B3159">
        <v>0.38554640084814301</v>
      </c>
      <c r="C3159">
        <v>0.81100516562095604</v>
      </c>
    </row>
    <row r="3160" spans="1:3" x14ac:dyDescent="0.35">
      <c r="A3160">
        <v>-2.93687572778827E-3</v>
      </c>
      <c r="B3160">
        <v>0.38902387400660299</v>
      </c>
      <c r="C3160">
        <v>0.81696990321089902</v>
      </c>
    </row>
    <row r="3161" spans="1:3" x14ac:dyDescent="0.35">
      <c r="A3161">
        <v>-2.9362457277882798E-3</v>
      </c>
      <c r="B3161">
        <v>0.39288417000707698</v>
      </c>
      <c r="C3161">
        <v>0.82549256416824102</v>
      </c>
    </row>
    <row r="3162" spans="1:3" x14ac:dyDescent="0.35">
      <c r="A3162">
        <v>-2.9356157277882701E-3</v>
      </c>
      <c r="B3162">
        <v>0.39690694267300602</v>
      </c>
      <c r="C3162">
        <v>0.83400403035570303</v>
      </c>
    </row>
    <row r="3163" spans="1:3" x14ac:dyDescent="0.35">
      <c r="A3163">
        <v>-2.93498572778827E-3</v>
      </c>
      <c r="B3163">
        <v>0.40024438896683701</v>
      </c>
      <c r="C3163">
        <v>0.83987675689853203</v>
      </c>
    </row>
    <row r="3164" spans="1:3" x14ac:dyDescent="0.35">
      <c r="A3164">
        <v>-2.9343557277882698E-3</v>
      </c>
      <c r="B3164">
        <v>0.40377394615888201</v>
      </c>
      <c r="C3164">
        <v>0.846909559643928</v>
      </c>
    </row>
    <row r="3165" spans="1:3" x14ac:dyDescent="0.35">
      <c r="A3165">
        <v>-2.9337257277882701E-3</v>
      </c>
      <c r="B3165">
        <v>0.40763740405282101</v>
      </c>
      <c r="C3165">
        <v>0.85512482856667105</v>
      </c>
    </row>
    <row r="3166" spans="1:3" x14ac:dyDescent="0.35">
      <c r="A3166">
        <v>-2.9330957277882699E-3</v>
      </c>
      <c r="B3166">
        <v>0.41101811406824101</v>
      </c>
      <c r="C3166">
        <v>0.86024116534166195</v>
      </c>
    </row>
    <row r="3167" spans="1:3" x14ac:dyDescent="0.35">
      <c r="A3167">
        <v>-2.9324657277882702E-3</v>
      </c>
      <c r="B3167">
        <v>0.41423292984156301</v>
      </c>
      <c r="C3167">
        <v>0.86798505606203202</v>
      </c>
    </row>
    <row r="3168" spans="1:3" x14ac:dyDescent="0.35">
      <c r="A3168">
        <v>-2.93183572778827E-3</v>
      </c>
      <c r="B3168">
        <v>0.41826803231156601</v>
      </c>
      <c r="C3168">
        <v>0.87634795611928595</v>
      </c>
    </row>
    <row r="3169" spans="1:3" x14ac:dyDescent="0.35">
      <c r="A3169">
        <v>-2.9312057277882798E-3</v>
      </c>
      <c r="B3169">
        <v>0.42169650869666597</v>
      </c>
      <c r="C3169">
        <v>0.88258435432002602</v>
      </c>
    </row>
    <row r="3170" spans="1:3" x14ac:dyDescent="0.35">
      <c r="A3170">
        <v>-2.9305757277882701E-3</v>
      </c>
      <c r="B3170">
        <v>0.42561118291702199</v>
      </c>
      <c r="C3170">
        <v>0.89009139365204004</v>
      </c>
    </row>
    <row r="3171" spans="1:3" x14ac:dyDescent="0.35">
      <c r="A3171">
        <v>-2.9299457277882799E-3</v>
      </c>
      <c r="B3171">
        <v>0.42895766447815098</v>
      </c>
      <c r="C3171">
        <v>0.897552272394739</v>
      </c>
    </row>
    <row r="3172" spans="1:3" x14ac:dyDescent="0.35">
      <c r="A3172">
        <v>-2.9293157277882698E-3</v>
      </c>
      <c r="B3172">
        <v>0.43194116272455302</v>
      </c>
      <c r="C3172">
        <v>0.90318748603957</v>
      </c>
    </row>
    <row r="3173" spans="1:3" x14ac:dyDescent="0.35">
      <c r="A3173">
        <v>-2.9286857277882701E-3</v>
      </c>
      <c r="B3173">
        <v>0.43587622720841201</v>
      </c>
      <c r="C3173">
        <v>0.91021117523109496</v>
      </c>
    </row>
    <row r="3174" spans="1:3" x14ac:dyDescent="0.35">
      <c r="A3174">
        <v>-2.9280557277882799E-3</v>
      </c>
      <c r="B3174">
        <v>0.43989945773153499</v>
      </c>
      <c r="C3174">
        <v>0.91963860926942897</v>
      </c>
    </row>
    <row r="3175" spans="1:3" x14ac:dyDescent="0.35">
      <c r="A3175">
        <v>-2.9274257277882702E-3</v>
      </c>
      <c r="B3175">
        <v>0.44321717948973099</v>
      </c>
      <c r="C3175">
        <v>0.92545809559798797</v>
      </c>
    </row>
    <row r="3176" spans="1:3" x14ac:dyDescent="0.35">
      <c r="A3176">
        <v>-2.92679572778827E-3</v>
      </c>
      <c r="B3176">
        <v>0.44652536318422298</v>
      </c>
      <c r="C3176">
        <v>0.93195273703716397</v>
      </c>
    </row>
    <row r="3177" spans="1:3" x14ac:dyDescent="0.35">
      <c r="A3177">
        <v>-2.9261657277882798E-3</v>
      </c>
      <c r="B3177">
        <v>0.45044797365584799</v>
      </c>
      <c r="C3177">
        <v>0.94033699758631495</v>
      </c>
    </row>
    <row r="3178" spans="1:3" x14ac:dyDescent="0.35">
      <c r="A3178">
        <v>-2.9255357277882701E-3</v>
      </c>
      <c r="B3178">
        <v>0.453922795840353</v>
      </c>
      <c r="C3178">
        <v>0.94717726246268796</v>
      </c>
    </row>
    <row r="3179" spans="1:3" x14ac:dyDescent="0.35">
      <c r="A3179">
        <v>-2.92490572778827E-3</v>
      </c>
      <c r="B3179">
        <v>0.45711415119490501</v>
      </c>
      <c r="C3179">
        <v>0.95268103375945801</v>
      </c>
    </row>
    <row r="3180" spans="1:3" x14ac:dyDescent="0.35">
      <c r="A3180">
        <v>-2.9242757277882698E-3</v>
      </c>
      <c r="B3180">
        <v>0.46078892948468397</v>
      </c>
      <c r="C3180">
        <v>0.96065700030488899</v>
      </c>
    </row>
    <row r="3181" spans="1:3" x14ac:dyDescent="0.35">
      <c r="A3181">
        <v>-2.9236457277882701E-3</v>
      </c>
      <c r="B3181">
        <v>0.46444154244467201</v>
      </c>
      <c r="C3181">
        <v>0.96796930594972697</v>
      </c>
    </row>
    <row r="3182" spans="1:3" x14ac:dyDescent="0.35">
      <c r="A3182">
        <v>-2.9230157277882699E-3</v>
      </c>
      <c r="B3182">
        <v>0.46798123979894801</v>
      </c>
      <c r="C3182">
        <v>0.97426717170147004</v>
      </c>
    </row>
    <row r="3183" spans="1:3" x14ac:dyDescent="0.35">
      <c r="A3183">
        <v>-2.9223857277882702E-3</v>
      </c>
      <c r="B3183">
        <v>0.47130417128256602</v>
      </c>
      <c r="C3183">
        <v>0.98262305596374999</v>
      </c>
    </row>
    <row r="3184" spans="1:3" x14ac:dyDescent="0.35">
      <c r="A3184">
        <v>-2.92175572778827E-3</v>
      </c>
      <c r="B3184">
        <v>0.47492225577249098</v>
      </c>
      <c r="C3184">
        <v>0.98892442877277897</v>
      </c>
    </row>
    <row r="3185" spans="1:3" x14ac:dyDescent="0.35">
      <c r="A3185">
        <v>-2.9211257277882798E-3</v>
      </c>
      <c r="B3185">
        <v>0.478458477190561</v>
      </c>
      <c r="C3185">
        <v>0.994926739343028</v>
      </c>
    </row>
    <row r="3186" spans="1:3" x14ac:dyDescent="0.35">
      <c r="A3186">
        <v>-2.9204957277882701E-3</v>
      </c>
      <c r="B3186">
        <v>0.481736212768822</v>
      </c>
      <c r="C3186">
        <v>1.0015034597611401</v>
      </c>
    </row>
    <row r="3187" spans="1:3" x14ac:dyDescent="0.35">
      <c r="A3187">
        <v>-2.9198657277882799E-3</v>
      </c>
      <c r="B3187">
        <v>0.485009480195987</v>
      </c>
      <c r="C3187">
        <v>1.00942474644994</v>
      </c>
    </row>
    <row r="3188" spans="1:3" x14ac:dyDescent="0.35">
      <c r="A3188">
        <v>-2.9192357277882798E-3</v>
      </c>
      <c r="B3188">
        <v>0.488444929779773</v>
      </c>
      <c r="C3188">
        <v>1.01515256521218</v>
      </c>
    </row>
    <row r="3189" spans="1:3" x14ac:dyDescent="0.35">
      <c r="A3189">
        <v>-2.9186057277882701E-3</v>
      </c>
      <c r="B3189">
        <v>0.49194374876528302</v>
      </c>
      <c r="C3189">
        <v>1.0234739277479801</v>
      </c>
    </row>
    <row r="3190" spans="1:3" x14ac:dyDescent="0.35">
      <c r="A3190">
        <v>-2.9179757277882799E-3</v>
      </c>
      <c r="B3190">
        <v>0.495819321580386</v>
      </c>
      <c r="C3190">
        <v>1.0299972597940701</v>
      </c>
    </row>
    <row r="3191" spans="1:3" x14ac:dyDescent="0.35">
      <c r="A3191">
        <v>-2.9173457277882702E-3</v>
      </c>
      <c r="B3191">
        <v>0.49913681823563599</v>
      </c>
      <c r="C3191">
        <v>1.03690986070222</v>
      </c>
    </row>
    <row r="3192" spans="1:3" x14ac:dyDescent="0.35">
      <c r="A3192">
        <v>-2.91671572778827E-3</v>
      </c>
      <c r="B3192">
        <v>0.50234759109281701</v>
      </c>
      <c r="C3192">
        <v>1.0424684540126801</v>
      </c>
    </row>
    <row r="3193" spans="1:3" x14ac:dyDescent="0.35">
      <c r="A3193">
        <v>-2.9160857277882798E-3</v>
      </c>
      <c r="B3193">
        <v>0.50594894602493901</v>
      </c>
      <c r="C3193">
        <v>1.0510757911219599</v>
      </c>
    </row>
    <row r="3194" spans="1:3" x14ac:dyDescent="0.35">
      <c r="A3194">
        <v>-2.9154557277882701E-3</v>
      </c>
      <c r="B3194">
        <v>0.50918376546025201</v>
      </c>
      <c r="C3194">
        <v>1.0568038043272601</v>
      </c>
    </row>
    <row r="3195" spans="1:3" x14ac:dyDescent="0.35">
      <c r="A3195">
        <v>-2.91482572778827E-3</v>
      </c>
      <c r="B3195">
        <v>0.51244274021949299</v>
      </c>
      <c r="C3195">
        <v>1.0636614956450201</v>
      </c>
    </row>
    <row r="3196" spans="1:3" x14ac:dyDescent="0.35">
      <c r="A3196">
        <v>-2.9141957277882798E-3</v>
      </c>
      <c r="B3196">
        <v>0.516255331767139</v>
      </c>
      <c r="C3196">
        <v>1.07120636739871</v>
      </c>
    </row>
    <row r="3197" spans="1:3" x14ac:dyDescent="0.35">
      <c r="A3197">
        <v>-2.9135657277882701E-3</v>
      </c>
      <c r="B3197">
        <v>0.51953334705340404</v>
      </c>
      <c r="C3197">
        <v>1.0777587054431601</v>
      </c>
    </row>
    <row r="3198" spans="1:3" x14ac:dyDescent="0.35">
      <c r="A3198">
        <v>-2.9129357277882699E-3</v>
      </c>
      <c r="B3198">
        <v>0.52286683729892003</v>
      </c>
      <c r="C3198">
        <v>1.0833012243704601</v>
      </c>
    </row>
    <row r="3199" spans="1:3" x14ac:dyDescent="0.35">
      <c r="A3199">
        <v>-2.9123057277882702E-3</v>
      </c>
      <c r="B3199">
        <v>0.52641009289639795</v>
      </c>
      <c r="C3199">
        <v>1.09083772960832</v>
      </c>
    </row>
    <row r="3200" spans="1:3" x14ac:dyDescent="0.35">
      <c r="A3200">
        <v>-2.91167572778827E-3</v>
      </c>
      <c r="B3200">
        <v>0.52965549799921396</v>
      </c>
      <c r="C3200">
        <v>1.0968049314463899</v>
      </c>
    </row>
    <row r="3201" spans="1:3" x14ac:dyDescent="0.35">
      <c r="A3201">
        <v>-2.9110457277882799E-3</v>
      </c>
      <c r="B3201">
        <v>0.53264621062121598</v>
      </c>
      <c r="C3201">
        <v>1.1035765343731401</v>
      </c>
    </row>
    <row r="3202" spans="1:3" x14ac:dyDescent="0.35">
      <c r="A3202">
        <v>-2.9104157277882702E-3</v>
      </c>
      <c r="B3202">
        <v>0.53655743574607295</v>
      </c>
      <c r="C3202">
        <v>1.11249806160196</v>
      </c>
    </row>
    <row r="3203" spans="1:3" x14ac:dyDescent="0.35">
      <c r="A3203">
        <v>-2.90978572778828E-3</v>
      </c>
      <c r="B3203">
        <v>0.53985089602325598</v>
      </c>
      <c r="C3203">
        <v>1.1180669138091199</v>
      </c>
    </row>
    <row r="3204" spans="1:3" x14ac:dyDescent="0.35">
      <c r="A3204">
        <v>-2.9091557277882798E-3</v>
      </c>
      <c r="B3204">
        <v>0.54294596419046504</v>
      </c>
      <c r="C3204">
        <v>1.1232056184204799</v>
      </c>
    </row>
    <row r="3205" spans="1:3" x14ac:dyDescent="0.35">
      <c r="A3205">
        <v>-2.9085257277882701E-3</v>
      </c>
      <c r="B3205">
        <v>0.54631383308538095</v>
      </c>
      <c r="C3205">
        <v>1.13082478077369</v>
      </c>
    </row>
    <row r="3206" spans="1:3" x14ac:dyDescent="0.35">
      <c r="A3206">
        <v>-2.9078957277882799E-3</v>
      </c>
      <c r="B3206">
        <v>0.549453156697287</v>
      </c>
      <c r="C3206">
        <v>1.13820036351409</v>
      </c>
    </row>
    <row r="3207" spans="1:3" x14ac:dyDescent="0.35">
      <c r="A3207">
        <v>-2.9072657277882702E-3</v>
      </c>
      <c r="B3207">
        <v>0.55292839027451102</v>
      </c>
      <c r="C3207">
        <v>1.14334756018089</v>
      </c>
    </row>
    <row r="3208" spans="1:3" x14ac:dyDescent="0.35">
      <c r="A3208">
        <v>-2.90663572778827E-3</v>
      </c>
      <c r="B3208">
        <v>0.55637328229949101</v>
      </c>
      <c r="C3208">
        <v>1.1511441623294101</v>
      </c>
    </row>
    <row r="3209" spans="1:3" x14ac:dyDescent="0.35">
      <c r="A3209">
        <v>-2.9060057277882799E-3</v>
      </c>
      <c r="B3209">
        <v>0.55949762359062805</v>
      </c>
      <c r="C3209">
        <v>1.1573684090412899</v>
      </c>
    </row>
    <row r="3210" spans="1:3" x14ac:dyDescent="0.35">
      <c r="A3210">
        <v>-2.9053757277882702E-3</v>
      </c>
      <c r="B3210">
        <v>0.56259879065150997</v>
      </c>
      <c r="C3210">
        <v>1.1628222766537499</v>
      </c>
    </row>
    <row r="3211" spans="1:3" x14ac:dyDescent="0.35">
      <c r="A3211">
        <v>-2.90474572778827E-3</v>
      </c>
      <c r="B3211">
        <v>0.56583019330152196</v>
      </c>
      <c r="C3211">
        <v>1.16989919710574</v>
      </c>
    </row>
    <row r="3212" spans="1:3" x14ac:dyDescent="0.35">
      <c r="A3212">
        <v>-2.9041157277882798E-3</v>
      </c>
      <c r="B3212">
        <v>0.56917258366469703</v>
      </c>
      <c r="C3212">
        <v>1.1761335213986801</v>
      </c>
    </row>
    <row r="3213" spans="1:3" x14ac:dyDescent="0.35">
      <c r="A3213">
        <v>-2.9034857277882701E-3</v>
      </c>
      <c r="B3213">
        <v>0.57233800807484203</v>
      </c>
      <c r="C3213">
        <v>1.18316848897444</v>
      </c>
    </row>
    <row r="3214" spans="1:3" x14ac:dyDescent="0.35">
      <c r="A3214">
        <v>-2.9028557277882699E-3</v>
      </c>
      <c r="B3214">
        <v>0.57579386209138705</v>
      </c>
      <c r="C3214">
        <v>1.1897319154419099</v>
      </c>
    </row>
    <row r="3215" spans="1:3" x14ac:dyDescent="0.35">
      <c r="A3215">
        <v>-2.9022257277882698E-3</v>
      </c>
      <c r="B3215">
        <v>0.57897243083562799</v>
      </c>
      <c r="C3215">
        <v>1.19560230275667</v>
      </c>
    </row>
    <row r="3216" spans="1:3" x14ac:dyDescent="0.35">
      <c r="A3216">
        <v>-2.9015957277882701E-3</v>
      </c>
      <c r="B3216">
        <v>0.58258748663457904</v>
      </c>
      <c r="C3216">
        <v>1.2020284597412201</v>
      </c>
    </row>
    <row r="3217" spans="1:3" x14ac:dyDescent="0.35">
      <c r="A3217">
        <v>-2.9009657277882699E-3</v>
      </c>
      <c r="B3217">
        <v>0.585739850265803</v>
      </c>
      <c r="C3217">
        <v>1.20867766169157</v>
      </c>
    </row>
    <row r="3218" spans="1:3" x14ac:dyDescent="0.35">
      <c r="A3218">
        <v>-2.9003357277882702E-3</v>
      </c>
      <c r="B3218">
        <v>0.58860393008666401</v>
      </c>
      <c r="C3218">
        <v>1.2151398712509001</v>
      </c>
    </row>
    <row r="3219" spans="1:3" x14ac:dyDescent="0.35">
      <c r="A3219">
        <v>-2.89970572778827E-3</v>
      </c>
      <c r="B3219">
        <v>0.59167922980003496</v>
      </c>
      <c r="C3219">
        <v>1.2201430339278001</v>
      </c>
    </row>
    <row r="3220" spans="1:3" x14ac:dyDescent="0.35">
      <c r="A3220">
        <v>-2.8990757277882798E-3</v>
      </c>
      <c r="B3220">
        <v>0.59519503784343697</v>
      </c>
      <c r="C3220">
        <v>1.22812718808215</v>
      </c>
    </row>
    <row r="3221" spans="1:3" x14ac:dyDescent="0.35">
      <c r="A3221">
        <v>-2.8984457277882701E-3</v>
      </c>
      <c r="B3221">
        <v>0.59858153137175096</v>
      </c>
      <c r="C3221">
        <v>1.2350877048868301</v>
      </c>
    </row>
    <row r="3222" spans="1:3" x14ac:dyDescent="0.35">
      <c r="A3222">
        <v>-2.8978157277882799E-3</v>
      </c>
      <c r="B3222">
        <v>0.60135977787822303</v>
      </c>
      <c r="C3222">
        <v>1.23942501185173</v>
      </c>
    </row>
    <row r="3223" spans="1:3" x14ac:dyDescent="0.35">
      <c r="A3223">
        <v>-2.8971857277882698E-3</v>
      </c>
      <c r="B3223">
        <v>0.604398113774398</v>
      </c>
      <c r="C3223">
        <v>1.24629028086869</v>
      </c>
    </row>
    <row r="3224" spans="1:3" x14ac:dyDescent="0.35">
      <c r="A3224">
        <v>-2.8965557277882701E-3</v>
      </c>
      <c r="B3224">
        <v>0.60744523712067899</v>
      </c>
      <c r="C3224">
        <v>1.2532299327226999</v>
      </c>
    </row>
    <row r="3225" spans="1:3" x14ac:dyDescent="0.35">
      <c r="A3225">
        <v>-2.8959257277882799E-3</v>
      </c>
      <c r="B3225">
        <v>0.61026506939028602</v>
      </c>
      <c r="C3225">
        <v>1.25862353375388</v>
      </c>
    </row>
    <row r="3226" spans="1:3" x14ac:dyDescent="0.35">
      <c r="A3226">
        <v>-2.8952957277882702E-3</v>
      </c>
      <c r="B3226">
        <v>0.61345779641170495</v>
      </c>
      <c r="C3226">
        <v>1.2640962511607301</v>
      </c>
    </row>
    <row r="3227" spans="1:3" x14ac:dyDescent="0.35">
      <c r="A3227">
        <v>-2.89466572778827E-3</v>
      </c>
      <c r="B3227">
        <v>0.61677647991190399</v>
      </c>
      <c r="C3227">
        <v>1.2718382101154599</v>
      </c>
    </row>
    <row r="3228" spans="1:3" x14ac:dyDescent="0.35">
      <c r="A3228">
        <v>-2.8940357277882798E-3</v>
      </c>
      <c r="B3228">
        <v>0.61989662985670202</v>
      </c>
      <c r="C3228">
        <v>1.2778611387407499</v>
      </c>
    </row>
    <row r="3229" spans="1:3" x14ac:dyDescent="0.35">
      <c r="A3229">
        <v>-2.8934057277882701E-3</v>
      </c>
      <c r="B3229">
        <v>0.62348445693620103</v>
      </c>
      <c r="C3229">
        <v>1.28465428027087</v>
      </c>
    </row>
    <row r="3230" spans="1:3" x14ac:dyDescent="0.35">
      <c r="A3230">
        <v>-2.89277572778827E-3</v>
      </c>
      <c r="B3230">
        <v>0.62620107853699503</v>
      </c>
      <c r="C3230">
        <v>1.2901808588435599</v>
      </c>
    </row>
    <row r="3231" spans="1:3" x14ac:dyDescent="0.35">
      <c r="A3231">
        <v>-2.8921457277882698E-3</v>
      </c>
      <c r="B3231">
        <v>0.62920578014152095</v>
      </c>
      <c r="C3231">
        <v>1.2970555733686</v>
      </c>
    </row>
    <row r="3232" spans="1:3" x14ac:dyDescent="0.35">
      <c r="A3232">
        <v>-2.8915157277882701E-3</v>
      </c>
      <c r="B3232">
        <v>0.63226169276523503</v>
      </c>
      <c r="C3232">
        <v>1.3021490609623001</v>
      </c>
    </row>
    <row r="3233" spans="1:3" x14ac:dyDescent="0.35">
      <c r="A3233">
        <v>-2.8908857277882699E-3</v>
      </c>
      <c r="B3233">
        <v>0.63519948538002102</v>
      </c>
      <c r="C3233">
        <v>1.30851640359843</v>
      </c>
    </row>
    <row r="3234" spans="1:3" x14ac:dyDescent="0.35">
      <c r="A3234">
        <v>-2.8902557277882702E-3</v>
      </c>
      <c r="B3234">
        <v>0.63846424871224505</v>
      </c>
      <c r="C3234">
        <v>1.31474672573781</v>
      </c>
    </row>
    <row r="3235" spans="1:3" x14ac:dyDescent="0.35">
      <c r="A3235">
        <v>-2.88962572778827E-3</v>
      </c>
      <c r="B3235">
        <v>0.64119582984217505</v>
      </c>
      <c r="C3235">
        <v>1.3196489359369199</v>
      </c>
    </row>
    <row r="3236" spans="1:3" x14ac:dyDescent="0.35">
      <c r="A3236">
        <v>-2.8889957277882798E-3</v>
      </c>
      <c r="B3236">
        <v>0.644303885388264</v>
      </c>
      <c r="C3236">
        <v>1.3267122529928399</v>
      </c>
    </row>
    <row r="3237" spans="1:3" x14ac:dyDescent="0.35">
      <c r="A3237">
        <v>-2.8883657277882701E-3</v>
      </c>
      <c r="B3237">
        <v>0.64732477776687702</v>
      </c>
      <c r="C3237">
        <v>1.3320855970416601</v>
      </c>
    </row>
    <row r="3238" spans="1:3" x14ac:dyDescent="0.35">
      <c r="A3238">
        <v>-2.8877357277882799E-3</v>
      </c>
      <c r="B3238">
        <v>0.65033366239492496</v>
      </c>
      <c r="C3238">
        <v>1.3384099514099701</v>
      </c>
    </row>
    <row r="3239" spans="1:3" x14ac:dyDescent="0.35">
      <c r="A3239">
        <v>-2.8871057277882698E-3</v>
      </c>
      <c r="B3239">
        <v>0.65344877762807996</v>
      </c>
      <c r="C3239">
        <v>1.3438005605826699</v>
      </c>
    </row>
    <row r="3240" spans="1:3" x14ac:dyDescent="0.35">
      <c r="A3240">
        <v>-2.8864757277882701E-3</v>
      </c>
      <c r="B3240">
        <v>0.65654551414031803</v>
      </c>
      <c r="C3240">
        <v>1.3504540013532</v>
      </c>
    </row>
    <row r="3241" spans="1:3" x14ac:dyDescent="0.35">
      <c r="A3241">
        <v>-2.8858457277882799E-3</v>
      </c>
      <c r="B3241">
        <v>0.65914564401586095</v>
      </c>
      <c r="C3241">
        <v>1.3560096900860701</v>
      </c>
    </row>
    <row r="3242" spans="1:3" x14ac:dyDescent="0.35">
      <c r="A3242">
        <v>-2.8852157277882702E-3</v>
      </c>
      <c r="B3242">
        <v>0.66238256579332999</v>
      </c>
      <c r="C3242">
        <v>1.3625357969890699</v>
      </c>
    </row>
    <row r="3243" spans="1:3" x14ac:dyDescent="0.35">
      <c r="A3243">
        <v>-2.88458572778827E-3</v>
      </c>
      <c r="B3243">
        <v>0.66568872009137303</v>
      </c>
      <c r="C3243">
        <v>1.3686352670598501</v>
      </c>
    </row>
    <row r="3244" spans="1:3" x14ac:dyDescent="0.35">
      <c r="A3244">
        <v>-2.8839557277882798E-3</v>
      </c>
      <c r="B3244">
        <v>0.66839042163024698</v>
      </c>
      <c r="C3244">
        <v>1.37372724952568</v>
      </c>
    </row>
    <row r="3245" spans="1:3" x14ac:dyDescent="0.35">
      <c r="A3245">
        <v>-2.8833257277882701E-3</v>
      </c>
      <c r="B3245">
        <v>0.67156971786943198</v>
      </c>
      <c r="C3245">
        <v>1.3811796915166901</v>
      </c>
    </row>
    <row r="3246" spans="1:3" x14ac:dyDescent="0.35">
      <c r="A3246">
        <v>-2.88269572778827E-3</v>
      </c>
      <c r="B3246">
        <v>0.67459221018322901</v>
      </c>
      <c r="C3246">
        <v>1.3859560701821401</v>
      </c>
    </row>
    <row r="3247" spans="1:3" x14ac:dyDescent="0.35">
      <c r="A3247">
        <v>-2.8820657277882798E-3</v>
      </c>
      <c r="B3247">
        <v>0.67719869347482398</v>
      </c>
      <c r="C3247">
        <v>1.39038740682555</v>
      </c>
    </row>
    <row r="3248" spans="1:3" x14ac:dyDescent="0.35">
      <c r="A3248">
        <v>-2.8814357277882701E-3</v>
      </c>
      <c r="B3248">
        <v>0.67982659696209302</v>
      </c>
      <c r="C3248">
        <v>1.39733917021191</v>
      </c>
    </row>
    <row r="3249" spans="1:3" x14ac:dyDescent="0.35">
      <c r="A3249">
        <v>-2.8808057277882699E-3</v>
      </c>
      <c r="B3249">
        <v>0.68259808971611102</v>
      </c>
      <c r="C3249">
        <v>1.4032185089626299</v>
      </c>
    </row>
    <row r="3250" spans="1:3" x14ac:dyDescent="0.35">
      <c r="A3250">
        <v>-2.8801757277882702E-3</v>
      </c>
      <c r="B3250">
        <v>0.68558838743553197</v>
      </c>
      <c r="C3250">
        <v>1.4087874133364799</v>
      </c>
    </row>
    <row r="3251" spans="1:3" x14ac:dyDescent="0.35">
      <c r="A3251">
        <v>-2.87954572778827E-3</v>
      </c>
      <c r="B3251">
        <v>0.68837545669043498</v>
      </c>
      <c r="C3251">
        <v>1.4141512487904799</v>
      </c>
    </row>
    <row r="3252" spans="1:3" x14ac:dyDescent="0.35">
      <c r="A3252">
        <v>-2.8789157277882798E-3</v>
      </c>
      <c r="B3252">
        <v>0.69131616150423902</v>
      </c>
      <c r="C3252">
        <v>1.4197158793492599</v>
      </c>
    </row>
    <row r="3253" spans="1:3" x14ac:dyDescent="0.35">
      <c r="A3253">
        <v>-2.8782857277882701E-3</v>
      </c>
      <c r="B3253">
        <v>0.69441236869890199</v>
      </c>
      <c r="C3253">
        <v>1.4264177798389599</v>
      </c>
    </row>
    <row r="3254" spans="1:3" x14ac:dyDescent="0.35">
      <c r="A3254">
        <v>-2.87765572778828E-3</v>
      </c>
      <c r="B3254">
        <v>0.69718122483794098</v>
      </c>
      <c r="C3254">
        <v>1.4312522954614999</v>
      </c>
    </row>
    <row r="3255" spans="1:3" x14ac:dyDescent="0.35">
      <c r="A3255">
        <v>-2.8770257277882798E-3</v>
      </c>
      <c r="B3255">
        <v>0.70006333258079301</v>
      </c>
      <c r="C3255">
        <v>1.43744848885959</v>
      </c>
    </row>
    <row r="3256" spans="1:3" x14ac:dyDescent="0.35">
      <c r="A3256">
        <v>-2.8763957277882701E-3</v>
      </c>
      <c r="B3256">
        <v>0.70248682917127803</v>
      </c>
      <c r="C3256">
        <v>1.44266926199965</v>
      </c>
    </row>
    <row r="3257" spans="1:3" x14ac:dyDescent="0.35">
      <c r="A3257">
        <v>-2.8757657277882799E-3</v>
      </c>
      <c r="B3257">
        <v>0.70568789315981495</v>
      </c>
      <c r="C3257">
        <v>1.4489846475041599</v>
      </c>
    </row>
    <row r="3258" spans="1:3" x14ac:dyDescent="0.35">
      <c r="A3258">
        <v>-2.8751357277882702E-3</v>
      </c>
      <c r="B3258">
        <v>0.70846842034236202</v>
      </c>
      <c r="C3258">
        <v>1.45461265128133</v>
      </c>
    </row>
    <row r="3259" spans="1:3" x14ac:dyDescent="0.35">
      <c r="A3259">
        <v>-2.87450572778827E-3</v>
      </c>
      <c r="B3259">
        <v>0.71164110371533096</v>
      </c>
      <c r="C3259">
        <v>1.4599022783531499</v>
      </c>
    </row>
    <row r="3260" spans="1:3" x14ac:dyDescent="0.35">
      <c r="A3260">
        <v>-2.8738757277882799E-3</v>
      </c>
      <c r="B3260">
        <v>0.71423723952072404</v>
      </c>
      <c r="C3260">
        <v>1.4647171490408399</v>
      </c>
    </row>
    <row r="3261" spans="1:3" x14ac:dyDescent="0.35">
      <c r="A3261">
        <v>-2.8732457277882702E-3</v>
      </c>
      <c r="B3261">
        <v>0.71729099609590896</v>
      </c>
      <c r="C3261">
        <v>1.47134389452912</v>
      </c>
    </row>
    <row r="3262" spans="1:3" x14ac:dyDescent="0.35">
      <c r="A3262">
        <v>-2.87261572778827E-3</v>
      </c>
      <c r="B3262">
        <v>0.71933390784043705</v>
      </c>
      <c r="C3262">
        <v>1.4747935832301999</v>
      </c>
    </row>
    <row r="3263" spans="1:3" x14ac:dyDescent="0.35">
      <c r="A3263">
        <v>-2.8719857277882798E-3</v>
      </c>
      <c r="B3263">
        <v>0.72203572991784104</v>
      </c>
      <c r="C3263">
        <v>1.4816022670139799</v>
      </c>
    </row>
    <row r="3264" spans="1:3" x14ac:dyDescent="0.35">
      <c r="A3264">
        <v>-2.8713557277882701E-3</v>
      </c>
      <c r="B3264">
        <v>0.72489367838754803</v>
      </c>
      <c r="C3264">
        <v>1.4863570732147</v>
      </c>
    </row>
    <row r="3265" spans="1:3" x14ac:dyDescent="0.35">
      <c r="A3265">
        <v>-2.8707257277882699E-3</v>
      </c>
      <c r="B3265">
        <v>0.727373621472447</v>
      </c>
      <c r="C3265">
        <v>1.4926239702817801</v>
      </c>
    </row>
    <row r="3266" spans="1:3" x14ac:dyDescent="0.35">
      <c r="A3266">
        <v>-2.8700957277882702E-3</v>
      </c>
      <c r="B3266">
        <v>0.73009041847894296</v>
      </c>
      <c r="C3266">
        <v>1.4972561244045199</v>
      </c>
    </row>
    <row r="3267" spans="1:3" x14ac:dyDescent="0.35">
      <c r="A3267">
        <v>-2.8694657277882701E-3</v>
      </c>
      <c r="B3267">
        <v>0.73306788055484196</v>
      </c>
      <c r="C3267">
        <v>1.50249092401877</v>
      </c>
    </row>
    <row r="3268" spans="1:3" x14ac:dyDescent="0.35">
      <c r="A3268">
        <v>-2.8688357277882799E-3</v>
      </c>
      <c r="B3268">
        <v>0.73553759887137704</v>
      </c>
      <c r="C3268">
        <v>1.50878269823016</v>
      </c>
    </row>
    <row r="3269" spans="1:3" x14ac:dyDescent="0.35">
      <c r="A3269">
        <v>-2.8682057277882702E-3</v>
      </c>
      <c r="B3269">
        <v>0.73824441838749499</v>
      </c>
      <c r="C3269">
        <v>1.5130589959084599</v>
      </c>
    </row>
    <row r="3270" spans="1:3" x14ac:dyDescent="0.35">
      <c r="A3270">
        <v>-2.86757572778827E-3</v>
      </c>
      <c r="B3270">
        <v>0.74084225482814403</v>
      </c>
      <c r="C3270">
        <v>1.51887732427387</v>
      </c>
    </row>
    <row r="3271" spans="1:3" x14ac:dyDescent="0.35">
      <c r="A3271">
        <v>-2.8669457277882798E-3</v>
      </c>
      <c r="B3271">
        <v>0.74352483197277297</v>
      </c>
      <c r="C3271">
        <v>1.52480141285139</v>
      </c>
    </row>
    <row r="3272" spans="1:3" x14ac:dyDescent="0.35">
      <c r="A3272">
        <v>-2.8663157277882701E-3</v>
      </c>
      <c r="B3272">
        <v>0.74614847419856201</v>
      </c>
      <c r="C3272">
        <v>1.5293439756075</v>
      </c>
    </row>
    <row r="3273" spans="1:3" x14ac:dyDescent="0.35">
      <c r="A3273">
        <v>-2.8656857277882799E-3</v>
      </c>
      <c r="B3273">
        <v>0.74896054506591703</v>
      </c>
      <c r="C3273">
        <v>1.5341253659883001</v>
      </c>
    </row>
    <row r="3274" spans="1:3" x14ac:dyDescent="0.35">
      <c r="A3274">
        <v>-2.8650557277882698E-3</v>
      </c>
      <c r="B3274">
        <v>0.75181062235659002</v>
      </c>
      <c r="C3274">
        <v>1.54042209602715</v>
      </c>
    </row>
    <row r="3275" spans="1:3" x14ac:dyDescent="0.35">
      <c r="A3275">
        <v>-2.8644257277882701E-3</v>
      </c>
      <c r="B3275">
        <v>0.75440582895235198</v>
      </c>
      <c r="C3275">
        <v>1.5463791547166099</v>
      </c>
    </row>
    <row r="3276" spans="1:3" x14ac:dyDescent="0.35">
      <c r="A3276">
        <v>-2.8637957277882799E-3</v>
      </c>
      <c r="B3276">
        <v>0.75689873468234103</v>
      </c>
      <c r="C3276">
        <v>1.5492923571725801</v>
      </c>
    </row>
    <row r="3277" spans="1:3" x14ac:dyDescent="0.35">
      <c r="A3277">
        <v>-2.8631657277882702E-3</v>
      </c>
      <c r="B3277">
        <v>0.75950786472407505</v>
      </c>
      <c r="C3277">
        <v>1.5565315495552601</v>
      </c>
    </row>
    <row r="3278" spans="1:3" x14ac:dyDescent="0.35">
      <c r="A3278">
        <v>-2.86253572778827E-3</v>
      </c>
      <c r="B3278">
        <v>0.76224892415520196</v>
      </c>
      <c r="C3278">
        <v>1.5614078297160601</v>
      </c>
    </row>
    <row r="3279" spans="1:3" x14ac:dyDescent="0.35">
      <c r="A3279">
        <v>-2.8619057277882798E-3</v>
      </c>
      <c r="B3279">
        <v>0.76463632784346502</v>
      </c>
      <c r="C3279">
        <v>1.56491156273313</v>
      </c>
    </row>
    <row r="3280" spans="1:3" x14ac:dyDescent="0.35">
      <c r="A3280">
        <v>-2.8612757277882701E-3</v>
      </c>
      <c r="B3280">
        <v>0.76690934739595196</v>
      </c>
      <c r="C3280">
        <v>1.57051596696996</v>
      </c>
    </row>
    <row r="3281" spans="1:3" x14ac:dyDescent="0.35">
      <c r="A3281">
        <v>-2.86064572778827E-3</v>
      </c>
      <c r="B3281">
        <v>0.76954018894937204</v>
      </c>
      <c r="C3281">
        <v>1.5764916856368001</v>
      </c>
    </row>
    <row r="3282" spans="1:3" x14ac:dyDescent="0.35">
      <c r="A3282">
        <v>-2.8600157277882698E-3</v>
      </c>
      <c r="B3282">
        <v>0.77185931432259403</v>
      </c>
      <c r="C3282">
        <v>1.58095812197656</v>
      </c>
    </row>
    <row r="3283" spans="1:3" x14ac:dyDescent="0.35">
      <c r="A3283">
        <v>-2.8593857277882701E-3</v>
      </c>
      <c r="B3283">
        <v>0.77434461661656995</v>
      </c>
      <c r="C3283">
        <v>1.5859582618047099</v>
      </c>
    </row>
    <row r="3284" spans="1:3" x14ac:dyDescent="0.35">
      <c r="A3284">
        <v>-2.8587557277882699E-3</v>
      </c>
      <c r="B3284">
        <v>0.77679305438298996</v>
      </c>
      <c r="C3284">
        <v>1.59103531873017</v>
      </c>
    </row>
    <row r="3285" spans="1:3" x14ac:dyDescent="0.35">
      <c r="A3285">
        <v>-2.8581257277882702E-3</v>
      </c>
      <c r="B3285">
        <v>0.77915004860593495</v>
      </c>
      <c r="C3285">
        <v>1.5940571273336901</v>
      </c>
    </row>
    <row r="3286" spans="1:3" x14ac:dyDescent="0.35">
      <c r="A3286">
        <v>-2.85749572778827E-3</v>
      </c>
      <c r="B3286">
        <v>0.78168962226622696</v>
      </c>
      <c r="C3286">
        <v>1.60062140789449</v>
      </c>
    </row>
    <row r="3287" spans="1:3" x14ac:dyDescent="0.35">
      <c r="A3287">
        <v>-2.8568657277882798E-3</v>
      </c>
      <c r="B3287">
        <v>0.78423290321402395</v>
      </c>
      <c r="C3287">
        <v>1.6055823124109301</v>
      </c>
    </row>
    <row r="3288" spans="1:3" x14ac:dyDescent="0.35">
      <c r="A3288">
        <v>-2.8562357277882701E-3</v>
      </c>
      <c r="B3288">
        <v>0.78677376302887703</v>
      </c>
      <c r="C3288">
        <v>1.6102960706406799</v>
      </c>
    </row>
    <row r="3289" spans="1:3" x14ac:dyDescent="0.35">
      <c r="A3289">
        <v>-2.8556057277882799E-3</v>
      </c>
      <c r="B3289">
        <v>0.78928188237352004</v>
      </c>
      <c r="C3289">
        <v>1.6149166883596899</v>
      </c>
    </row>
    <row r="3290" spans="1:3" x14ac:dyDescent="0.35">
      <c r="A3290">
        <v>-2.8549757277882698E-3</v>
      </c>
      <c r="B3290">
        <v>0.79150017337900802</v>
      </c>
      <c r="C3290">
        <v>1.6204917485761701</v>
      </c>
    </row>
    <row r="3291" spans="1:3" x14ac:dyDescent="0.35">
      <c r="A3291">
        <v>-2.8543457277882701E-3</v>
      </c>
      <c r="B3291">
        <v>0.79405000926532598</v>
      </c>
      <c r="C3291">
        <v>1.6236343206427599</v>
      </c>
    </row>
    <row r="3292" spans="1:3" x14ac:dyDescent="0.35">
      <c r="A3292">
        <v>-2.8537157277882799E-3</v>
      </c>
      <c r="B3292">
        <v>0.79641158771692599</v>
      </c>
      <c r="C3292">
        <v>1.62998136195014</v>
      </c>
    </row>
    <row r="3293" spans="1:3" x14ac:dyDescent="0.35">
      <c r="A3293">
        <v>-2.8530857277882702E-3</v>
      </c>
      <c r="B3293">
        <v>0.79887565160658502</v>
      </c>
      <c r="C3293">
        <v>1.6349282028298899</v>
      </c>
    </row>
    <row r="3294" spans="1:3" x14ac:dyDescent="0.35">
      <c r="A3294">
        <v>-2.85245572778827E-3</v>
      </c>
      <c r="B3294">
        <v>0.80105923398825396</v>
      </c>
      <c r="C3294">
        <v>1.6384623562122</v>
      </c>
    </row>
    <row r="3295" spans="1:3" x14ac:dyDescent="0.35">
      <c r="A3295">
        <v>-2.8518257277882798E-3</v>
      </c>
      <c r="B3295">
        <v>0.80369289674391298</v>
      </c>
      <c r="C3295">
        <v>1.6429428899779199</v>
      </c>
    </row>
    <row r="3296" spans="1:3" x14ac:dyDescent="0.35">
      <c r="A3296">
        <v>-2.8511957277882701E-3</v>
      </c>
      <c r="B3296">
        <v>0.80589164203197505</v>
      </c>
      <c r="C3296">
        <v>1.64861712317579</v>
      </c>
    </row>
    <row r="3297" spans="1:3" x14ac:dyDescent="0.35">
      <c r="A3297">
        <v>-2.85056572778827E-3</v>
      </c>
      <c r="B3297">
        <v>0.80788484525015503</v>
      </c>
      <c r="C3297">
        <v>1.65304426590472</v>
      </c>
    </row>
    <row r="3298" spans="1:3" x14ac:dyDescent="0.35">
      <c r="A3298">
        <v>-2.8499357277882798E-3</v>
      </c>
      <c r="B3298">
        <v>0.81027986957175302</v>
      </c>
      <c r="C3298">
        <v>1.6568560782237201</v>
      </c>
    </row>
    <row r="3299" spans="1:3" x14ac:dyDescent="0.35">
      <c r="A3299">
        <v>-2.8493057277882701E-3</v>
      </c>
      <c r="B3299">
        <v>0.81246830487620703</v>
      </c>
      <c r="C3299">
        <v>1.6615035247613399</v>
      </c>
    </row>
    <row r="3300" spans="1:3" x14ac:dyDescent="0.35">
      <c r="A3300">
        <v>-2.8486757277882699E-3</v>
      </c>
      <c r="B3300">
        <v>0.81503657028406995</v>
      </c>
      <c r="C3300">
        <v>1.6669737047186699</v>
      </c>
    </row>
    <row r="3301" spans="1:3" x14ac:dyDescent="0.35">
      <c r="A3301">
        <v>-2.8480457277882702E-3</v>
      </c>
      <c r="B3301">
        <v>0.81752266371731097</v>
      </c>
      <c r="C3301">
        <v>1.6709803702289601</v>
      </c>
    </row>
    <row r="3302" spans="1:3" x14ac:dyDescent="0.35">
      <c r="A3302">
        <v>-2.84741572778827E-3</v>
      </c>
      <c r="B3302">
        <v>0.81919859761014002</v>
      </c>
      <c r="C3302">
        <v>1.67516660178553</v>
      </c>
    </row>
    <row r="3303" spans="1:3" x14ac:dyDescent="0.35">
      <c r="A3303">
        <v>-2.8467857277882798E-3</v>
      </c>
      <c r="B3303">
        <v>0.821838848253582</v>
      </c>
      <c r="C3303">
        <v>1.68049249118268</v>
      </c>
    </row>
    <row r="3304" spans="1:3" x14ac:dyDescent="0.35">
      <c r="A3304">
        <v>-2.8461557277882701E-3</v>
      </c>
      <c r="B3304">
        <v>0.82448308852617702</v>
      </c>
      <c r="C3304">
        <v>1.68434944261732</v>
      </c>
    </row>
    <row r="3305" spans="1:3" x14ac:dyDescent="0.35">
      <c r="A3305">
        <v>-2.84552572778828E-3</v>
      </c>
      <c r="B3305">
        <v>0.82633830174274303</v>
      </c>
      <c r="C3305">
        <v>1.6883928213519599</v>
      </c>
    </row>
    <row r="3306" spans="1:3" x14ac:dyDescent="0.35">
      <c r="A3306">
        <v>-2.8448957277882798E-3</v>
      </c>
      <c r="B3306">
        <v>0.82847116388921405</v>
      </c>
      <c r="C3306">
        <v>1.69375328305137</v>
      </c>
    </row>
    <row r="3307" spans="1:3" x14ac:dyDescent="0.35">
      <c r="A3307">
        <v>-2.8442657277882701E-3</v>
      </c>
      <c r="B3307">
        <v>0.83092932964128996</v>
      </c>
      <c r="C3307">
        <v>1.69749931675234</v>
      </c>
    </row>
    <row r="3308" spans="1:3" x14ac:dyDescent="0.35">
      <c r="A3308">
        <v>-2.8436357277882799E-3</v>
      </c>
      <c r="B3308">
        <v>0.83309856690431905</v>
      </c>
      <c r="C3308">
        <v>1.70266002028223</v>
      </c>
    </row>
    <row r="3309" spans="1:3" x14ac:dyDescent="0.35">
      <c r="A3309">
        <v>-2.8430057277882702E-3</v>
      </c>
      <c r="B3309">
        <v>0.83514199941893597</v>
      </c>
      <c r="C3309">
        <v>1.7065417935151901</v>
      </c>
    </row>
    <row r="3310" spans="1:3" x14ac:dyDescent="0.35">
      <c r="A3310">
        <v>-2.84237572778827E-3</v>
      </c>
      <c r="B3310">
        <v>0.83718822467246201</v>
      </c>
      <c r="C3310">
        <v>1.7101776913637801</v>
      </c>
    </row>
    <row r="3311" spans="1:3" x14ac:dyDescent="0.35">
      <c r="A3311">
        <v>-2.8417457277882799E-3</v>
      </c>
      <c r="B3311">
        <v>0.83937808121121904</v>
      </c>
      <c r="C3311">
        <v>1.7142193351472801</v>
      </c>
    </row>
    <row r="3312" spans="1:3" x14ac:dyDescent="0.35">
      <c r="A3312">
        <v>-2.8411157277882701E-3</v>
      </c>
      <c r="B3312">
        <v>0.84186561934440995</v>
      </c>
      <c r="C3312">
        <v>1.72050295328443</v>
      </c>
    </row>
    <row r="3313" spans="1:3" x14ac:dyDescent="0.35">
      <c r="A3313">
        <v>-2.84048572778827E-3</v>
      </c>
      <c r="B3313">
        <v>0.84379387913275306</v>
      </c>
      <c r="C3313">
        <v>1.72320709648441</v>
      </c>
    </row>
    <row r="3314" spans="1:3" x14ac:dyDescent="0.35">
      <c r="A3314">
        <v>-2.8398557277882798E-3</v>
      </c>
      <c r="B3314">
        <v>0.845783543377017</v>
      </c>
      <c r="C3314">
        <v>1.7274638994935401</v>
      </c>
    </row>
    <row r="3315" spans="1:3" x14ac:dyDescent="0.35">
      <c r="A3315">
        <v>-2.8392257277882701E-3</v>
      </c>
      <c r="B3315">
        <v>0.84805087453735195</v>
      </c>
      <c r="C3315">
        <v>1.7326711591359401</v>
      </c>
    </row>
    <row r="3316" spans="1:3" x14ac:dyDescent="0.35">
      <c r="A3316">
        <v>-2.8385957277882699E-3</v>
      </c>
      <c r="B3316">
        <v>0.84989242252242103</v>
      </c>
      <c r="C3316">
        <v>1.7362783552238801</v>
      </c>
    </row>
    <row r="3317" spans="1:3" x14ac:dyDescent="0.35">
      <c r="A3317">
        <v>-2.8379657277882702E-3</v>
      </c>
      <c r="B3317">
        <v>0.85221803250462702</v>
      </c>
      <c r="C3317">
        <v>1.7396764798879201</v>
      </c>
    </row>
    <row r="3318" spans="1:3" x14ac:dyDescent="0.35">
      <c r="A3318">
        <v>-2.83733572778827E-3</v>
      </c>
      <c r="B3318">
        <v>0.85398210787517803</v>
      </c>
      <c r="C3318">
        <v>1.74433289928896</v>
      </c>
    </row>
    <row r="3319" spans="1:3" x14ac:dyDescent="0.35">
      <c r="A3319">
        <v>-2.8367057277882799E-3</v>
      </c>
      <c r="B3319">
        <v>0.85613891607694603</v>
      </c>
      <c r="C3319">
        <v>1.7487856120896801</v>
      </c>
    </row>
    <row r="3320" spans="1:3" x14ac:dyDescent="0.35">
      <c r="A3320">
        <v>-2.8360757277882702E-3</v>
      </c>
      <c r="B3320">
        <v>0.85805155982728498</v>
      </c>
      <c r="C3320">
        <v>1.7519525491866399</v>
      </c>
    </row>
    <row r="3321" spans="1:3" x14ac:dyDescent="0.35">
      <c r="A3321">
        <v>-2.83544572778828E-3</v>
      </c>
      <c r="B3321">
        <v>0.86010347910471696</v>
      </c>
      <c r="C3321">
        <v>1.7568520650459101</v>
      </c>
    </row>
    <row r="3322" spans="1:3" x14ac:dyDescent="0.35">
      <c r="A3322">
        <v>-2.8348157277882798E-3</v>
      </c>
      <c r="B3322">
        <v>0.86190359398815397</v>
      </c>
      <c r="C3322">
        <v>1.76053569573783</v>
      </c>
    </row>
    <row r="3323" spans="1:3" x14ac:dyDescent="0.35">
      <c r="A3323">
        <v>-2.8341857277882701E-3</v>
      </c>
      <c r="B3323">
        <v>0.86373788006720598</v>
      </c>
      <c r="C3323">
        <v>1.76255373728531</v>
      </c>
    </row>
    <row r="3324" spans="1:3" x14ac:dyDescent="0.35">
      <c r="A3324">
        <v>-2.8335557277882799E-3</v>
      </c>
      <c r="B3324">
        <v>0.86576629791590398</v>
      </c>
      <c r="C3324">
        <v>1.7675681510898</v>
      </c>
    </row>
    <row r="3325" spans="1:3" x14ac:dyDescent="0.35">
      <c r="A3325">
        <v>-2.8329257277882702E-3</v>
      </c>
      <c r="B3325">
        <v>0.86795028720685596</v>
      </c>
      <c r="C3325">
        <v>1.7731263697850199</v>
      </c>
    </row>
    <row r="3326" spans="1:3" x14ac:dyDescent="0.35">
      <c r="A3326">
        <v>-2.8322957277882701E-3</v>
      </c>
      <c r="B3326">
        <v>0.870174716947688</v>
      </c>
      <c r="C3326">
        <v>1.7752821753275401</v>
      </c>
    </row>
    <row r="3327" spans="1:3" x14ac:dyDescent="0.35">
      <c r="A3327">
        <v>-2.8316657277882799E-3</v>
      </c>
      <c r="B3327">
        <v>0.87203642827097905</v>
      </c>
      <c r="C3327">
        <v>1.7796277835787899</v>
      </c>
    </row>
    <row r="3328" spans="1:3" x14ac:dyDescent="0.35">
      <c r="A3328">
        <v>-2.8310357277882702E-3</v>
      </c>
      <c r="B3328">
        <v>0.87359105933455095</v>
      </c>
      <c r="C3328">
        <v>1.78386514689936</v>
      </c>
    </row>
    <row r="3329" spans="1:3" x14ac:dyDescent="0.35">
      <c r="A3329">
        <v>-2.83040572778827E-3</v>
      </c>
      <c r="B3329">
        <v>0.87548353512343502</v>
      </c>
      <c r="C3329">
        <v>1.78645360923874</v>
      </c>
    </row>
    <row r="3330" spans="1:3" x14ac:dyDescent="0.35">
      <c r="A3330">
        <v>-2.8297757277882798E-3</v>
      </c>
      <c r="B3330">
        <v>0.87738271632804099</v>
      </c>
      <c r="C3330">
        <v>1.79098204321321</v>
      </c>
    </row>
    <row r="3331" spans="1:3" x14ac:dyDescent="0.35">
      <c r="A3331">
        <v>-2.8291457277882701E-3</v>
      </c>
      <c r="B3331">
        <v>0.87948145256509702</v>
      </c>
      <c r="C3331">
        <v>1.7956207096227501</v>
      </c>
    </row>
    <row r="3332" spans="1:3" x14ac:dyDescent="0.35">
      <c r="A3332">
        <v>-2.8285157277882699E-3</v>
      </c>
      <c r="B3332">
        <v>0.88157418868137505</v>
      </c>
      <c r="C3332">
        <v>1.7983764067301899</v>
      </c>
    </row>
    <row r="3333" spans="1:3" x14ac:dyDescent="0.35">
      <c r="A3333">
        <v>-2.8278857277882698E-3</v>
      </c>
      <c r="B3333">
        <v>0.88315559051983406</v>
      </c>
      <c r="C3333">
        <v>1.8025661885395301</v>
      </c>
    </row>
    <row r="3334" spans="1:3" x14ac:dyDescent="0.35">
      <c r="A3334">
        <v>-2.8272557277882701E-3</v>
      </c>
      <c r="B3334">
        <v>0.88504808017591596</v>
      </c>
      <c r="C3334">
        <v>1.8056017350971501</v>
      </c>
    </row>
    <row r="3335" spans="1:3" x14ac:dyDescent="0.35">
      <c r="A3335">
        <v>-2.8266257277882799E-3</v>
      </c>
      <c r="B3335">
        <v>0.88702857115490796</v>
      </c>
      <c r="C3335">
        <v>1.8091033137216701</v>
      </c>
    </row>
    <row r="3336" spans="1:3" x14ac:dyDescent="0.35">
      <c r="A3336">
        <v>-2.8259957277882702E-3</v>
      </c>
      <c r="B3336">
        <v>0.88903522993404704</v>
      </c>
      <c r="C3336">
        <v>1.8127951794811099</v>
      </c>
    </row>
    <row r="3337" spans="1:3" x14ac:dyDescent="0.35">
      <c r="A3337">
        <v>-2.82536572778827E-3</v>
      </c>
      <c r="B3337">
        <v>0.89042374427124105</v>
      </c>
      <c r="C3337">
        <v>1.8169996417647301</v>
      </c>
    </row>
    <row r="3338" spans="1:3" x14ac:dyDescent="0.35">
      <c r="A3338">
        <v>-2.8247357277882798E-3</v>
      </c>
      <c r="B3338">
        <v>0.89178146040972595</v>
      </c>
      <c r="C3338">
        <v>1.8195694713808901</v>
      </c>
    </row>
    <row r="3339" spans="1:3" x14ac:dyDescent="0.35">
      <c r="A3339">
        <v>-2.8241057277882701E-3</v>
      </c>
      <c r="B3339">
        <v>0.89401906032682299</v>
      </c>
      <c r="C3339">
        <v>1.8240420468787</v>
      </c>
    </row>
    <row r="3340" spans="1:3" x14ac:dyDescent="0.35">
      <c r="A3340">
        <v>-2.8234757277882799E-3</v>
      </c>
      <c r="B3340">
        <v>0.89580886072074795</v>
      </c>
      <c r="C3340">
        <v>1.8277857810993099</v>
      </c>
    </row>
    <row r="3341" spans="1:3" x14ac:dyDescent="0.35">
      <c r="A3341">
        <v>-2.8228457277882698E-3</v>
      </c>
      <c r="B3341">
        <v>0.89745521022783803</v>
      </c>
      <c r="C3341">
        <v>1.82985304030915</v>
      </c>
    </row>
    <row r="3342" spans="1:3" x14ac:dyDescent="0.35">
      <c r="A3342">
        <v>-2.8222157277882701E-3</v>
      </c>
      <c r="B3342">
        <v>0.89881171877674404</v>
      </c>
      <c r="C3342">
        <v>1.8334707830582</v>
      </c>
    </row>
    <row r="3343" spans="1:3" x14ac:dyDescent="0.35">
      <c r="A3343">
        <v>-2.8215857277882799E-3</v>
      </c>
      <c r="B3343">
        <v>0.90070517618852397</v>
      </c>
      <c r="C3343">
        <v>1.8378846554688399</v>
      </c>
    </row>
    <row r="3344" spans="1:3" x14ac:dyDescent="0.35">
      <c r="A3344">
        <v>-2.8209557277882702E-3</v>
      </c>
      <c r="B3344">
        <v>0.90232953003242899</v>
      </c>
      <c r="C3344">
        <v>1.8406074771106</v>
      </c>
    </row>
    <row r="3345" spans="1:3" x14ac:dyDescent="0.35">
      <c r="A3345">
        <v>-2.82032572778827E-3</v>
      </c>
      <c r="B3345">
        <v>0.90396985051605305</v>
      </c>
      <c r="C3345">
        <v>1.8434220798693399</v>
      </c>
    </row>
    <row r="3346" spans="1:3" x14ac:dyDescent="0.35">
      <c r="A3346">
        <v>-2.8196957277882798E-3</v>
      </c>
      <c r="B3346">
        <v>0.90578569953959198</v>
      </c>
      <c r="C3346">
        <v>1.84813386245935</v>
      </c>
    </row>
    <row r="3347" spans="1:3" x14ac:dyDescent="0.35">
      <c r="A3347">
        <v>-2.8190657277882701E-3</v>
      </c>
      <c r="B3347">
        <v>0.90773490297877402</v>
      </c>
      <c r="C3347">
        <v>1.85112226236151</v>
      </c>
    </row>
    <row r="3348" spans="1:3" x14ac:dyDescent="0.35">
      <c r="A3348">
        <v>-2.81843572778827E-3</v>
      </c>
      <c r="B3348">
        <v>0.90942522206657195</v>
      </c>
      <c r="C3348">
        <v>1.85336154914162</v>
      </c>
    </row>
    <row r="3349" spans="1:3" x14ac:dyDescent="0.35">
      <c r="A3349">
        <v>-2.8178057277882698E-3</v>
      </c>
      <c r="B3349">
        <v>0.910740197123318</v>
      </c>
      <c r="C3349">
        <v>1.8577856515740701</v>
      </c>
    </row>
    <row r="3350" spans="1:3" x14ac:dyDescent="0.35">
      <c r="A3350">
        <v>-2.8171757277882701E-3</v>
      </c>
      <c r="B3350">
        <v>0.91241140292311096</v>
      </c>
      <c r="C3350">
        <v>1.8605464789563899</v>
      </c>
    </row>
    <row r="3351" spans="1:3" x14ac:dyDescent="0.35">
      <c r="A3351">
        <v>-2.8165457277882799E-3</v>
      </c>
      <c r="B3351">
        <v>0.91410994668991497</v>
      </c>
      <c r="C3351">
        <v>1.8630362873139701</v>
      </c>
    </row>
    <row r="3352" spans="1:3" x14ac:dyDescent="0.35">
      <c r="A3352">
        <v>-2.8159157277882702E-3</v>
      </c>
      <c r="B3352">
        <v>0.91539350528309904</v>
      </c>
      <c r="C3352">
        <v>1.86696990761544</v>
      </c>
    </row>
    <row r="3353" spans="1:3" x14ac:dyDescent="0.35">
      <c r="A3353">
        <v>-2.81528572778827E-3</v>
      </c>
      <c r="B3353">
        <v>0.91668647192283204</v>
      </c>
      <c r="C3353">
        <v>1.8697064908188099</v>
      </c>
    </row>
    <row r="3354" spans="1:3" x14ac:dyDescent="0.35">
      <c r="A3354">
        <v>-2.8146557277882798E-3</v>
      </c>
      <c r="B3354">
        <v>0.91859366694764599</v>
      </c>
      <c r="C3354">
        <v>1.87214401649644</v>
      </c>
    </row>
    <row r="3355" spans="1:3" x14ac:dyDescent="0.35">
      <c r="A3355">
        <v>-2.8140257277882701E-3</v>
      </c>
      <c r="B3355">
        <v>0.92020521405071298</v>
      </c>
      <c r="C3355">
        <v>1.8756808510837</v>
      </c>
    </row>
    <row r="3356" spans="1:3" x14ac:dyDescent="0.35">
      <c r="A3356">
        <v>-2.81339572778827E-3</v>
      </c>
      <c r="B3356">
        <v>0.92175546709623701</v>
      </c>
      <c r="C3356">
        <v>1.8792262034468099</v>
      </c>
    </row>
    <row r="3357" spans="1:3" x14ac:dyDescent="0.35">
      <c r="A3357">
        <v>-2.8127657277882798E-3</v>
      </c>
      <c r="B3357">
        <v>0.92319249267012005</v>
      </c>
      <c r="C3357">
        <v>1.8814193930673799</v>
      </c>
    </row>
    <row r="3358" spans="1:3" x14ac:dyDescent="0.35">
      <c r="A3358">
        <v>-2.8121357277882701E-3</v>
      </c>
      <c r="B3358">
        <v>0.92482394096519405</v>
      </c>
      <c r="C3358">
        <v>1.8848828274185501</v>
      </c>
    </row>
    <row r="3359" spans="1:3" x14ac:dyDescent="0.35">
      <c r="A3359">
        <v>-2.8115057277882799E-3</v>
      </c>
      <c r="B3359">
        <v>0.92654704817343903</v>
      </c>
      <c r="C3359">
        <v>1.8875266043199901</v>
      </c>
    </row>
    <row r="3360" spans="1:3" x14ac:dyDescent="0.35">
      <c r="A3360">
        <v>-2.8108757277882702E-3</v>
      </c>
      <c r="B3360">
        <v>0.92779426711314505</v>
      </c>
      <c r="C3360">
        <v>1.89018714718477</v>
      </c>
    </row>
    <row r="3361" spans="1:3" x14ac:dyDescent="0.35">
      <c r="A3361">
        <v>-2.81024572778827E-3</v>
      </c>
      <c r="B3361">
        <v>0.92920629370572205</v>
      </c>
      <c r="C3361">
        <v>1.89444077282628</v>
      </c>
    </row>
    <row r="3362" spans="1:3" x14ac:dyDescent="0.35">
      <c r="A3362">
        <v>-2.8096157277882798E-3</v>
      </c>
      <c r="B3362">
        <v>0.93074070283935095</v>
      </c>
      <c r="C3362">
        <v>1.8971962291009301</v>
      </c>
    </row>
    <row r="3363" spans="1:3" x14ac:dyDescent="0.35">
      <c r="A3363">
        <v>-2.8089857277882701E-3</v>
      </c>
      <c r="B3363">
        <v>0.93227339156167299</v>
      </c>
      <c r="C3363">
        <v>1.8992882278643901</v>
      </c>
    </row>
    <row r="3364" spans="1:3" x14ac:dyDescent="0.35">
      <c r="A3364">
        <v>-2.80835572778827E-3</v>
      </c>
      <c r="B3364">
        <v>0.93347187380226904</v>
      </c>
      <c r="C3364">
        <v>1.90172195375621</v>
      </c>
    </row>
    <row r="3365" spans="1:3" x14ac:dyDescent="0.35">
      <c r="A3365">
        <v>-2.8077257277882798E-3</v>
      </c>
      <c r="B3365">
        <v>0.93474637474591804</v>
      </c>
      <c r="C3365">
        <v>1.9047173334716001</v>
      </c>
    </row>
    <row r="3366" spans="1:3" x14ac:dyDescent="0.35">
      <c r="A3366">
        <v>-2.8070957277882701E-3</v>
      </c>
      <c r="B3366">
        <v>0.93633408753010605</v>
      </c>
      <c r="C3366">
        <v>1.90775509207209</v>
      </c>
    </row>
    <row r="3367" spans="1:3" x14ac:dyDescent="0.35">
      <c r="A3367">
        <v>-2.8064657277882699E-3</v>
      </c>
      <c r="B3367">
        <v>0.93766884076645096</v>
      </c>
      <c r="C3367">
        <v>1.91000427754623</v>
      </c>
    </row>
    <row r="3368" spans="1:3" x14ac:dyDescent="0.35">
      <c r="A3368">
        <v>-2.8058357277882702E-3</v>
      </c>
      <c r="B3368">
        <v>0.93918186222928701</v>
      </c>
      <c r="C3368">
        <v>1.9128970493380499</v>
      </c>
    </row>
    <row r="3369" spans="1:3" x14ac:dyDescent="0.35">
      <c r="A3369">
        <v>-2.80520572778827E-3</v>
      </c>
      <c r="B3369">
        <v>0.93989379434538001</v>
      </c>
      <c r="C3369">
        <v>1.91584326345337</v>
      </c>
    </row>
    <row r="3370" spans="1:3" x14ac:dyDescent="0.35">
      <c r="A3370">
        <v>-2.8045757277882799E-3</v>
      </c>
      <c r="B3370">
        <v>0.94124587390585801</v>
      </c>
      <c r="C3370">
        <v>1.9180563321274899</v>
      </c>
    </row>
    <row r="3371" spans="1:3" x14ac:dyDescent="0.35">
      <c r="A3371">
        <v>-2.8039457277882701E-3</v>
      </c>
      <c r="B3371">
        <v>0.94283434433584601</v>
      </c>
      <c r="C3371">
        <v>1.9214917402102001</v>
      </c>
    </row>
    <row r="3372" spans="1:3" x14ac:dyDescent="0.35">
      <c r="A3372">
        <v>-2.80331572778827E-3</v>
      </c>
      <c r="B3372">
        <v>0.94391139672065305</v>
      </c>
      <c r="C3372">
        <v>1.9234668830874899</v>
      </c>
    </row>
    <row r="3373" spans="1:3" x14ac:dyDescent="0.35">
      <c r="A3373">
        <v>-2.8026857277882798E-3</v>
      </c>
      <c r="B3373">
        <v>0.94524129612304697</v>
      </c>
      <c r="C3373">
        <v>1.9257328323474201</v>
      </c>
    </row>
    <row r="3374" spans="1:3" x14ac:dyDescent="0.35">
      <c r="A3374">
        <v>-2.8020557277882701E-3</v>
      </c>
      <c r="B3374">
        <v>0.94649890704631101</v>
      </c>
      <c r="C3374">
        <v>1.92798103527279</v>
      </c>
    </row>
    <row r="3375" spans="1:3" x14ac:dyDescent="0.35">
      <c r="A3375">
        <v>-2.8014257277882799E-3</v>
      </c>
      <c r="B3375">
        <v>0.94793956090335996</v>
      </c>
      <c r="C3375">
        <v>1.93181485581959</v>
      </c>
    </row>
    <row r="3376" spans="1:3" x14ac:dyDescent="0.35">
      <c r="A3376">
        <v>-2.8007957277882702E-3</v>
      </c>
      <c r="B3376">
        <v>0.94935695424647604</v>
      </c>
      <c r="C3376">
        <v>1.9334497635416401</v>
      </c>
    </row>
    <row r="3377" spans="1:3" x14ac:dyDescent="0.35">
      <c r="A3377">
        <v>-2.80016572778827E-3</v>
      </c>
      <c r="B3377">
        <v>0.95037800710001197</v>
      </c>
      <c r="C3377">
        <v>1.9355635022993101</v>
      </c>
    </row>
    <row r="3378" spans="1:3" x14ac:dyDescent="0.35">
      <c r="A3378">
        <v>-2.7995357277882799E-3</v>
      </c>
      <c r="B3378">
        <v>0.95125661238035397</v>
      </c>
      <c r="C3378">
        <v>1.9374503788824999</v>
      </c>
    </row>
    <row r="3379" spans="1:3" x14ac:dyDescent="0.35">
      <c r="A3379">
        <v>-2.7989057277882702E-3</v>
      </c>
      <c r="B3379">
        <v>0.95245663046995399</v>
      </c>
      <c r="C3379">
        <v>1.9407587962180499</v>
      </c>
    </row>
    <row r="3380" spans="1:3" x14ac:dyDescent="0.35">
      <c r="A3380">
        <v>-2.79827572778827E-3</v>
      </c>
      <c r="B3380">
        <v>0.95334389704759204</v>
      </c>
      <c r="C3380">
        <v>1.9417393301682799</v>
      </c>
    </row>
    <row r="3381" spans="1:3" x14ac:dyDescent="0.35">
      <c r="A3381">
        <v>-2.7976457277882798E-3</v>
      </c>
      <c r="B3381">
        <v>0.95484787930389503</v>
      </c>
      <c r="C3381">
        <v>1.9454199929696601</v>
      </c>
    </row>
    <row r="3382" spans="1:3" x14ac:dyDescent="0.35">
      <c r="A3382">
        <v>-2.7970157277882701E-3</v>
      </c>
      <c r="B3382">
        <v>0.956090638732358</v>
      </c>
      <c r="C3382">
        <v>1.9468262334172499</v>
      </c>
    </row>
    <row r="3383" spans="1:3" x14ac:dyDescent="0.35">
      <c r="A3383">
        <v>-2.7963857277882699E-3</v>
      </c>
      <c r="B3383">
        <v>0.95718393854830597</v>
      </c>
      <c r="C3383">
        <v>1.9491118177136399</v>
      </c>
    </row>
    <row r="3384" spans="1:3" x14ac:dyDescent="0.35">
      <c r="A3384">
        <v>-2.7957557277882702E-3</v>
      </c>
      <c r="B3384">
        <v>0.95838010127218998</v>
      </c>
      <c r="C3384">
        <v>1.95260650633137</v>
      </c>
    </row>
    <row r="3385" spans="1:3" x14ac:dyDescent="0.35">
      <c r="A3385">
        <v>-2.7951257277882701E-3</v>
      </c>
      <c r="B3385">
        <v>0.95955493964757999</v>
      </c>
      <c r="C3385">
        <v>1.9542409519111901</v>
      </c>
    </row>
    <row r="3386" spans="1:3" x14ac:dyDescent="0.35">
      <c r="A3386">
        <v>-2.7944957277882799E-3</v>
      </c>
      <c r="B3386">
        <v>0.96049283515658601</v>
      </c>
      <c r="C3386">
        <v>1.9553170723497699</v>
      </c>
    </row>
    <row r="3387" spans="1:3" x14ac:dyDescent="0.35">
      <c r="A3387">
        <v>-2.7938657277882702E-3</v>
      </c>
      <c r="B3387">
        <v>0.96175432547289097</v>
      </c>
      <c r="C3387">
        <v>1.9586742444671601</v>
      </c>
    </row>
    <row r="3388" spans="1:3" x14ac:dyDescent="0.35">
      <c r="A3388">
        <v>-2.79323572778827E-3</v>
      </c>
      <c r="B3388">
        <v>0.96268166655365806</v>
      </c>
      <c r="C3388">
        <v>1.9607681120835401</v>
      </c>
    </row>
    <row r="3389" spans="1:3" x14ac:dyDescent="0.35">
      <c r="A3389">
        <v>-2.7926057277882798E-3</v>
      </c>
      <c r="B3389">
        <v>0.96340808931284205</v>
      </c>
      <c r="C3389">
        <v>1.96152692272504</v>
      </c>
    </row>
    <row r="3390" spans="1:3" x14ac:dyDescent="0.35">
      <c r="A3390">
        <v>-2.7919757277882701E-3</v>
      </c>
      <c r="B3390">
        <v>0.96458953963828697</v>
      </c>
      <c r="C3390">
        <v>1.9641673513561599</v>
      </c>
    </row>
    <row r="3391" spans="1:3" x14ac:dyDescent="0.35">
      <c r="A3391">
        <v>-2.7913457277882799E-3</v>
      </c>
      <c r="B3391">
        <v>0.96578694594905101</v>
      </c>
      <c r="C3391">
        <v>1.9673152068617501</v>
      </c>
    </row>
    <row r="3392" spans="1:3" x14ac:dyDescent="0.35">
      <c r="A3392">
        <v>-2.7907157277882698E-3</v>
      </c>
      <c r="B3392">
        <v>0.96682056367751801</v>
      </c>
      <c r="C3392">
        <v>1.9676328792950799</v>
      </c>
    </row>
    <row r="3393" spans="1:3" x14ac:dyDescent="0.35">
      <c r="A3393">
        <v>-2.7900857277882701E-3</v>
      </c>
      <c r="B3393">
        <v>0.9677781181881</v>
      </c>
      <c r="C3393">
        <v>1.9699330224934699</v>
      </c>
    </row>
    <row r="3394" spans="1:3" x14ac:dyDescent="0.35">
      <c r="A3394">
        <v>-2.7894557277882799E-3</v>
      </c>
      <c r="B3394">
        <v>0.96864561291187901</v>
      </c>
      <c r="C3394">
        <v>1.9726798462036901</v>
      </c>
    </row>
    <row r="3395" spans="1:3" x14ac:dyDescent="0.35">
      <c r="A3395">
        <v>-2.7888257277882702E-3</v>
      </c>
      <c r="B3395">
        <v>0.96971840574270396</v>
      </c>
      <c r="C3395">
        <v>1.97368473620563</v>
      </c>
    </row>
    <row r="3396" spans="1:3" x14ac:dyDescent="0.35">
      <c r="A3396">
        <v>-2.78819572778827E-3</v>
      </c>
      <c r="B3396">
        <v>0.97049745224533601</v>
      </c>
      <c r="C3396">
        <v>1.9752899986624901</v>
      </c>
    </row>
    <row r="3397" spans="1:3" x14ac:dyDescent="0.35">
      <c r="A3397">
        <v>-2.7875657277882798E-3</v>
      </c>
      <c r="B3397">
        <v>0.97107138433199702</v>
      </c>
      <c r="C3397">
        <v>1.9779662974490699</v>
      </c>
    </row>
    <row r="3398" spans="1:3" x14ac:dyDescent="0.35">
      <c r="A3398">
        <v>-2.7869357277882701E-3</v>
      </c>
      <c r="B3398">
        <v>0.97236749536082101</v>
      </c>
      <c r="C3398">
        <v>1.97912986020618</v>
      </c>
    </row>
    <row r="3399" spans="1:3" x14ac:dyDescent="0.35">
      <c r="A3399">
        <v>-2.78630572778827E-3</v>
      </c>
      <c r="B3399">
        <v>0.97282249615128302</v>
      </c>
      <c r="C3399">
        <v>1.9806355188901601</v>
      </c>
    </row>
    <row r="3400" spans="1:3" x14ac:dyDescent="0.35">
      <c r="A3400">
        <v>-2.7856757277882698E-3</v>
      </c>
      <c r="B3400">
        <v>0.97380719195431098</v>
      </c>
      <c r="C3400">
        <v>1.9832819970593201</v>
      </c>
    </row>
    <row r="3401" spans="1:3" x14ac:dyDescent="0.35">
      <c r="A3401">
        <v>-2.7850457277882701E-3</v>
      </c>
      <c r="B3401">
        <v>0.97479847918494</v>
      </c>
      <c r="C3401">
        <v>1.98390477027982</v>
      </c>
    </row>
    <row r="3402" spans="1:3" x14ac:dyDescent="0.35">
      <c r="A3402">
        <v>-2.7844157277882799E-3</v>
      </c>
      <c r="B3402">
        <v>0.97564397921661195</v>
      </c>
      <c r="C3402">
        <v>1.9857029695394</v>
      </c>
    </row>
    <row r="3403" spans="1:3" x14ac:dyDescent="0.35">
      <c r="A3403">
        <v>-2.7837857277882702E-3</v>
      </c>
      <c r="B3403">
        <v>0.97645701072993596</v>
      </c>
      <c r="C3403">
        <v>1.9876514958866001</v>
      </c>
    </row>
    <row r="3404" spans="1:3" x14ac:dyDescent="0.35">
      <c r="A3404">
        <v>-2.78315572778827E-3</v>
      </c>
      <c r="B3404">
        <v>0.97705104395338305</v>
      </c>
      <c r="C3404">
        <v>1.9891098008243699</v>
      </c>
    </row>
    <row r="3405" spans="1:3" x14ac:dyDescent="0.35">
      <c r="A3405">
        <v>-2.7825257277882798E-3</v>
      </c>
      <c r="B3405">
        <v>0.978030528303518</v>
      </c>
      <c r="C3405">
        <v>1.9910370728276601</v>
      </c>
    </row>
    <row r="3406" spans="1:3" x14ac:dyDescent="0.35">
      <c r="A3406">
        <v>-2.7818957277882701E-3</v>
      </c>
      <c r="B3406">
        <v>0.97882577826416695</v>
      </c>
      <c r="C3406">
        <v>1.9915436604017001</v>
      </c>
    </row>
    <row r="3407" spans="1:3" x14ac:dyDescent="0.35">
      <c r="A3407">
        <v>-2.7812657277882799E-3</v>
      </c>
      <c r="B3407">
        <v>0.97935977012361697</v>
      </c>
      <c r="C3407">
        <v>1.99436747176079</v>
      </c>
    </row>
    <row r="3408" spans="1:3" x14ac:dyDescent="0.35">
      <c r="A3408">
        <v>-2.7806357277882698E-3</v>
      </c>
      <c r="B3408">
        <v>0.98013895690587804</v>
      </c>
      <c r="C3408">
        <v>1.99486332435811</v>
      </c>
    </row>
    <row r="3409" spans="1:3" x14ac:dyDescent="0.35">
      <c r="A3409">
        <v>-2.7800057277882701E-3</v>
      </c>
      <c r="B3409">
        <v>0.98076627299047003</v>
      </c>
      <c r="C3409">
        <v>1.99647928314023</v>
      </c>
    </row>
    <row r="3410" spans="1:3" x14ac:dyDescent="0.35">
      <c r="A3410">
        <v>-2.7793757277882799E-3</v>
      </c>
      <c r="B3410">
        <v>0.98180067920708303</v>
      </c>
      <c r="C3410">
        <v>1.99764549677074</v>
      </c>
    </row>
    <row r="3411" spans="1:3" x14ac:dyDescent="0.35">
      <c r="A3411">
        <v>-2.7787457277882702E-3</v>
      </c>
      <c r="B3411">
        <v>0.98244010942898796</v>
      </c>
      <c r="C3411">
        <v>1.99897723936898</v>
      </c>
    </row>
    <row r="3412" spans="1:3" x14ac:dyDescent="0.35">
      <c r="A3412">
        <v>-2.77811572778827E-3</v>
      </c>
      <c r="B3412">
        <v>0.98296065227539298</v>
      </c>
      <c r="C3412">
        <v>2.0009275449739401</v>
      </c>
    </row>
    <row r="3413" spans="1:3" x14ac:dyDescent="0.35">
      <c r="A3413">
        <v>-2.7774857277882798E-3</v>
      </c>
      <c r="B3413">
        <v>0.98357883505371202</v>
      </c>
      <c r="C3413">
        <v>2.0014591124596199</v>
      </c>
    </row>
    <row r="3414" spans="1:3" x14ac:dyDescent="0.35">
      <c r="A3414">
        <v>-2.7768557277882701E-3</v>
      </c>
      <c r="B3414">
        <v>0.98384446942052595</v>
      </c>
      <c r="C3414">
        <v>2.0031235918079502</v>
      </c>
    </row>
    <row r="3415" spans="1:3" x14ac:dyDescent="0.35">
      <c r="A3415">
        <v>-2.77622572778827E-3</v>
      </c>
      <c r="B3415">
        <v>0.98502168781405197</v>
      </c>
      <c r="C3415">
        <v>2.0044607463801598</v>
      </c>
    </row>
    <row r="3416" spans="1:3" x14ac:dyDescent="0.35">
      <c r="A3416">
        <v>-2.7755957277882798E-3</v>
      </c>
      <c r="B3416">
        <v>0.98550603796932501</v>
      </c>
      <c r="C3416">
        <v>2.00568884174564</v>
      </c>
    </row>
    <row r="3417" spans="1:3" x14ac:dyDescent="0.35">
      <c r="A3417">
        <v>-2.7749657277882701E-3</v>
      </c>
      <c r="B3417">
        <v>0.98582598432548296</v>
      </c>
      <c r="C3417">
        <v>2.0061709144984099</v>
      </c>
    </row>
    <row r="3418" spans="1:3" x14ac:dyDescent="0.35">
      <c r="A3418">
        <v>-2.7743357277882699E-3</v>
      </c>
      <c r="B3418">
        <v>0.98649379152078798</v>
      </c>
      <c r="C3418">
        <v>2.0083023304982501</v>
      </c>
    </row>
    <row r="3419" spans="1:3" x14ac:dyDescent="0.35">
      <c r="A3419">
        <v>-2.7737057277882702E-3</v>
      </c>
      <c r="B3419">
        <v>0.987530734770665</v>
      </c>
      <c r="C3419">
        <v>2.0104022604992</v>
      </c>
    </row>
    <row r="3420" spans="1:3" x14ac:dyDescent="0.35">
      <c r="A3420">
        <v>-2.77307572778827E-3</v>
      </c>
      <c r="B3420">
        <v>0.98783836927396695</v>
      </c>
      <c r="C3420">
        <v>2.00905053549097</v>
      </c>
    </row>
    <row r="3421" spans="1:3" x14ac:dyDescent="0.35">
      <c r="A3421">
        <v>-2.7724457277882798E-3</v>
      </c>
      <c r="B3421">
        <v>0.98823612508400505</v>
      </c>
      <c r="C3421">
        <v>2.01056129054122</v>
      </c>
    </row>
    <row r="3422" spans="1:3" x14ac:dyDescent="0.35">
      <c r="A3422">
        <v>-2.7718157277882701E-3</v>
      </c>
      <c r="B3422">
        <v>0.98859684136269299</v>
      </c>
      <c r="C3422">
        <v>2.0123115594966601</v>
      </c>
    </row>
    <row r="3423" spans="1:3" x14ac:dyDescent="0.35">
      <c r="A3423">
        <v>-2.77118572778827E-3</v>
      </c>
      <c r="B3423">
        <v>0.98932857298216603</v>
      </c>
      <c r="C3423">
        <v>2.0132345566552301</v>
      </c>
    </row>
    <row r="3424" spans="1:3" x14ac:dyDescent="0.35">
      <c r="A3424">
        <v>-2.7705557277882798E-3</v>
      </c>
      <c r="B3424">
        <v>0.989870612300077</v>
      </c>
      <c r="C3424">
        <v>2.0141482921096201</v>
      </c>
    </row>
    <row r="3425" spans="1:3" x14ac:dyDescent="0.35">
      <c r="A3425">
        <v>-2.7699257277882701E-3</v>
      </c>
      <c r="B3425">
        <v>0.990423031209689</v>
      </c>
      <c r="C3425">
        <v>2.01612446237676</v>
      </c>
    </row>
    <row r="3426" spans="1:3" x14ac:dyDescent="0.35">
      <c r="A3426">
        <v>-2.7692957277882799E-3</v>
      </c>
      <c r="B3426">
        <v>0.99076209920911895</v>
      </c>
      <c r="C3426">
        <v>2.0159497947437601</v>
      </c>
    </row>
    <row r="3427" spans="1:3" x14ac:dyDescent="0.35">
      <c r="A3427">
        <v>-2.7686657277882702E-3</v>
      </c>
      <c r="B3427">
        <v>0.990993641689208</v>
      </c>
      <c r="C3427">
        <v>2.0161148827928899</v>
      </c>
    </row>
    <row r="3428" spans="1:3" x14ac:dyDescent="0.35">
      <c r="A3428">
        <v>-2.76803572778827E-3</v>
      </c>
      <c r="B3428">
        <v>0.99167697479945704</v>
      </c>
      <c r="C3428">
        <v>2.0179178650607001</v>
      </c>
    </row>
    <row r="3429" spans="1:3" x14ac:dyDescent="0.35">
      <c r="A3429">
        <v>-2.7674057277882799E-3</v>
      </c>
      <c r="B3429">
        <v>0.99211529395196096</v>
      </c>
      <c r="C3429">
        <v>2.01837340536754</v>
      </c>
    </row>
    <row r="3430" spans="1:3" x14ac:dyDescent="0.35">
      <c r="A3430">
        <v>-2.7667757277882702E-3</v>
      </c>
      <c r="B3430">
        <v>0.99276229385429704</v>
      </c>
      <c r="C3430">
        <v>2.0194825206690301</v>
      </c>
    </row>
    <row r="3431" spans="1:3" x14ac:dyDescent="0.35">
      <c r="A3431">
        <v>-2.76614572778827E-3</v>
      </c>
      <c r="B3431">
        <v>0.99338769260837501</v>
      </c>
      <c r="C3431">
        <v>2.02045443084954</v>
      </c>
    </row>
    <row r="3432" spans="1:3" x14ac:dyDescent="0.35">
      <c r="A3432">
        <v>-2.7655157277882798E-3</v>
      </c>
      <c r="B3432">
        <v>0.99358077897849395</v>
      </c>
      <c r="C3432">
        <v>2.02150523196492</v>
      </c>
    </row>
    <row r="3433" spans="1:3" x14ac:dyDescent="0.35">
      <c r="A3433">
        <v>-2.7648857277882701E-3</v>
      </c>
      <c r="B3433">
        <v>0.99363398443780704</v>
      </c>
      <c r="C3433">
        <v>2.0216619601402299</v>
      </c>
    </row>
    <row r="3434" spans="1:3" x14ac:dyDescent="0.35">
      <c r="A3434">
        <v>-2.7642557277882699E-3</v>
      </c>
      <c r="B3434">
        <v>0.99406167376245802</v>
      </c>
      <c r="C3434">
        <v>2.0220343168250601</v>
      </c>
    </row>
    <row r="3435" spans="1:3" x14ac:dyDescent="0.35">
      <c r="A3435">
        <v>-2.7636257277882702E-3</v>
      </c>
      <c r="B3435">
        <v>0.99433551636984596</v>
      </c>
      <c r="C3435">
        <v>2.0230177547736901</v>
      </c>
    </row>
    <row r="3436" spans="1:3" x14ac:dyDescent="0.35">
      <c r="A3436">
        <v>-2.76299572778827E-3</v>
      </c>
      <c r="B3436">
        <v>0.99489632370124603</v>
      </c>
      <c r="C3436">
        <v>2.0235762866004898</v>
      </c>
    </row>
    <row r="3437" spans="1:3" x14ac:dyDescent="0.35">
      <c r="A3437">
        <v>-2.7623657277882799E-3</v>
      </c>
      <c r="B3437">
        <v>0.99519377521501995</v>
      </c>
      <c r="C3437">
        <v>2.0233673643062899</v>
      </c>
    </row>
    <row r="3438" spans="1:3" x14ac:dyDescent="0.35">
      <c r="A3438">
        <v>-2.7617357277882702E-3</v>
      </c>
      <c r="B3438">
        <v>0.99536676993446505</v>
      </c>
      <c r="C3438">
        <v>2.02496955761915</v>
      </c>
    </row>
    <row r="3439" spans="1:3" x14ac:dyDescent="0.35">
      <c r="A3439">
        <v>-2.76110572778827E-3</v>
      </c>
      <c r="B3439">
        <v>0.99530359725473805</v>
      </c>
      <c r="C3439">
        <v>2.0244743020725702</v>
      </c>
    </row>
    <row r="3440" spans="1:3" x14ac:dyDescent="0.35">
      <c r="A3440">
        <v>-2.7604757277882798E-3</v>
      </c>
      <c r="B3440">
        <v>0.99560559818063799</v>
      </c>
      <c r="C3440">
        <v>2.0254025189172098</v>
      </c>
    </row>
    <row r="3441" spans="1:3" x14ac:dyDescent="0.35">
      <c r="A3441">
        <v>-2.7598457277882701E-3</v>
      </c>
      <c r="B3441">
        <v>0.99582461356798402</v>
      </c>
      <c r="C3441">
        <v>2.0265027705433898</v>
      </c>
    </row>
    <row r="3442" spans="1:3" x14ac:dyDescent="0.35">
      <c r="A3442">
        <v>-2.7592157277882799E-3</v>
      </c>
      <c r="B3442">
        <v>0.99606333574693995</v>
      </c>
      <c r="C3442">
        <v>2.0258301943228099</v>
      </c>
    </row>
    <row r="3443" spans="1:3" x14ac:dyDescent="0.35">
      <c r="A3443">
        <v>-2.7585857277882698E-3</v>
      </c>
      <c r="B3443">
        <v>0.99636233137511898</v>
      </c>
      <c r="C3443">
        <v>2.0267248455633502</v>
      </c>
    </row>
    <row r="3444" spans="1:3" x14ac:dyDescent="0.35">
      <c r="A3444">
        <v>-2.7579557277882701E-3</v>
      </c>
      <c r="B3444">
        <v>0.99648236579633498</v>
      </c>
      <c r="C3444">
        <v>2.0266058599833898</v>
      </c>
    </row>
    <row r="3445" spans="1:3" x14ac:dyDescent="0.35">
      <c r="A3445">
        <v>-2.7573257277882799E-3</v>
      </c>
      <c r="B3445">
        <v>0.99654148089389305</v>
      </c>
      <c r="C3445">
        <v>2.0266244258340298</v>
      </c>
    </row>
    <row r="3446" spans="1:3" x14ac:dyDescent="0.35">
      <c r="A3446">
        <v>-2.7566957277882702E-3</v>
      </c>
      <c r="B3446">
        <v>0.99698814741578601</v>
      </c>
      <c r="C3446">
        <v>2.0279985568229999</v>
      </c>
    </row>
    <row r="3447" spans="1:3" x14ac:dyDescent="0.35">
      <c r="A3447">
        <v>-2.75606572778827E-3</v>
      </c>
      <c r="B3447">
        <v>0.99707830166679301</v>
      </c>
      <c r="C3447">
        <v>2.0281652509328199</v>
      </c>
    </row>
    <row r="3448" spans="1:3" x14ac:dyDescent="0.35">
      <c r="A3448">
        <v>-2.7554357277882798E-3</v>
      </c>
      <c r="B3448">
        <v>0.99729484540764701</v>
      </c>
      <c r="C3448">
        <v>2.02805159817447</v>
      </c>
    </row>
    <row r="3449" spans="1:3" x14ac:dyDescent="0.35">
      <c r="A3449">
        <v>-2.7548057277882701E-3</v>
      </c>
      <c r="B3449">
        <v>0.99690052360769199</v>
      </c>
      <c r="C3449">
        <v>2.0268177517416301</v>
      </c>
    </row>
    <row r="3450" spans="1:3" x14ac:dyDescent="0.35">
      <c r="A3450">
        <v>-2.75417572778827E-3</v>
      </c>
      <c r="B3450">
        <v>0.99725809335542503</v>
      </c>
      <c r="C3450">
        <v>2.0291913451901</v>
      </c>
    </row>
    <row r="3451" spans="1:3" x14ac:dyDescent="0.35">
      <c r="A3451">
        <v>-2.7535457277882698E-3</v>
      </c>
      <c r="B3451">
        <v>0.99775048246411102</v>
      </c>
      <c r="C3451">
        <v>2.02887689895018</v>
      </c>
    </row>
    <row r="3452" spans="1:3" x14ac:dyDescent="0.35">
      <c r="A3452">
        <v>-2.7529157277882701E-3</v>
      </c>
      <c r="B3452">
        <v>0.99740619374285699</v>
      </c>
      <c r="C3452">
        <v>2.0283267259531699</v>
      </c>
    </row>
    <row r="3453" spans="1:3" x14ac:dyDescent="0.35">
      <c r="A3453">
        <v>-2.7522857277882799E-3</v>
      </c>
      <c r="B3453">
        <v>0.99752883990047103</v>
      </c>
      <c r="C3453">
        <v>2.0291244104111001</v>
      </c>
    </row>
    <row r="3454" spans="1:3" x14ac:dyDescent="0.35">
      <c r="A3454">
        <v>-2.7516557277882702E-3</v>
      </c>
      <c r="B3454">
        <v>0.99748819909890696</v>
      </c>
      <c r="C3454">
        <v>2.0285219812301101</v>
      </c>
    </row>
    <row r="3455" spans="1:3" x14ac:dyDescent="0.35">
      <c r="A3455">
        <v>-2.75102572778827E-3</v>
      </c>
      <c r="B3455">
        <v>0.99748906954706396</v>
      </c>
      <c r="C3455">
        <v>2.0286336770144802</v>
      </c>
    </row>
    <row r="3456" spans="1:3" x14ac:dyDescent="0.35">
      <c r="A3456">
        <v>-2.7503957277882798E-3</v>
      </c>
      <c r="B3456">
        <v>0.99750323923004303</v>
      </c>
      <c r="C3456">
        <v>2.0280536499264699</v>
      </c>
    </row>
    <row r="3457" spans="1:3" x14ac:dyDescent="0.35">
      <c r="A3457">
        <v>-2.7497657277882701E-3</v>
      </c>
      <c r="B3457">
        <v>0.99729421675799501</v>
      </c>
      <c r="C3457">
        <v>2.02867857349514</v>
      </c>
    </row>
    <row r="3458" spans="1:3" x14ac:dyDescent="0.35">
      <c r="A3458">
        <v>-2.7491357277882799E-3</v>
      </c>
      <c r="B3458">
        <v>0.99747280989631304</v>
      </c>
      <c r="C3458">
        <v>2.0279953414825198</v>
      </c>
    </row>
    <row r="3459" spans="1:3" x14ac:dyDescent="0.35">
      <c r="A3459">
        <v>-2.7485057277882698E-3</v>
      </c>
      <c r="B3459">
        <v>0.997303245809397</v>
      </c>
      <c r="C3459">
        <v>2.0279594357778499</v>
      </c>
    </row>
    <row r="3460" spans="1:3" x14ac:dyDescent="0.35">
      <c r="A3460">
        <v>-2.7478757277882701E-3</v>
      </c>
      <c r="B3460">
        <v>0.99750226503377404</v>
      </c>
      <c r="C3460">
        <v>2.0285707754986499</v>
      </c>
    </row>
    <row r="3461" spans="1:3" x14ac:dyDescent="0.35">
      <c r="A3461">
        <v>-2.7472457277882799E-3</v>
      </c>
      <c r="B3461">
        <v>0.99706967986916895</v>
      </c>
      <c r="C3461">
        <v>2.02669681055984</v>
      </c>
    </row>
    <row r="3462" spans="1:3" x14ac:dyDescent="0.35">
      <c r="A3462">
        <v>-2.7466157277882702E-3</v>
      </c>
      <c r="B3462">
        <v>0.99695924561823301</v>
      </c>
      <c r="C3462">
        <v>2.0281425722987598</v>
      </c>
    </row>
    <row r="3463" spans="1:3" x14ac:dyDescent="0.35">
      <c r="A3463">
        <v>-2.74598572778827E-3</v>
      </c>
      <c r="B3463">
        <v>0.99706751750738198</v>
      </c>
      <c r="C3463">
        <v>2.02762097594288</v>
      </c>
    </row>
    <row r="3464" spans="1:3" x14ac:dyDescent="0.35">
      <c r="A3464">
        <v>-2.7453557277882798E-3</v>
      </c>
      <c r="B3464">
        <v>0.99704069187780298</v>
      </c>
      <c r="C3464">
        <v>2.0274591517070402</v>
      </c>
    </row>
    <row r="3465" spans="1:3" x14ac:dyDescent="0.35">
      <c r="A3465">
        <v>-2.7447257277882701E-3</v>
      </c>
      <c r="B3465">
        <v>0.99666122166501403</v>
      </c>
      <c r="C3465">
        <v>2.0263040799265299</v>
      </c>
    </row>
    <row r="3466" spans="1:3" x14ac:dyDescent="0.35">
      <c r="A3466">
        <v>-2.74409572778827E-3</v>
      </c>
      <c r="B3466">
        <v>0.99643886673428494</v>
      </c>
      <c r="C3466">
        <v>2.0273188390491099</v>
      </c>
    </row>
    <row r="3467" spans="1:3" x14ac:dyDescent="0.35">
      <c r="A3467">
        <v>-2.7434657277882698E-3</v>
      </c>
      <c r="B3467">
        <v>0.99628001129482802</v>
      </c>
      <c r="C3467">
        <v>2.0256034899932001</v>
      </c>
    </row>
    <row r="3468" spans="1:3" x14ac:dyDescent="0.35">
      <c r="A3468">
        <v>-2.7428357277882701E-3</v>
      </c>
      <c r="B3468">
        <v>0.996199831328894</v>
      </c>
      <c r="C3468">
        <v>2.0257725930822001</v>
      </c>
    </row>
    <row r="3469" spans="1:3" x14ac:dyDescent="0.35">
      <c r="A3469">
        <v>-2.7422057277882699E-3</v>
      </c>
      <c r="B3469">
        <v>0.996002827970774</v>
      </c>
      <c r="C3469">
        <v>2.0252160169939502</v>
      </c>
    </row>
    <row r="3470" spans="1:3" x14ac:dyDescent="0.35">
      <c r="A3470">
        <v>-2.7415757277882702E-3</v>
      </c>
      <c r="B3470">
        <v>0.99536331199441597</v>
      </c>
      <c r="C3470">
        <v>2.0239473819557801</v>
      </c>
    </row>
    <row r="3471" spans="1:3" x14ac:dyDescent="0.35">
      <c r="A3471">
        <v>-2.74094572778827E-3</v>
      </c>
      <c r="B3471">
        <v>0.99524393932189503</v>
      </c>
      <c r="C3471">
        <v>2.0240001800060701</v>
      </c>
    </row>
    <row r="3472" spans="1:3" x14ac:dyDescent="0.35">
      <c r="A3472">
        <v>-2.7403157277882798E-3</v>
      </c>
      <c r="B3472">
        <v>0.99538789204653599</v>
      </c>
      <c r="C3472">
        <v>2.02385007284827</v>
      </c>
    </row>
    <row r="3473" spans="1:3" x14ac:dyDescent="0.35">
      <c r="A3473">
        <v>-2.7396857277882701E-3</v>
      </c>
      <c r="B3473">
        <v>0.99527981155717604</v>
      </c>
      <c r="C3473">
        <v>2.02341181378066</v>
      </c>
    </row>
    <row r="3474" spans="1:3" x14ac:dyDescent="0.35">
      <c r="A3474">
        <v>-2.73905572778827E-3</v>
      </c>
      <c r="B3474">
        <v>0.99468518464040001</v>
      </c>
      <c r="C3474">
        <v>2.02239765972549</v>
      </c>
    </row>
    <row r="3475" spans="1:3" x14ac:dyDescent="0.35">
      <c r="A3475">
        <v>-2.7384257277882798E-3</v>
      </c>
      <c r="B3475">
        <v>0.99453049466017995</v>
      </c>
      <c r="C3475">
        <v>2.0220234237051899</v>
      </c>
    </row>
    <row r="3476" spans="1:3" x14ac:dyDescent="0.35">
      <c r="A3476">
        <v>-2.7377957277882701E-3</v>
      </c>
      <c r="B3476">
        <v>0.99397600948309905</v>
      </c>
      <c r="C3476">
        <v>2.0208393490634</v>
      </c>
    </row>
    <row r="3477" spans="1:3" x14ac:dyDescent="0.35">
      <c r="A3477">
        <v>-2.7371657277882799E-3</v>
      </c>
      <c r="B3477">
        <v>0.99347256167193498</v>
      </c>
      <c r="C3477">
        <v>2.0207862146515998</v>
      </c>
    </row>
    <row r="3478" spans="1:3" x14ac:dyDescent="0.35">
      <c r="A3478">
        <v>-2.7365357277882702E-3</v>
      </c>
      <c r="B3478">
        <v>0.99353686525601004</v>
      </c>
      <c r="C3478">
        <v>2.0201960937627801</v>
      </c>
    </row>
    <row r="3479" spans="1:3" x14ac:dyDescent="0.35">
      <c r="A3479">
        <v>-2.73590572778827E-3</v>
      </c>
      <c r="B3479">
        <v>0.99303210592741797</v>
      </c>
      <c r="C3479">
        <v>2.02010364319159</v>
      </c>
    </row>
    <row r="3480" spans="1:3" x14ac:dyDescent="0.35">
      <c r="A3480">
        <v>-2.7352757277882798E-3</v>
      </c>
      <c r="B3480">
        <v>0.99285455690300795</v>
      </c>
      <c r="C3480">
        <v>2.0180015810657599</v>
      </c>
    </row>
    <row r="3481" spans="1:3" x14ac:dyDescent="0.35">
      <c r="A3481">
        <v>-2.7346457277882701E-3</v>
      </c>
      <c r="B3481">
        <v>0.99210573406021396</v>
      </c>
      <c r="C3481">
        <v>2.0175767258652302</v>
      </c>
    </row>
    <row r="3482" spans="1:3" x14ac:dyDescent="0.35">
      <c r="A3482">
        <v>-2.73401572778827E-3</v>
      </c>
      <c r="B3482">
        <v>0.99174649447463603</v>
      </c>
      <c r="C3482">
        <v>2.0165089554840998</v>
      </c>
    </row>
    <row r="3483" spans="1:3" x14ac:dyDescent="0.35">
      <c r="A3483">
        <v>-2.7333857277882798E-3</v>
      </c>
      <c r="B3483">
        <v>0.99121763571778598</v>
      </c>
      <c r="C3483">
        <v>2.0151516032204899</v>
      </c>
    </row>
    <row r="3484" spans="1:3" x14ac:dyDescent="0.35">
      <c r="A3484">
        <v>-2.7327557277882701E-3</v>
      </c>
      <c r="B3484">
        <v>0.99077407494904701</v>
      </c>
      <c r="C3484">
        <v>2.0146817637438699</v>
      </c>
    </row>
    <row r="3485" spans="1:3" x14ac:dyDescent="0.35">
      <c r="A3485">
        <v>-2.7321257277882699E-3</v>
      </c>
      <c r="B3485">
        <v>0.99011608075493496</v>
      </c>
      <c r="C3485">
        <v>2.0141026095019599</v>
      </c>
    </row>
    <row r="3486" spans="1:3" x14ac:dyDescent="0.35">
      <c r="A3486">
        <v>-2.7314957277882702E-3</v>
      </c>
      <c r="B3486">
        <v>0.98963414527955196</v>
      </c>
      <c r="C3486">
        <v>2.0128919291084402</v>
      </c>
    </row>
    <row r="3487" spans="1:3" x14ac:dyDescent="0.35">
      <c r="A3487">
        <v>-2.73086572778827E-3</v>
      </c>
      <c r="B3487">
        <v>0.98934494276418306</v>
      </c>
      <c r="C3487">
        <v>2.0122072519151399</v>
      </c>
    </row>
    <row r="3488" spans="1:3" x14ac:dyDescent="0.35">
      <c r="A3488">
        <v>-2.7302357277882799E-3</v>
      </c>
      <c r="B3488">
        <v>0.98904654547503201</v>
      </c>
      <c r="C3488">
        <v>2.01165577437071</v>
      </c>
    </row>
    <row r="3489" spans="1:3" x14ac:dyDescent="0.35">
      <c r="A3489">
        <v>-2.7296057277882702E-3</v>
      </c>
      <c r="B3489">
        <v>0.988441653478908</v>
      </c>
      <c r="C3489">
        <v>2.0094230543260401</v>
      </c>
    </row>
    <row r="3490" spans="1:3" x14ac:dyDescent="0.35">
      <c r="A3490">
        <v>-2.72897572778827E-3</v>
      </c>
      <c r="B3490">
        <v>0.98800503882350799</v>
      </c>
      <c r="C3490">
        <v>2.0098376405773499</v>
      </c>
    </row>
    <row r="3491" spans="1:3" x14ac:dyDescent="0.35">
      <c r="A3491">
        <v>-2.7283457277882798E-3</v>
      </c>
      <c r="B3491">
        <v>0.98726703823934603</v>
      </c>
      <c r="C3491">
        <v>2.0078278033134298</v>
      </c>
    </row>
    <row r="3492" spans="1:3" x14ac:dyDescent="0.35">
      <c r="A3492">
        <v>-2.7277157277882701E-3</v>
      </c>
      <c r="B3492">
        <v>0.98659280469476496</v>
      </c>
      <c r="C3492">
        <v>2.0060613733675901</v>
      </c>
    </row>
    <row r="3493" spans="1:3" x14ac:dyDescent="0.35">
      <c r="A3493">
        <v>-2.7270857277882799E-3</v>
      </c>
      <c r="B3493">
        <v>0.9860146109522</v>
      </c>
      <c r="C3493">
        <v>2.00421965285061</v>
      </c>
    </row>
    <row r="3494" spans="1:3" x14ac:dyDescent="0.35">
      <c r="A3494">
        <v>-2.7264557277882702E-3</v>
      </c>
      <c r="B3494">
        <v>0.98542805209622297</v>
      </c>
      <c r="C3494">
        <v>2.0037677320778502</v>
      </c>
    </row>
    <row r="3495" spans="1:3" x14ac:dyDescent="0.35">
      <c r="A3495">
        <v>-2.7258257277882701E-3</v>
      </c>
      <c r="B3495">
        <v>0.98469577573925005</v>
      </c>
      <c r="C3495">
        <v>2.0027244400192101</v>
      </c>
    </row>
    <row r="3496" spans="1:3" x14ac:dyDescent="0.35">
      <c r="A3496">
        <v>-2.7251957277882799E-3</v>
      </c>
      <c r="B3496">
        <v>0.98381045684768498</v>
      </c>
      <c r="C3496">
        <v>2.0015229162930201</v>
      </c>
    </row>
    <row r="3497" spans="1:3" x14ac:dyDescent="0.35">
      <c r="A3497">
        <v>-2.7245657277882702E-3</v>
      </c>
      <c r="B3497">
        <v>0.98364739750028096</v>
      </c>
      <c r="C3497">
        <v>2.0000464597233898</v>
      </c>
    </row>
    <row r="3498" spans="1:3" x14ac:dyDescent="0.35">
      <c r="A3498">
        <v>-2.72393572778827E-3</v>
      </c>
      <c r="B3498">
        <v>0.98286593694184499</v>
      </c>
      <c r="C3498">
        <v>1.9984069610001201</v>
      </c>
    </row>
    <row r="3499" spans="1:3" x14ac:dyDescent="0.35">
      <c r="A3499">
        <v>-2.7233057277882798E-3</v>
      </c>
      <c r="B3499">
        <v>0.98243747106157697</v>
      </c>
      <c r="C3499">
        <v>1.9978950852417201</v>
      </c>
    </row>
    <row r="3500" spans="1:3" x14ac:dyDescent="0.35">
      <c r="A3500">
        <v>-2.7226757277882701E-3</v>
      </c>
      <c r="B3500">
        <v>0.98175409312195805</v>
      </c>
      <c r="C3500">
        <v>1.9972566466913699</v>
      </c>
    </row>
    <row r="3501" spans="1:3" x14ac:dyDescent="0.35">
      <c r="A3501">
        <v>-2.7220457277882699E-3</v>
      </c>
      <c r="B3501">
        <v>0.98074479260291703</v>
      </c>
      <c r="C3501">
        <v>1.9932603533425699</v>
      </c>
    </row>
    <row r="3502" spans="1:3" x14ac:dyDescent="0.35">
      <c r="A3502">
        <v>-2.7214157277882698E-3</v>
      </c>
      <c r="B3502">
        <v>0.98036887062548494</v>
      </c>
      <c r="C3502">
        <v>1.99375867517201</v>
      </c>
    </row>
    <row r="3503" spans="1:3" x14ac:dyDescent="0.35">
      <c r="A3503">
        <v>-2.7207857277882701E-3</v>
      </c>
      <c r="B3503">
        <v>0.97959496753036601</v>
      </c>
      <c r="C3503">
        <v>1.99155825283196</v>
      </c>
    </row>
    <row r="3504" spans="1:3" x14ac:dyDescent="0.35">
      <c r="A3504">
        <v>-2.7201557277882799E-3</v>
      </c>
      <c r="B3504">
        <v>0.97872914775445097</v>
      </c>
      <c r="C3504">
        <v>1.9908473829522999</v>
      </c>
    </row>
    <row r="3505" spans="1:3" x14ac:dyDescent="0.35">
      <c r="A3505">
        <v>-2.7195257277882702E-3</v>
      </c>
      <c r="B3505">
        <v>0.97813518061675297</v>
      </c>
      <c r="C3505">
        <v>1.9882248149770001</v>
      </c>
    </row>
    <row r="3506" spans="1:3" x14ac:dyDescent="0.35">
      <c r="A3506">
        <v>-2.71889572778827E-3</v>
      </c>
      <c r="B3506">
        <v>0.97706530225162902</v>
      </c>
      <c r="C3506">
        <v>1.98691171521665</v>
      </c>
    </row>
    <row r="3507" spans="1:3" x14ac:dyDescent="0.35">
      <c r="A3507">
        <v>-2.7182657277882798E-3</v>
      </c>
      <c r="B3507">
        <v>0.97610074055462004</v>
      </c>
      <c r="C3507">
        <v>1.98541063079959</v>
      </c>
    </row>
    <row r="3508" spans="1:3" x14ac:dyDescent="0.35">
      <c r="A3508">
        <v>-2.7176357277882701E-3</v>
      </c>
      <c r="B3508">
        <v>0.97560102096031898</v>
      </c>
      <c r="C3508">
        <v>1.9840911339809999</v>
      </c>
    </row>
    <row r="3509" spans="1:3" x14ac:dyDescent="0.35">
      <c r="A3509">
        <v>-2.7170057277882799E-3</v>
      </c>
      <c r="B3509">
        <v>0.97488573413304902</v>
      </c>
      <c r="C3509">
        <v>1.98193755761089</v>
      </c>
    </row>
    <row r="3510" spans="1:3" x14ac:dyDescent="0.35">
      <c r="A3510">
        <v>-2.7163757277882698E-3</v>
      </c>
      <c r="B3510">
        <v>0.97374514742795903</v>
      </c>
      <c r="C3510">
        <v>1.9806106411492499</v>
      </c>
    </row>
    <row r="3511" spans="1:3" x14ac:dyDescent="0.35">
      <c r="A3511">
        <v>-2.7157457277882701E-3</v>
      </c>
      <c r="B3511">
        <v>0.97283114638228096</v>
      </c>
      <c r="C3511">
        <v>1.9779027896030601</v>
      </c>
    </row>
    <row r="3512" spans="1:3" x14ac:dyDescent="0.35">
      <c r="A3512">
        <v>-2.7151157277882799E-3</v>
      </c>
      <c r="B3512">
        <v>0.97202746531982698</v>
      </c>
      <c r="C3512">
        <v>1.97712699042351</v>
      </c>
    </row>
    <row r="3513" spans="1:3" x14ac:dyDescent="0.35">
      <c r="A3513">
        <v>-2.7144857277882702E-3</v>
      </c>
      <c r="B3513">
        <v>0.97131140229891</v>
      </c>
      <c r="C3513">
        <v>1.97510324152618</v>
      </c>
    </row>
    <row r="3514" spans="1:3" x14ac:dyDescent="0.35">
      <c r="A3514">
        <v>-2.71385572778827E-3</v>
      </c>
      <c r="B3514">
        <v>0.97024136160393704</v>
      </c>
      <c r="C3514">
        <v>1.9723772752769499</v>
      </c>
    </row>
    <row r="3515" spans="1:3" x14ac:dyDescent="0.35">
      <c r="A3515">
        <v>-2.7132257277882798E-3</v>
      </c>
      <c r="B3515">
        <v>0.96932080463118497</v>
      </c>
      <c r="C3515">
        <v>1.97121076272831</v>
      </c>
    </row>
    <row r="3516" spans="1:3" x14ac:dyDescent="0.35">
      <c r="A3516">
        <v>-2.7125957277882701E-3</v>
      </c>
      <c r="B3516">
        <v>0.96831005880308696</v>
      </c>
      <c r="C3516">
        <v>1.9688570457158601</v>
      </c>
    </row>
    <row r="3517" spans="1:3" x14ac:dyDescent="0.35">
      <c r="A3517">
        <v>-2.71196572778827E-3</v>
      </c>
      <c r="B3517">
        <v>0.96760615205529499</v>
      </c>
      <c r="C3517">
        <v>1.96806102691531</v>
      </c>
    </row>
    <row r="3518" spans="1:3" x14ac:dyDescent="0.35">
      <c r="A3518">
        <v>-2.7113357277882698E-3</v>
      </c>
      <c r="B3518">
        <v>0.96673942825288195</v>
      </c>
      <c r="C3518">
        <v>1.96570794257988</v>
      </c>
    </row>
    <row r="3519" spans="1:3" x14ac:dyDescent="0.35">
      <c r="A3519">
        <v>-2.7107057277882701E-3</v>
      </c>
      <c r="B3519">
        <v>0.96569324640837595</v>
      </c>
      <c r="C3519">
        <v>1.96384324624329</v>
      </c>
    </row>
    <row r="3520" spans="1:3" x14ac:dyDescent="0.35">
      <c r="A3520">
        <v>-2.7100757277882699E-3</v>
      </c>
      <c r="B3520">
        <v>0.96442255323262505</v>
      </c>
      <c r="C3520">
        <v>1.9612104866565101</v>
      </c>
    </row>
    <row r="3521" spans="1:3" x14ac:dyDescent="0.35">
      <c r="A3521">
        <v>-2.7094457277882702E-3</v>
      </c>
      <c r="B3521">
        <v>0.96366182433288705</v>
      </c>
      <c r="C3521">
        <v>1.9596552615794101</v>
      </c>
    </row>
    <row r="3522" spans="1:3" x14ac:dyDescent="0.35">
      <c r="A3522">
        <v>-2.70881572778827E-3</v>
      </c>
      <c r="B3522">
        <v>0.96250500586372101</v>
      </c>
      <c r="C3522">
        <v>1.9574032777104899</v>
      </c>
    </row>
    <row r="3523" spans="1:3" x14ac:dyDescent="0.35">
      <c r="A3523">
        <v>-2.7081857277882798E-3</v>
      </c>
      <c r="B3523">
        <v>0.96127153600276205</v>
      </c>
      <c r="C3523">
        <v>1.9554462903354199</v>
      </c>
    </row>
    <row r="3524" spans="1:3" x14ac:dyDescent="0.35">
      <c r="A3524">
        <v>-2.7075557277882701E-3</v>
      </c>
      <c r="B3524">
        <v>0.96048627139348397</v>
      </c>
      <c r="C3524">
        <v>1.9535363169370401</v>
      </c>
    </row>
    <row r="3525" spans="1:3" x14ac:dyDescent="0.35">
      <c r="A3525">
        <v>-2.70692572778827E-3</v>
      </c>
      <c r="B3525">
        <v>0.95956723017166101</v>
      </c>
      <c r="C3525">
        <v>1.95072632763362</v>
      </c>
    </row>
    <row r="3526" spans="1:3" x14ac:dyDescent="0.35">
      <c r="A3526">
        <v>-2.7062957277882798E-3</v>
      </c>
      <c r="B3526">
        <v>0.95871382439905295</v>
      </c>
      <c r="C3526">
        <v>1.94903863501357</v>
      </c>
    </row>
    <row r="3527" spans="1:3" x14ac:dyDescent="0.35">
      <c r="A3527">
        <v>-2.7056657277882701E-3</v>
      </c>
      <c r="B3527">
        <v>0.957419553890693</v>
      </c>
      <c r="C3527">
        <v>1.9471596015095001</v>
      </c>
    </row>
    <row r="3528" spans="1:3" x14ac:dyDescent="0.35">
      <c r="A3528">
        <v>-2.7050357277882799E-3</v>
      </c>
      <c r="B3528">
        <v>0.95634361033005999</v>
      </c>
      <c r="C3528">
        <v>1.9436804776740999</v>
      </c>
    </row>
    <row r="3529" spans="1:3" x14ac:dyDescent="0.35">
      <c r="A3529">
        <v>-2.7044057277882702E-3</v>
      </c>
      <c r="B3529">
        <v>0.95528115445335704</v>
      </c>
      <c r="C3529">
        <v>1.94390196758751</v>
      </c>
    </row>
    <row r="3530" spans="1:3" x14ac:dyDescent="0.35">
      <c r="A3530">
        <v>-2.70377572778827E-3</v>
      </c>
      <c r="B3530">
        <v>0.95388361617727702</v>
      </c>
      <c r="C3530">
        <v>1.93877232056009</v>
      </c>
    </row>
    <row r="3531" spans="1:3" x14ac:dyDescent="0.35">
      <c r="A3531">
        <v>-2.7031457277882798E-3</v>
      </c>
      <c r="B3531">
        <v>0.95282673503661897</v>
      </c>
      <c r="C3531">
        <v>1.93813079239778</v>
      </c>
    </row>
    <row r="3532" spans="1:3" x14ac:dyDescent="0.35">
      <c r="A3532">
        <v>-2.7025157277882701E-3</v>
      </c>
      <c r="B3532">
        <v>0.95153050146220297</v>
      </c>
      <c r="C3532">
        <v>1.93542967381394</v>
      </c>
    </row>
    <row r="3533" spans="1:3" x14ac:dyDescent="0.35">
      <c r="A3533">
        <v>-2.70188572778827E-3</v>
      </c>
      <c r="B3533">
        <v>0.95034689475371803</v>
      </c>
      <c r="C3533">
        <v>1.9327187804400301</v>
      </c>
    </row>
    <row r="3534" spans="1:3" x14ac:dyDescent="0.35">
      <c r="A3534">
        <v>-2.7012557277882798E-3</v>
      </c>
      <c r="B3534">
        <v>0.94934453467631896</v>
      </c>
      <c r="C3534">
        <v>1.9315490456155699</v>
      </c>
    </row>
    <row r="3535" spans="1:3" x14ac:dyDescent="0.35">
      <c r="A3535">
        <v>-2.7006257277882701E-3</v>
      </c>
      <c r="B3535">
        <v>0.94784116213738501</v>
      </c>
      <c r="C3535">
        <v>1.9276776055893701</v>
      </c>
    </row>
    <row r="3536" spans="1:3" x14ac:dyDescent="0.35">
      <c r="A3536">
        <v>-2.6999957277882699E-3</v>
      </c>
      <c r="B3536">
        <v>0.94621753376638296</v>
      </c>
      <c r="C3536">
        <v>1.92454023639997</v>
      </c>
    </row>
    <row r="3537" spans="1:3" x14ac:dyDescent="0.35">
      <c r="A3537">
        <v>-2.6993657277882702E-3</v>
      </c>
      <c r="B3537">
        <v>0.94490839695739903</v>
      </c>
      <c r="C3537">
        <v>1.9223717551289701</v>
      </c>
    </row>
    <row r="3538" spans="1:3" x14ac:dyDescent="0.35">
      <c r="A3538">
        <v>-2.69873572778827E-3</v>
      </c>
      <c r="B3538">
        <v>0.943742663647126</v>
      </c>
      <c r="C3538">
        <v>1.9196638648890501</v>
      </c>
    </row>
    <row r="3539" spans="1:3" x14ac:dyDescent="0.35">
      <c r="A3539">
        <v>-2.6981057277882798E-3</v>
      </c>
      <c r="B3539">
        <v>0.94242554849100002</v>
      </c>
      <c r="C3539">
        <v>1.9169955844592601</v>
      </c>
    </row>
    <row r="3540" spans="1:3" x14ac:dyDescent="0.35">
      <c r="A3540">
        <v>-2.6974757277882701E-3</v>
      </c>
      <c r="B3540">
        <v>0.94115875846101604</v>
      </c>
      <c r="C3540">
        <v>1.91405381508655</v>
      </c>
    </row>
    <row r="3541" spans="1:3" x14ac:dyDescent="0.35">
      <c r="A3541">
        <v>-2.69684572778827E-3</v>
      </c>
      <c r="B3541">
        <v>0.93997034304251903</v>
      </c>
      <c r="C3541">
        <v>1.91222031204767</v>
      </c>
    </row>
    <row r="3542" spans="1:3" x14ac:dyDescent="0.35">
      <c r="A3542">
        <v>-2.6962157277882798E-3</v>
      </c>
      <c r="B3542">
        <v>0.93869088929231503</v>
      </c>
      <c r="C3542">
        <v>1.910007220037</v>
      </c>
    </row>
    <row r="3543" spans="1:3" x14ac:dyDescent="0.35">
      <c r="A3543">
        <v>-2.6955857277882701E-3</v>
      </c>
      <c r="B3543">
        <v>0.93783100053834001</v>
      </c>
      <c r="C3543">
        <v>1.9067144453634399</v>
      </c>
    </row>
    <row r="3544" spans="1:3" x14ac:dyDescent="0.35">
      <c r="A3544">
        <v>-2.6949557277882799E-3</v>
      </c>
      <c r="B3544">
        <v>0.93627066808165005</v>
      </c>
      <c r="C3544">
        <v>1.9040169029094001</v>
      </c>
    </row>
    <row r="3545" spans="1:3" x14ac:dyDescent="0.35">
      <c r="A3545">
        <v>-2.6943257277882702E-3</v>
      </c>
      <c r="B3545">
        <v>0.93509315848694496</v>
      </c>
      <c r="C3545">
        <v>1.90101785057599</v>
      </c>
    </row>
    <row r="3546" spans="1:3" x14ac:dyDescent="0.35">
      <c r="A3546">
        <v>-2.69369572778827E-3</v>
      </c>
      <c r="B3546">
        <v>0.93360831796949395</v>
      </c>
      <c r="C3546">
        <v>1.8988713620190101</v>
      </c>
    </row>
    <row r="3547" spans="1:3" x14ac:dyDescent="0.35">
      <c r="A3547">
        <v>-2.6930657277882799E-3</v>
      </c>
      <c r="B3547">
        <v>0.93219035175506704</v>
      </c>
      <c r="C3547">
        <v>1.8962365523606299</v>
      </c>
    </row>
    <row r="3548" spans="1:3" x14ac:dyDescent="0.35">
      <c r="A3548">
        <v>-2.6924357277882702E-3</v>
      </c>
      <c r="B3548">
        <v>0.93093567084723805</v>
      </c>
      <c r="C3548">
        <v>1.89274169354618</v>
      </c>
    </row>
    <row r="3549" spans="1:3" x14ac:dyDescent="0.35">
      <c r="A3549">
        <v>-2.69180572778827E-3</v>
      </c>
      <c r="B3549">
        <v>0.92910115718886399</v>
      </c>
      <c r="C3549">
        <v>1.88991517734481</v>
      </c>
    </row>
    <row r="3550" spans="1:3" x14ac:dyDescent="0.35">
      <c r="A3550">
        <v>-2.6911757277882798E-3</v>
      </c>
      <c r="B3550">
        <v>0.92804238647206005</v>
      </c>
      <c r="C3550">
        <v>1.8879593397148899</v>
      </c>
    </row>
    <row r="3551" spans="1:3" x14ac:dyDescent="0.35">
      <c r="A3551">
        <v>-2.6905457277882701E-3</v>
      </c>
      <c r="B3551">
        <v>0.92633974085040005</v>
      </c>
      <c r="C3551">
        <v>1.88397235860875</v>
      </c>
    </row>
    <row r="3552" spans="1:3" x14ac:dyDescent="0.35">
      <c r="A3552">
        <v>-2.6899157277882699E-3</v>
      </c>
      <c r="B3552">
        <v>0.92456765822003695</v>
      </c>
      <c r="C3552">
        <v>1.8811666971688199</v>
      </c>
    </row>
    <row r="3553" spans="1:3" x14ac:dyDescent="0.35">
      <c r="A3553">
        <v>-2.6892857277882702E-3</v>
      </c>
      <c r="B3553">
        <v>0.92313021845253695</v>
      </c>
      <c r="C3553">
        <v>1.8787362162579799</v>
      </c>
    </row>
    <row r="3554" spans="1:3" x14ac:dyDescent="0.35">
      <c r="A3554">
        <v>-2.6886557277882701E-3</v>
      </c>
      <c r="B3554">
        <v>0.92174106295151204</v>
      </c>
      <c r="C3554">
        <v>1.87466378325354</v>
      </c>
    </row>
    <row r="3555" spans="1:3" x14ac:dyDescent="0.35">
      <c r="A3555">
        <v>-2.6880257277882799E-3</v>
      </c>
      <c r="B3555">
        <v>0.91990864258853799</v>
      </c>
      <c r="C3555">
        <v>1.8715525602538801</v>
      </c>
    </row>
    <row r="3556" spans="1:3" x14ac:dyDescent="0.35">
      <c r="A3556">
        <v>-2.6873957277882702E-3</v>
      </c>
      <c r="B3556">
        <v>0.91872757364224999</v>
      </c>
      <c r="C3556">
        <v>1.86870239249216</v>
      </c>
    </row>
    <row r="3557" spans="1:3" x14ac:dyDescent="0.35">
      <c r="A3557">
        <v>-2.68676572778827E-3</v>
      </c>
      <c r="B3557">
        <v>0.91726797480579103</v>
      </c>
      <c r="C3557">
        <v>1.86683168591779</v>
      </c>
    </row>
    <row r="3558" spans="1:3" x14ac:dyDescent="0.35">
      <c r="A3558">
        <v>-2.6861357277882798E-3</v>
      </c>
      <c r="B3558">
        <v>0.91579300449578405</v>
      </c>
      <c r="C3558">
        <v>1.8624930539126801</v>
      </c>
    </row>
    <row r="3559" spans="1:3" x14ac:dyDescent="0.35">
      <c r="A3559">
        <v>-2.6855057277882701E-3</v>
      </c>
      <c r="B3559">
        <v>0.91425524662722801</v>
      </c>
      <c r="C3559">
        <v>1.85941852490485</v>
      </c>
    </row>
    <row r="3560" spans="1:3" x14ac:dyDescent="0.35">
      <c r="A3560">
        <v>-2.6848757277882799E-3</v>
      </c>
      <c r="B3560">
        <v>0.91261833070430198</v>
      </c>
      <c r="C3560">
        <v>1.8565854352837701</v>
      </c>
    </row>
    <row r="3561" spans="1:3" x14ac:dyDescent="0.35">
      <c r="A3561">
        <v>-2.6842457277882698E-3</v>
      </c>
      <c r="B3561">
        <v>0.91050034566763105</v>
      </c>
      <c r="C3561">
        <v>1.8523333097563199</v>
      </c>
    </row>
    <row r="3562" spans="1:3" x14ac:dyDescent="0.35">
      <c r="A3562">
        <v>-2.6836157277882701E-3</v>
      </c>
      <c r="B3562">
        <v>0.908618975225437</v>
      </c>
      <c r="C3562">
        <v>1.8494332140390799</v>
      </c>
    </row>
    <row r="3563" spans="1:3" x14ac:dyDescent="0.35">
      <c r="A3563">
        <v>-2.6829857277882799E-3</v>
      </c>
      <c r="B3563">
        <v>0.90695532795490197</v>
      </c>
      <c r="C3563">
        <v>1.84577934823329</v>
      </c>
    </row>
    <row r="3564" spans="1:3" x14ac:dyDescent="0.35">
      <c r="A3564">
        <v>-2.6823557277882702E-3</v>
      </c>
      <c r="B3564">
        <v>0.90554060971291905</v>
      </c>
      <c r="C3564">
        <v>1.84268610980334</v>
      </c>
    </row>
    <row r="3565" spans="1:3" x14ac:dyDescent="0.35">
      <c r="A3565">
        <v>-2.68172572778827E-3</v>
      </c>
      <c r="B3565">
        <v>0.90408135899431297</v>
      </c>
      <c r="C3565">
        <v>1.8395306087043</v>
      </c>
    </row>
    <row r="3566" spans="1:3" x14ac:dyDescent="0.35">
      <c r="A3566">
        <v>-2.6810957277882798E-3</v>
      </c>
      <c r="B3566">
        <v>0.90241512975879301</v>
      </c>
      <c r="C3566">
        <v>1.8373858500871101</v>
      </c>
    </row>
    <row r="3567" spans="1:3" x14ac:dyDescent="0.35">
      <c r="A3567">
        <v>-2.6804657277882701E-3</v>
      </c>
      <c r="B3567">
        <v>0.90102613555412903</v>
      </c>
      <c r="C3567">
        <v>1.83267673846807</v>
      </c>
    </row>
    <row r="3568" spans="1:3" x14ac:dyDescent="0.35">
      <c r="A3568">
        <v>-2.67983572778827E-3</v>
      </c>
      <c r="B3568">
        <v>0.89911600145214499</v>
      </c>
      <c r="C3568">
        <v>1.82960693118144</v>
      </c>
    </row>
    <row r="3569" spans="1:3" x14ac:dyDescent="0.35">
      <c r="A3569">
        <v>-2.6792057277882698E-3</v>
      </c>
      <c r="B3569">
        <v>0.89765538081910501</v>
      </c>
      <c r="C3569">
        <v>1.82702646831931</v>
      </c>
    </row>
    <row r="3570" spans="1:3" x14ac:dyDescent="0.35">
      <c r="A3570">
        <v>-2.6785757277882701E-3</v>
      </c>
      <c r="B3570">
        <v>0.89565291546076797</v>
      </c>
      <c r="C3570">
        <v>1.8238630783654199</v>
      </c>
    </row>
    <row r="3571" spans="1:3" x14ac:dyDescent="0.35">
      <c r="A3571">
        <v>-2.6779457277882799E-3</v>
      </c>
      <c r="B3571">
        <v>0.89393930489436901</v>
      </c>
      <c r="C3571">
        <v>1.8182817155878199</v>
      </c>
    </row>
    <row r="3572" spans="1:3" x14ac:dyDescent="0.35">
      <c r="A3572">
        <v>-2.6773157277882702E-3</v>
      </c>
      <c r="B3572">
        <v>0.89220092302583998</v>
      </c>
      <c r="C3572">
        <v>1.81517782050326</v>
      </c>
    </row>
    <row r="3573" spans="1:3" x14ac:dyDescent="0.35">
      <c r="A3573">
        <v>-2.67668572778827E-3</v>
      </c>
      <c r="B3573">
        <v>0.89015661985087702</v>
      </c>
      <c r="C3573">
        <v>1.8117316804068799</v>
      </c>
    </row>
    <row r="3574" spans="1:3" x14ac:dyDescent="0.35">
      <c r="A3574">
        <v>-2.6760557277882798E-3</v>
      </c>
      <c r="B3574">
        <v>0.88827609787402295</v>
      </c>
      <c r="C3574">
        <v>1.80774493961649</v>
      </c>
    </row>
    <row r="3575" spans="1:3" x14ac:dyDescent="0.35">
      <c r="A3575">
        <v>-2.6754257277882701E-3</v>
      </c>
      <c r="B3575">
        <v>0.88683233446438103</v>
      </c>
      <c r="C3575">
        <v>1.80493748949767</v>
      </c>
    </row>
    <row r="3576" spans="1:3" x14ac:dyDescent="0.35">
      <c r="A3576">
        <v>-2.67479572778827E-3</v>
      </c>
      <c r="B3576">
        <v>0.88497853136339399</v>
      </c>
      <c r="C3576">
        <v>1.80130206577031</v>
      </c>
    </row>
    <row r="3577" spans="1:3" x14ac:dyDescent="0.35">
      <c r="A3577">
        <v>-2.6741657277882698E-3</v>
      </c>
      <c r="B3577">
        <v>0.88294498584664005</v>
      </c>
      <c r="C3577">
        <v>1.79663789719317</v>
      </c>
    </row>
    <row r="3578" spans="1:3" x14ac:dyDescent="0.35">
      <c r="A3578">
        <v>-2.6735357277882701E-3</v>
      </c>
      <c r="B3578">
        <v>0.881446615222366</v>
      </c>
      <c r="C3578">
        <v>1.7945171888910501</v>
      </c>
    </row>
    <row r="3579" spans="1:3" x14ac:dyDescent="0.35">
      <c r="A3579">
        <v>-2.6729057277882799E-3</v>
      </c>
      <c r="B3579">
        <v>0.87954229486651703</v>
      </c>
      <c r="C3579">
        <v>1.7893657622286201</v>
      </c>
    </row>
    <row r="3580" spans="1:3" x14ac:dyDescent="0.35">
      <c r="A3580">
        <v>-2.6722757277882702E-3</v>
      </c>
      <c r="B3580">
        <v>0.87742518706307004</v>
      </c>
      <c r="C3580">
        <v>1.78605725370205</v>
      </c>
    </row>
    <row r="3581" spans="1:3" x14ac:dyDescent="0.35">
      <c r="A3581">
        <v>-2.67164572778827E-3</v>
      </c>
      <c r="B3581">
        <v>0.87564397283393502</v>
      </c>
      <c r="C3581">
        <v>1.7826614570924599</v>
      </c>
    </row>
    <row r="3582" spans="1:3" x14ac:dyDescent="0.35">
      <c r="A3582">
        <v>-2.6710157277882798E-3</v>
      </c>
      <c r="B3582">
        <v>0.87385149700936005</v>
      </c>
      <c r="C3582">
        <v>1.7794527621862699</v>
      </c>
    </row>
    <row r="3583" spans="1:3" x14ac:dyDescent="0.35">
      <c r="A3583">
        <v>-2.6703857277882701E-3</v>
      </c>
      <c r="B3583">
        <v>0.87219988390571501</v>
      </c>
      <c r="C3583">
        <v>1.77535947581244</v>
      </c>
    </row>
    <row r="3584" spans="1:3" x14ac:dyDescent="0.35">
      <c r="A3584">
        <v>-2.66975572778827E-3</v>
      </c>
      <c r="B3584">
        <v>0.87035954430156803</v>
      </c>
      <c r="C3584">
        <v>1.7708266228157801</v>
      </c>
    </row>
    <row r="3585" spans="1:3" x14ac:dyDescent="0.35">
      <c r="A3585">
        <v>-2.6691257277882798E-3</v>
      </c>
      <c r="B3585">
        <v>0.86806844355508395</v>
      </c>
      <c r="C3585">
        <v>1.76729766283734</v>
      </c>
    </row>
    <row r="3586" spans="1:3" x14ac:dyDescent="0.35">
      <c r="A3586">
        <v>-2.6684957277882701E-3</v>
      </c>
      <c r="B3586">
        <v>0.86594918628097906</v>
      </c>
      <c r="C3586">
        <v>1.7626322958210101</v>
      </c>
    </row>
    <row r="3587" spans="1:3" x14ac:dyDescent="0.35">
      <c r="A3587">
        <v>-2.6678657277882699E-3</v>
      </c>
      <c r="B3587">
        <v>0.86394730811798204</v>
      </c>
      <c r="C3587">
        <v>1.7602036922992601</v>
      </c>
    </row>
    <row r="3588" spans="1:3" x14ac:dyDescent="0.35">
      <c r="A3588">
        <v>-2.6672357277882702E-3</v>
      </c>
      <c r="B3588">
        <v>0.86208045450054904</v>
      </c>
      <c r="C3588">
        <v>1.7550641092239301</v>
      </c>
    </row>
    <row r="3589" spans="1:3" x14ac:dyDescent="0.35">
      <c r="A3589">
        <v>-2.66660572778827E-3</v>
      </c>
      <c r="B3589">
        <v>0.85991274073211199</v>
      </c>
      <c r="C3589">
        <v>1.75066080649277</v>
      </c>
    </row>
    <row r="3590" spans="1:3" x14ac:dyDescent="0.35">
      <c r="A3590">
        <v>-2.6659757277882798E-3</v>
      </c>
      <c r="B3590">
        <v>0.85804959261729497</v>
      </c>
      <c r="C3590">
        <v>1.7477383203458601</v>
      </c>
    </row>
    <row r="3591" spans="1:3" x14ac:dyDescent="0.35">
      <c r="A3591">
        <v>-2.6653457277882701E-3</v>
      </c>
      <c r="B3591">
        <v>0.85618286606633498</v>
      </c>
      <c r="C3591">
        <v>1.74333607590285</v>
      </c>
    </row>
    <row r="3592" spans="1:3" x14ac:dyDescent="0.35">
      <c r="A3592">
        <v>-2.66471572778827E-3</v>
      </c>
      <c r="B3592">
        <v>0.85400071835679403</v>
      </c>
      <c r="C3592">
        <v>1.7388933675638101</v>
      </c>
    </row>
    <row r="3593" spans="1:3" x14ac:dyDescent="0.35">
      <c r="A3593">
        <v>-2.6640857277882798E-3</v>
      </c>
      <c r="B3593">
        <v>0.851774064734242</v>
      </c>
      <c r="C3593">
        <v>1.7342931799471599</v>
      </c>
    </row>
    <row r="3594" spans="1:3" x14ac:dyDescent="0.35">
      <c r="A3594">
        <v>-2.6634557277882701E-3</v>
      </c>
      <c r="B3594">
        <v>0.84998642979008099</v>
      </c>
      <c r="C3594">
        <v>1.7307975315231099</v>
      </c>
    </row>
    <row r="3595" spans="1:3" x14ac:dyDescent="0.35">
      <c r="A3595">
        <v>-2.6628257277882799E-3</v>
      </c>
      <c r="B3595">
        <v>0.84789186356809398</v>
      </c>
      <c r="C3595">
        <v>1.7271588914037901</v>
      </c>
    </row>
    <row r="3596" spans="1:3" x14ac:dyDescent="0.35">
      <c r="A3596">
        <v>-2.6621957277882702E-3</v>
      </c>
      <c r="B3596">
        <v>0.84599273841642497</v>
      </c>
      <c r="C3596">
        <v>1.7222445762049701</v>
      </c>
    </row>
    <row r="3597" spans="1:3" x14ac:dyDescent="0.35">
      <c r="A3597">
        <v>-2.66156572778827E-3</v>
      </c>
      <c r="B3597">
        <v>0.84357008153410096</v>
      </c>
      <c r="C3597">
        <v>1.71805843914054</v>
      </c>
    </row>
    <row r="3598" spans="1:3" x14ac:dyDescent="0.35">
      <c r="A3598">
        <v>-2.6609357277882799E-3</v>
      </c>
      <c r="B3598">
        <v>0.84139120384472699</v>
      </c>
      <c r="C3598">
        <v>1.7135321271663599</v>
      </c>
    </row>
    <row r="3599" spans="1:3" x14ac:dyDescent="0.35">
      <c r="A3599">
        <v>-2.6603057277882701E-3</v>
      </c>
      <c r="B3599">
        <v>0.83900628243488995</v>
      </c>
      <c r="C3599">
        <v>1.70879101566708</v>
      </c>
    </row>
    <row r="3600" spans="1:3" x14ac:dyDescent="0.35">
      <c r="A3600">
        <v>-2.65967572778827E-3</v>
      </c>
      <c r="B3600">
        <v>0.83704618571355205</v>
      </c>
      <c r="C3600">
        <v>1.7049752908095399</v>
      </c>
    </row>
    <row r="3601" spans="1:3" x14ac:dyDescent="0.35">
      <c r="A3601">
        <v>-2.6590457277882798E-3</v>
      </c>
      <c r="B3601">
        <v>0.83513603471380904</v>
      </c>
      <c r="C3601">
        <v>1.70204415486924</v>
      </c>
    </row>
    <row r="3602" spans="1:3" x14ac:dyDescent="0.35">
      <c r="A3602">
        <v>-2.6584157277882701E-3</v>
      </c>
      <c r="B3602">
        <v>0.83301542508456194</v>
      </c>
      <c r="C3602">
        <v>1.6964944724590201</v>
      </c>
    </row>
    <row r="3603" spans="1:3" x14ac:dyDescent="0.35">
      <c r="A3603">
        <v>-2.6577857277882699E-3</v>
      </c>
      <c r="B3603">
        <v>0.83102262366813995</v>
      </c>
      <c r="C3603">
        <v>1.6932951150361599</v>
      </c>
    </row>
    <row r="3604" spans="1:3" x14ac:dyDescent="0.35">
      <c r="A3604">
        <v>-2.6571557277882702E-3</v>
      </c>
      <c r="B3604">
        <v>0.82872700994868198</v>
      </c>
      <c r="C3604">
        <v>1.6873159093872401</v>
      </c>
    </row>
    <row r="3605" spans="1:3" x14ac:dyDescent="0.35">
      <c r="A3605">
        <v>-2.65652572778827E-3</v>
      </c>
      <c r="B3605">
        <v>0.82624981804852904</v>
      </c>
      <c r="C3605">
        <v>1.68301204873114</v>
      </c>
    </row>
    <row r="3606" spans="1:3" x14ac:dyDescent="0.35">
      <c r="A3606">
        <v>-2.6558957277882799E-3</v>
      </c>
      <c r="B3606">
        <v>0.82404207762191795</v>
      </c>
      <c r="C3606">
        <v>1.6788884222506</v>
      </c>
    </row>
    <row r="3607" spans="1:3" x14ac:dyDescent="0.35">
      <c r="A3607">
        <v>-2.6552657277882702E-3</v>
      </c>
      <c r="B3607">
        <v>0.82187666222364897</v>
      </c>
      <c r="C3607">
        <v>1.67459342516541</v>
      </c>
    </row>
    <row r="3608" spans="1:3" x14ac:dyDescent="0.35">
      <c r="A3608">
        <v>-2.65463572778827E-3</v>
      </c>
      <c r="B3608">
        <v>0.81943684937029304</v>
      </c>
      <c r="C3608">
        <v>1.6704677609924801</v>
      </c>
    </row>
    <row r="3609" spans="1:3" x14ac:dyDescent="0.35">
      <c r="A3609">
        <v>-2.6540057277882798E-3</v>
      </c>
      <c r="B3609">
        <v>0.81720083940299804</v>
      </c>
      <c r="C3609">
        <v>1.66462757181875</v>
      </c>
    </row>
    <row r="3610" spans="1:3" x14ac:dyDescent="0.35">
      <c r="A3610">
        <v>-2.6533757277882701E-3</v>
      </c>
      <c r="B3610">
        <v>0.81519183249154303</v>
      </c>
      <c r="C3610">
        <v>1.6615463050211701</v>
      </c>
    </row>
    <row r="3611" spans="1:3" x14ac:dyDescent="0.35">
      <c r="A3611">
        <v>-2.6527457277882799E-3</v>
      </c>
      <c r="B3611">
        <v>0.81269186049661901</v>
      </c>
      <c r="C3611">
        <v>1.65595440692759</v>
      </c>
    </row>
    <row r="3612" spans="1:3" x14ac:dyDescent="0.35">
      <c r="A3612">
        <v>-2.6521157277882702E-3</v>
      </c>
      <c r="B3612">
        <v>0.81010639579864596</v>
      </c>
      <c r="C3612">
        <v>1.6510728790907701</v>
      </c>
    </row>
    <row r="3613" spans="1:3" x14ac:dyDescent="0.35">
      <c r="A3613">
        <v>-2.6514857277882701E-3</v>
      </c>
      <c r="B3613">
        <v>0.80809839278747297</v>
      </c>
      <c r="C3613">
        <v>1.647555435068</v>
      </c>
    </row>
    <row r="3614" spans="1:3" x14ac:dyDescent="0.35">
      <c r="A3614">
        <v>-2.6508557277882799E-3</v>
      </c>
      <c r="B3614">
        <v>0.80609552387993499</v>
      </c>
      <c r="C3614">
        <v>1.64313829805359</v>
      </c>
    </row>
    <row r="3615" spans="1:3" x14ac:dyDescent="0.35">
      <c r="A3615">
        <v>-2.6502257277882702E-3</v>
      </c>
      <c r="B3615">
        <v>0.80348727825341004</v>
      </c>
      <c r="C3615">
        <v>1.63765427680807</v>
      </c>
    </row>
    <row r="3616" spans="1:3" x14ac:dyDescent="0.35">
      <c r="A3616">
        <v>-2.64959572778827E-3</v>
      </c>
      <c r="B3616">
        <v>0.80131753946461803</v>
      </c>
      <c r="C3616">
        <v>1.6337408779223399</v>
      </c>
    </row>
    <row r="3617" spans="1:3" x14ac:dyDescent="0.35">
      <c r="A3617">
        <v>-2.6489657277882798E-3</v>
      </c>
      <c r="B3617">
        <v>0.79903039309639401</v>
      </c>
      <c r="C3617">
        <v>1.62817329013208</v>
      </c>
    </row>
    <row r="3618" spans="1:3" x14ac:dyDescent="0.35">
      <c r="A3618">
        <v>-2.6483357277882701E-3</v>
      </c>
      <c r="B3618">
        <v>0.79614360069941104</v>
      </c>
      <c r="C3618">
        <v>1.62274199784943</v>
      </c>
    </row>
    <row r="3619" spans="1:3" x14ac:dyDescent="0.35">
      <c r="A3619">
        <v>-2.64770572778827E-3</v>
      </c>
      <c r="B3619">
        <v>0.79374003730907206</v>
      </c>
      <c r="C3619">
        <v>1.61963884252205</v>
      </c>
    </row>
    <row r="3620" spans="1:3" x14ac:dyDescent="0.35">
      <c r="A3620">
        <v>-2.6470757277882698E-3</v>
      </c>
      <c r="B3620">
        <v>0.79162883664503003</v>
      </c>
      <c r="C3620">
        <v>1.6143194113061099</v>
      </c>
    </row>
    <row r="3621" spans="1:3" x14ac:dyDescent="0.35">
      <c r="A3621">
        <v>-2.6464457277882701E-3</v>
      </c>
      <c r="B3621">
        <v>0.78920873315701801</v>
      </c>
      <c r="C3621">
        <v>1.6085221540474599</v>
      </c>
    </row>
    <row r="3622" spans="1:3" x14ac:dyDescent="0.35">
      <c r="A3622">
        <v>-2.6458157277882799E-3</v>
      </c>
      <c r="B3622">
        <v>0.78683793653838296</v>
      </c>
      <c r="C3622">
        <v>1.6040285063292601</v>
      </c>
    </row>
    <row r="3623" spans="1:3" x14ac:dyDescent="0.35">
      <c r="A3623">
        <v>-2.6451857277882702E-3</v>
      </c>
      <c r="B3623">
        <v>0.78415065277927198</v>
      </c>
      <c r="C3623">
        <v>1.59831509265113</v>
      </c>
    </row>
    <row r="3624" spans="1:3" x14ac:dyDescent="0.35">
      <c r="A3624">
        <v>-2.64455572778827E-3</v>
      </c>
      <c r="B3624">
        <v>0.78183332742331002</v>
      </c>
      <c r="C3624">
        <v>1.59399798407863</v>
      </c>
    </row>
    <row r="3625" spans="1:3" x14ac:dyDescent="0.35">
      <c r="A3625">
        <v>-2.6439257277882798E-3</v>
      </c>
      <c r="B3625">
        <v>0.77907748803265298</v>
      </c>
      <c r="C3625">
        <v>1.5886539626773799</v>
      </c>
    </row>
    <row r="3626" spans="1:3" x14ac:dyDescent="0.35">
      <c r="A3626">
        <v>-2.6432957277882701E-3</v>
      </c>
      <c r="B3626">
        <v>0.77671329621204399</v>
      </c>
      <c r="C3626">
        <v>1.5848106987478401</v>
      </c>
    </row>
    <row r="3627" spans="1:3" x14ac:dyDescent="0.35">
      <c r="A3627">
        <v>-2.6426657277882799E-3</v>
      </c>
      <c r="B3627">
        <v>0.774619860327733</v>
      </c>
      <c r="C3627">
        <v>1.5791771761750699</v>
      </c>
    </row>
    <row r="3628" spans="1:3" x14ac:dyDescent="0.35">
      <c r="A3628">
        <v>-2.6420357277882698E-3</v>
      </c>
      <c r="B3628">
        <v>0.77188439870387304</v>
      </c>
      <c r="C3628">
        <v>1.57457729448149</v>
      </c>
    </row>
    <row r="3629" spans="1:3" x14ac:dyDescent="0.35">
      <c r="A3629">
        <v>-2.6414057277882701E-3</v>
      </c>
      <c r="B3629">
        <v>0.76965623912604997</v>
      </c>
      <c r="C3629">
        <v>1.5703005029025801</v>
      </c>
    </row>
    <row r="3630" spans="1:3" x14ac:dyDescent="0.35">
      <c r="A3630">
        <v>-2.6407757277882799E-3</v>
      </c>
      <c r="B3630">
        <v>0.76694086943245698</v>
      </c>
      <c r="C3630">
        <v>1.5641876072066301</v>
      </c>
    </row>
    <row r="3631" spans="1:3" x14ac:dyDescent="0.35">
      <c r="A3631">
        <v>-2.6401457277882702E-3</v>
      </c>
      <c r="B3631">
        <v>0.76438998585995899</v>
      </c>
      <c r="C3631">
        <v>1.55964220784423</v>
      </c>
    </row>
    <row r="3632" spans="1:3" x14ac:dyDescent="0.35">
      <c r="A3632">
        <v>-2.63951572778827E-3</v>
      </c>
      <c r="B3632">
        <v>0.76170680162910798</v>
      </c>
      <c r="C3632">
        <v>1.55409268882218</v>
      </c>
    </row>
    <row r="3633" spans="1:3" x14ac:dyDescent="0.35">
      <c r="A3633">
        <v>-2.6388857277882798E-3</v>
      </c>
      <c r="B3633">
        <v>0.75903839930243999</v>
      </c>
      <c r="C3633">
        <v>1.54925911717648</v>
      </c>
    </row>
    <row r="3634" spans="1:3" x14ac:dyDescent="0.35">
      <c r="A3634">
        <v>-2.6382557277882701E-3</v>
      </c>
      <c r="B3634">
        <v>0.75684303044376</v>
      </c>
      <c r="C3634">
        <v>1.5441732980553899</v>
      </c>
    </row>
    <row r="3635" spans="1:3" x14ac:dyDescent="0.35">
      <c r="A3635">
        <v>-2.63762572778827E-3</v>
      </c>
      <c r="B3635">
        <v>0.75433537985535204</v>
      </c>
      <c r="C3635">
        <v>1.5385888607868501</v>
      </c>
    </row>
    <row r="3636" spans="1:3" x14ac:dyDescent="0.35">
      <c r="A3636">
        <v>-2.6369957277882698E-3</v>
      </c>
      <c r="B3636">
        <v>0.75163819621723904</v>
      </c>
      <c r="C3636">
        <v>1.53345927781812</v>
      </c>
    </row>
    <row r="3637" spans="1:3" x14ac:dyDescent="0.35">
      <c r="A3637">
        <v>-2.6363657277882701E-3</v>
      </c>
      <c r="B3637">
        <v>0.74868038198674802</v>
      </c>
      <c r="C3637">
        <v>1.5270248499657699</v>
      </c>
    </row>
    <row r="3638" spans="1:3" x14ac:dyDescent="0.35">
      <c r="A3638">
        <v>-2.6357357277882699E-3</v>
      </c>
      <c r="B3638">
        <v>0.74632902206264595</v>
      </c>
      <c r="C3638">
        <v>1.5235637292067501</v>
      </c>
    </row>
    <row r="3639" spans="1:3" x14ac:dyDescent="0.35">
      <c r="A3639">
        <v>-2.6351057277882702E-3</v>
      </c>
      <c r="B3639">
        <v>0.74370263761399402</v>
      </c>
      <c r="C3639">
        <v>1.5174199744666601</v>
      </c>
    </row>
    <row r="3640" spans="1:3" x14ac:dyDescent="0.35">
      <c r="A3640">
        <v>-2.63447572778827E-3</v>
      </c>
      <c r="B3640">
        <v>0.74115378057713299</v>
      </c>
      <c r="C3640">
        <v>1.5131989444610401</v>
      </c>
    </row>
    <row r="3641" spans="1:3" x14ac:dyDescent="0.35">
      <c r="A3641">
        <v>-2.6338457277882798E-3</v>
      </c>
      <c r="B3641">
        <v>0.73864102225398698</v>
      </c>
      <c r="C3641">
        <v>1.50753765351255</v>
      </c>
    </row>
    <row r="3642" spans="1:3" x14ac:dyDescent="0.35">
      <c r="A3642">
        <v>-2.6332157277882701E-3</v>
      </c>
      <c r="B3642">
        <v>0.73578763004637904</v>
      </c>
      <c r="C3642">
        <v>1.5012765304218201</v>
      </c>
    </row>
    <row r="3643" spans="1:3" x14ac:dyDescent="0.35">
      <c r="A3643">
        <v>-2.63258572778827E-3</v>
      </c>
      <c r="B3643">
        <v>0.732821808970469</v>
      </c>
      <c r="C3643">
        <v>1.49629209276036</v>
      </c>
    </row>
    <row r="3644" spans="1:3" x14ac:dyDescent="0.35">
      <c r="A3644">
        <v>-2.6319557277882798E-3</v>
      </c>
      <c r="B3644">
        <v>0.73038821905668505</v>
      </c>
      <c r="C3644">
        <v>1.4917928327785599</v>
      </c>
    </row>
    <row r="3645" spans="1:3" x14ac:dyDescent="0.35">
      <c r="A3645">
        <v>-2.6313257277882701E-3</v>
      </c>
      <c r="B3645">
        <v>0.72745647376357603</v>
      </c>
      <c r="C3645">
        <v>1.4854001965321899</v>
      </c>
    </row>
    <row r="3646" spans="1:3" x14ac:dyDescent="0.35">
      <c r="A3646">
        <v>-2.6306957277882799E-3</v>
      </c>
      <c r="B3646">
        <v>0.72492652912382705</v>
      </c>
      <c r="C3646">
        <v>1.47961463221461</v>
      </c>
    </row>
    <row r="3647" spans="1:3" x14ac:dyDescent="0.35">
      <c r="A3647">
        <v>-2.6300657277882702E-3</v>
      </c>
      <c r="B3647">
        <v>0.72231514074082104</v>
      </c>
      <c r="C3647">
        <v>1.4749195751790301</v>
      </c>
    </row>
    <row r="3648" spans="1:3" x14ac:dyDescent="0.35">
      <c r="A3648">
        <v>-2.62943572778827E-3</v>
      </c>
      <c r="B3648">
        <v>0.71973974576070598</v>
      </c>
      <c r="C3648">
        <v>1.46980813574595</v>
      </c>
    </row>
    <row r="3649" spans="1:3" x14ac:dyDescent="0.35">
      <c r="A3649">
        <v>-2.6288057277882798E-3</v>
      </c>
      <c r="B3649">
        <v>0.71672488396577305</v>
      </c>
      <c r="C3649">
        <v>1.4629542048192901</v>
      </c>
    </row>
    <row r="3650" spans="1:3" x14ac:dyDescent="0.35">
      <c r="A3650">
        <v>-2.6281757277882701E-3</v>
      </c>
      <c r="B3650">
        <v>0.71398486793709703</v>
      </c>
      <c r="C3650">
        <v>1.4577547966853099</v>
      </c>
    </row>
    <row r="3651" spans="1:3" x14ac:dyDescent="0.35">
      <c r="A3651">
        <v>-2.62754572778827E-3</v>
      </c>
      <c r="B3651">
        <v>0.71132839041742202</v>
      </c>
      <c r="C3651">
        <v>1.4527587132356401</v>
      </c>
    </row>
    <row r="3652" spans="1:3" x14ac:dyDescent="0.35">
      <c r="A3652">
        <v>-2.6269157277882798E-3</v>
      </c>
      <c r="B3652">
        <v>0.70855817463141602</v>
      </c>
      <c r="C3652">
        <v>1.44687417632823</v>
      </c>
    </row>
    <row r="3653" spans="1:3" x14ac:dyDescent="0.35">
      <c r="A3653">
        <v>-2.6262857277882701E-3</v>
      </c>
      <c r="B3653">
        <v>0.70562870994697902</v>
      </c>
      <c r="C3653">
        <v>1.4417943669900199</v>
      </c>
    </row>
    <row r="3654" spans="1:3" x14ac:dyDescent="0.35">
      <c r="A3654">
        <v>-2.6256557277882699E-3</v>
      </c>
      <c r="B3654">
        <v>0.70278723873943705</v>
      </c>
      <c r="C3654">
        <v>1.4351896054533699</v>
      </c>
    </row>
    <row r="3655" spans="1:3" x14ac:dyDescent="0.35">
      <c r="A3655">
        <v>-2.6250257277882702E-3</v>
      </c>
      <c r="B3655">
        <v>0.70004997067522201</v>
      </c>
      <c r="C3655">
        <v>1.43020537585212</v>
      </c>
    </row>
    <row r="3656" spans="1:3" x14ac:dyDescent="0.35">
      <c r="A3656">
        <v>-2.62439572778827E-3</v>
      </c>
      <c r="B3656">
        <v>0.69701232683087899</v>
      </c>
      <c r="C3656">
        <v>1.4234584563325701</v>
      </c>
    </row>
    <row r="3657" spans="1:3" x14ac:dyDescent="0.35">
      <c r="A3657">
        <v>-2.6237657277882799E-3</v>
      </c>
      <c r="B3657">
        <v>0.69419971760168897</v>
      </c>
      <c r="C3657">
        <v>1.4193772338883099</v>
      </c>
    </row>
    <row r="3658" spans="1:3" x14ac:dyDescent="0.35">
      <c r="A3658">
        <v>-2.6231357277882702E-3</v>
      </c>
      <c r="B3658">
        <v>0.69158806427905595</v>
      </c>
      <c r="C3658">
        <v>1.4127390212850599</v>
      </c>
    </row>
    <row r="3659" spans="1:3" x14ac:dyDescent="0.35">
      <c r="A3659">
        <v>-2.62250572778827E-3</v>
      </c>
      <c r="B3659">
        <v>0.68877697130006299</v>
      </c>
      <c r="C3659">
        <v>1.4084190545942901</v>
      </c>
    </row>
    <row r="3660" spans="1:3" x14ac:dyDescent="0.35">
      <c r="A3660">
        <v>-2.6218757277882798E-3</v>
      </c>
      <c r="B3660">
        <v>0.68606476567175401</v>
      </c>
      <c r="C3660">
        <v>1.40106002968246</v>
      </c>
    </row>
    <row r="3661" spans="1:3" x14ac:dyDescent="0.35">
      <c r="A3661">
        <v>-2.6212457277882701E-3</v>
      </c>
      <c r="B3661">
        <v>0.68302691235158597</v>
      </c>
      <c r="C3661">
        <v>1.3962710501206099</v>
      </c>
    </row>
    <row r="3662" spans="1:3" x14ac:dyDescent="0.35">
      <c r="A3662">
        <v>-2.6206157277882799E-3</v>
      </c>
      <c r="B3662">
        <v>0.68018645665233401</v>
      </c>
      <c r="C3662">
        <v>1.3892529482279501</v>
      </c>
    </row>
    <row r="3663" spans="1:3" x14ac:dyDescent="0.35">
      <c r="A3663">
        <v>-2.6199857277882702E-3</v>
      </c>
      <c r="B3663">
        <v>0.67721249262276895</v>
      </c>
      <c r="C3663">
        <v>1.3847383085031599</v>
      </c>
    </row>
    <row r="3664" spans="1:3" x14ac:dyDescent="0.35">
      <c r="A3664">
        <v>-2.61935572778827E-3</v>
      </c>
      <c r="B3664">
        <v>0.67439003132457898</v>
      </c>
      <c r="C3664">
        <v>1.37859118659084</v>
      </c>
    </row>
    <row r="3665" spans="1:3" x14ac:dyDescent="0.35">
      <c r="A3665">
        <v>-2.6187257277882799E-3</v>
      </c>
      <c r="B3665">
        <v>0.67128653739275501</v>
      </c>
      <c r="C3665">
        <v>1.3726042355939201</v>
      </c>
    </row>
    <row r="3666" spans="1:3" x14ac:dyDescent="0.35">
      <c r="A3666">
        <v>-2.6180957277882702E-3</v>
      </c>
      <c r="B3666">
        <v>0.66838632650304397</v>
      </c>
      <c r="C3666">
        <v>1.3668968565192201</v>
      </c>
    </row>
    <row r="3667" spans="1:3" x14ac:dyDescent="0.35">
      <c r="A3667">
        <v>-2.61746572778827E-3</v>
      </c>
      <c r="B3667">
        <v>0.66545077922357199</v>
      </c>
      <c r="C3667">
        <v>1.36027165281172</v>
      </c>
    </row>
    <row r="3668" spans="1:3" x14ac:dyDescent="0.35">
      <c r="A3668">
        <v>-2.6168357277882798E-3</v>
      </c>
      <c r="B3668">
        <v>0.66218815593331004</v>
      </c>
      <c r="C3668">
        <v>1.35430093876831</v>
      </c>
    </row>
    <row r="3669" spans="1:3" x14ac:dyDescent="0.35">
      <c r="A3669">
        <v>-2.6162057277882701E-3</v>
      </c>
      <c r="B3669">
        <v>0.65927895885694399</v>
      </c>
      <c r="C3669">
        <v>1.34874080895438</v>
      </c>
    </row>
    <row r="3670" spans="1:3" x14ac:dyDescent="0.35">
      <c r="A3670">
        <v>-2.6155757277882699E-3</v>
      </c>
      <c r="B3670">
        <v>0.65660695509030897</v>
      </c>
      <c r="C3670">
        <v>1.34341957018249</v>
      </c>
    </row>
    <row r="3671" spans="1:3" x14ac:dyDescent="0.35">
      <c r="A3671">
        <v>-2.6149457277882698E-3</v>
      </c>
      <c r="B3671">
        <v>0.65337444065546002</v>
      </c>
      <c r="C3671">
        <v>1.33642977291898</v>
      </c>
    </row>
    <row r="3672" spans="1:3" x14ac:dyDescent="0.35">
      <c r="A3672">
        <v>-2.6143157277882701E-3</v>
      </c>
      <c r="B3672">
        <v>0.65058211970407998</v>
      </c>
      <c r="C3672">
        <v>1.33171565537896</v>
      </c>
    </row>
    <row r="3673" spans="1:3" x14ac:dyDescent="0.35">
      <c r="A3673">
        <v>-2.6136857277882799E-3</v>
      </c>
      <c r="B3673">
        <v>0.64752500464574003</v>
      </c>
      <c r="C3673">
        <v>1.3250737488470501</v>
      </c>
    </row>
    <row r="3674" spans="1:3" x14ac:dyDescent="0.35">
      <c r="A3674">
        <v>-2.6130557277882702E-3</v>
      </c>
      <c r="B3674">
        <v>0.64432597303428596</v>
      </c>
      <c r="C3674">
        <v>1.3190584156794101</v>
      </c>
    </row>
    <row r="3675" spans="1:3" x14ac:dyDescent="0.35">
      <c r="A3675">
        <v>-2.61242572778827E-3</v>
      </c>
      <c r="B3675">
        <v>0.64106822978211098</v>
      </c>
      <c r="C3675">
        <v>1.31215532259052</v>
      </c>
    </row>
    <row r="3676" spans="1:3" x14ac:dyDescent="0.35">
      <c r="A3676">
        <v>-2.6117957277882798E-3</v>
      </c>
      <c r="B3676">
        <v>0.63818404941859197</v>
      </c>
      <c r="C3676">
        <v>1.3064934947447799</v>
      </c>
    </row>
    <row r="3677" spans="1:3" x14ac:dyDescent="0.35">
      <c r="A3677">
        <v>-2.6111657277882701E-3</v>
      </c>
      <c r="B3677">
        <v>0.63516327513458803</v>
      </c>
      <c r="C3677">
        <v>1.3007525798059201</v>
      </c>
    </row>
    <row r="3678" spans="1:3" x14ac:dyDescent="0.35">
      <c r="A3678">
        <v>-2.6105357277882799E-3</v>
      </c>
      <c r="B3678">
        <v>0.63243348416634804</v>
      </c>
      <c r="C3678">
        <v>1.29636272278755</v>
      </c>
    </row>
    <row r="3679" spans="1:3" x14ac:dyDescent="0.35">
      <c r="A3679">
        <v>-2.6099057277882698E-3</v>
      </c>
      <c r="B3679">
        <v>0.62906363887738703</v>
      </c>
      <c r="C3679">
        <v>1.2881340293085299</v>
      </c>
    </row>
    <row r="3680" spans="1:3" x14ac:dyDescent="0.35">
      <c r="A3680">
        <v>-2.6092757277882701E-3</v>
      </c>
      <c r="B3680">
        <v>0.62623816261812404</v>
      </c>
      <c r="C3680">
        <v>1.2828207535996301</v>
      </c>
    </row>
    <row r="3681" spans="1:3" x14ac:dyDescent="0.35">
      <c r="A3681">
        <v>-2.6086457277882799E-3</v>
      </c>
      <c r="B3681">
        <v>0.62316791491107904</v>
      </c>
      <c r="C3681">
        <v>1.2757385166377599</v>
      </c>
    </row>
    <row r="3682" spans="1:3" x14ac:dyDescent="0.35">
      <c r="A3682">
        <v>-2.6080157277882702E-3</v>
      </c>
      <c r="B3682">
        <v>0.61994330031830003</v>
      </c>
      <c r="C3682">
        <v>1.27014539277378</v>
      </c>
    </row>
    <row r="3683" spans="1:3" x14ac:dyDescent="0.35">
      <c r="A3683">
        <v>-2.60738572778827E-3</v>
      </c>
      <c r="B3683">
        <v>0.61708679874782302</v>
      </c>
      <c r="C3683">
        <v>1.26394681524193</v>
      </c>
    </row>
    <row r="3684" spans="1:3" x14ac:dyDescent="0.35">
      <c r="A3684">
        <v>-2.6067557277882798E-3</v>
      </c>
      <c r="B3684">
        <v>0.61396333737098496</v>
      </c>
      <c r="C3684">
        <v>1.2577744127697299</v>
      </c>
    </row>
    <row r="3685" spans="1:3" x14ac:dyDescent="0.35">
      <c r="A3685">
        <v>-2.6061257277882701E-3</v>
      </c>
      <c r="B3685">
        <v>0.61097684588920298</v>
      </c>
      <c r="C3685">
        <v>1.2513635741814799</v>
      </c>
    </row>
    <row r="3686" spans="1:3" x14ac:dyDescent="0.35">
      <c r="A3686">
        <v>-2.60549572778827E-3</v>
      </c>
      <c r="B3686">
        <v>0.60761973514427503</v>
      </c>
      <c r="C3686">
        <v>1.24531021310754</v>
      </c>
    </row>
    <row r="3687" spans="1:3" x14ac:dyDescent="0.35">
      <c r="A3687">
        <v>-2.6048657277882698E-3</v>
      </c>
      <c r="B3687">
        <v>0.60425116273680901</v>
      </c>
      <c r="C3687">
        <v>1.23814914667929</v>
      </c>
    </row>
    <row r="3688" spans="1:3" x14ac:dyDescent="0.35">
      <c r="A3688">
        <v>-2.6042357277882701E-3</v>
      </c>
      <c r="B3688">
        <v>0.60136680113612195</v>
      </c>
      <c r="C3688">
        <v>1.23324377542426</v>
      </c>
    </row>
    <row r="3689" spans="1:3" x14ac:dyDescent="0.35">
      <c r="A3689">
        <v>-2.6036057277882699E-3</v>
      </c>
      <c r="B3689">
        <v>0.598298049910715</v>
      </c>
      <c r="C3689">
        <v>1.22606983429288</v>
      </c>
    </row>
    <row r="3690" spans="1:3" x14ac:dyDescent="0.35">
      <c r="A3690">
        <v>-2.6029757277882702E-3</v>
      </c>
      <c r="B3690">
        <v>0.59495933975469095</v>
      </c>
      <c r="C3690">
        <v>1.2193875647604799</v>
      </c>
    </row>
    <row r="3691" spans="1:3" x14ac:dyDescent="0.35">
      <c r="A3691">
        <v>-2.60234572778827E-3</v>
      </c>
      <c r="B3691">
        <v>0.59176238851505802</v>
      </c>
      <c r="C3691">
        <v>1.21286946601013</v>
      </c>
    </row>
    <row r="3692" spans="1:3" x14ac:dyDescent="0.35">
      <c r="A3692">
        <v>-2.6017157277882798E-3</v>
      </c>
      <c r="B3692">
        <v>0.58875679061521402</v>
      </c>
      <c r="C3692">
        <v>1.20718961867438</v>
      </c>
    </row>
    <row r="3693" spans="1:3" x14ac:dyDescent="0.35">
      <c r="A3693">
        <v>-2.6010857277882701E-3</v>
      </c>
      <c r="B3693">
        <v>0.58546101135054496</v>
      </c>
      <c r="C3693">
        <v>1.20097873554992</v>
      </c>
    </row>
    <row r="3694" spans="1:3" x14ac:dyDescent="0.35">
      <c r="A3694">
        <v>-2.60045572778827E-3</v>
      </c>
      <c r="B3694">
        <v>0.582109404797439</v>
      </c>
      <c r="C3694">
        <v>1.1945138876455399</v>
      </c>
    </row>
    <row r="3695" spans="1:3" x14ac:dyDescent="0.35">
      <c r="A3695">
        <v>-2.5998257277882698E-3</v>
      </c>
      <c r="B3695">
        <v>0.57915082519495997</v>
      </c>
      <c r="C3695">
        <v>1.18741182821901</v>
      </c>
    </row>
    <row r="3696" spans="1:3" x14ac:dyDescent="0.35">
      <c r="A3696">
        <v>-2.5991957277882701E-3</v>
      </c>
      <c r="B3696">
        <v>0.57563537243891405</v>
      </c>
      <c r="C3696">
        <v>1.1813231928521499</v>
      </c>
    </row>
    <row r="3697" spans="1:3" x14ac:dyDescent="0.35">
      <c r="A3697">
        <v>-2.5985657277882799E-3</v>
      </c>
      <c r="B3697">
        <v>0.57251336376780604</v>
      </c>
      <c r="C3697">
        <v>1.17503632380792</v>
      </c>
    </row>
    <row r="3698" spans="1:3" x14ac:dyDescent="0.35">
      <c r="A3698">
        <v>-2.5979357277882702E-3</v>
      </c>
      <c r="B3698">
        <v>0.56957526265715996</v>
      </c>
      <c r="C3698">
        <v>1.1688022702890399</v>
      </c>
    </row>
    <row r="3699" spans="1:3" x14ac:dyDescent="0.35">
      <c r="A3699">
        <v>-2.59730572778827E-3</v>
      </c>
      <c r="B3699">
        <v>0.56615845290702005</v>
      </c>
      <c r="C3699">
        <v>1.16185613139387</v>
      </c>
    </row>
    <row r="3700" spans="1:3" x14ac:dyDescent="0.35">
      <c r="A3700">
        <v>-2.5966757277882798E-3</v>
      </c>
      <c r="B3700">
        <v>0.56251624863863003</v>
      </c>
      <c r="C3700">
        <v>1.15387245934508</v>
      </c>
    </row>
    <row r="3701" spans="1:3" x14ac:dyDescent="0.35">
      <c r="A3701">
        <v>-2.5960457277882701E-3</v>
      </c>
      <c r="B3701">
        <v>0.55942891584427901</v>
      </c>
      <c r="C3701">
        <v>1.14961219452242</v>
      </c>
    </row>
    <row r="3702" spans="1:3" x14ac:dyDescent="0.35">
      <c r="A3702">
        <v>-2.59541572778827E-3</v>
      </c>
      <c r="B3702">
        <v>0.55603897822563797</v>
      </c>
      <c r="C3702">
        <v>1.1420370805472599</v>
      </c>
    </row>
    <row r="3703" spans="1:3" x14ac:dyDescent="0.35">
      <c r="A3703">
        <v>-2.5947857277882798E-3</v>
      </c>
      <c r="B3703">
        <v>0.55264827979583298</v>
      </c>
      <c r="C3703">
        <v>1.13541499094913</v>
      </c>
    </row>
    <row r="3704" spans="1:3" x14ac:dyDescent="0.35">
      <c r="A3704">
        <v>-2.5941557277882701E-3</v>
      </c>
      <c r="B3704">
        <v>0.54944131283678799</v>
      </c>
      <c r="C3704">
        <v>1.1294302163091501</v>
      </c>
    </row>
    <row r="3705" spans="1:3" x14ac:dyDescent="0.35">
      <c r="A3705">
        <v>-2.5935257277882699E-3</v>
      </c>
      <c r="B3705">
        <v>0.54619279841104096</v>
      </c>
      <c r="C3705">
        <v>1.12210734939922</v>
      </c>
    </row>
    <row r="3706" spans="1:3" x14ac:dyDescent="0.35">
      <c r="A3706">
        <v>-2.5928957277882702E-3</v>
      </c>
      <c r="B3706">
        <v>0.54280419553582904</v>
      </c>
      <c r="C3706">
        <v>1.11623384021197</v>
      </c>
    </row>
    <row r="3707" spans="1:3" x14ac:dyDescent="0.35">
      <c r="A3707">
        <v>-2.59226572778827E-3</v>
      </c>
      <c r="B3707">
        <v>0.53986325360915999</v>
      </c>
      <c r="C3707">
        <v>1.1093179054162601</v>
      </c>
    </row>
    <row r="3708" spans="1:3" x14ac:dyDescent="0.35">
      <c r="A3708">
        <v>-2.5916357277882798E-3</v>
      </c>
      <c r="B3708">
        <v>0.53629931684655996</v>
      </c>
      <c r="C3708">
        <v>1.10141642932994</v>
      </c>
    </row>
    <row r="3709" spans="1:3" x14ac:dyDescent="0.35">
      <c r="A3709">
        <v>-2.5910057277882701E-3</v>
      </c>
      <c r="B3709">
        <v>0.53295638503856402</v>
      </c>
      <c r="C3709">
        <v>1.0967733930372101</v>
      </c>
    </row>
    <row r="3710" spans="1:3" x14ac:dyDescent="0.35">
      <c r="A3710">
        <v>-2.59037572778827E-3</v>
      </c>
      <c r="B3710">
        <v>0.52960599889377102</v>
      </c>
      <c r="C3710">
        <v>1.0893486829778201</v>
      </c>
    </row>
    <row r="3711" spans="1:3" x14ac:dyDescent="0.35">
      <c r="A3711">
        <v>-2.5897457277882798E-3</v>
      </c>
      <c r="B3711">
        <v>0.52669914656218397</v>
      </c>
      <c r="C3711">
        <v>1.0834836414629401</v>
      </c>
    </row>
    <row r="3712" spans="1:3" x14ac:dyDescent="0.35">
      <c r="A3712">
        <v>-2.5891157277882701E-3</v>
      </c>
      <c r="B3712">
        <v>0.52293768936097296</v>
      </c>
      <c r="C3712">
        <v>1.0749323009927401</v>
      </c>
    </row>
    <row r="3713" spans="1:3" x14ac:dyDescent="0.35">
      <c r="A3713">
        <v>-2.5884857277882799E-3</v>
      </c>
      <c r="B3713">
        <v>0.51920865906403502</v>
      </c>
      <c r="C3713">
        <v>1.06877635978631</v>
      </c>
    </row>
    <row r="3714" spans="1:3" x14ac:dyDescent="0.35">
      <c r="A3714">
        <v>-2.5878557277882702E-3</v>
      </c>
      <c r="B3714">
        <v>0.516131383595683</v>
      </c>
      <c r="C3714">
        <v>1.0629096814118499</v>
      </c>
    </row>
    <row r="3715" spans="1:3" x14ac:dyDescent="0.35">
      <c r="A3715">
        <v>-2.58722572778827E-3</v>
      </c>
      <c r="B3715">
        <v>0.51308927165516605</v>
      </c>
      <c r="C3715">
        <v>1.0565527196971101</v>
      </c>
    </row>
    <row r="3716" spans="1:3" x14ac:dyDescent="0.35">
      <c r="A3716">
        <v>-2.5865957277882799E-3</v>
      </c>
      <c r="B3716">
        <v>0.50947296355958804</v>
      </c>
      <c r="C3716">
        <v>1.04823631295149</v>
      </c>
    </row>
    <row r="3717" spans="1:3" x14ac:dyDescent="0.35">
      <c r="A3717">
        <v>-2.5859657277882702E-3</v>
      </c>
      <c r="B3717">
        <v>0.50626133214184299</v>
      </c>
      <c r="C3717">
        <v>1.0431052800567</v>
      </c>
    </row>
    <row r="3718" spans="1:3" x14ac:dyDescent="0.35">
      <c r="A3718">
        <v>-2.58533572778827E-3</v>
      </c>
      <c r="B3718">
        <v>0.50242896676323101</v>
      </c>
      <c r="C3718">
        <v>1.0333408939859801</v>
      </c>
    </row>
    <row r="3719" spans="1:3" x14ac:dyDescent="0.35">
      <c r="A3719">
        <v>-2.5847057277882798E-3</v>
      </c>
      <c r="B3719">
        <v>0.498908435127703</v>
      </c>
      <c r="C3719">
        <v>1.0281496273272399</v>
      </c>
    </row>
    <row r="3720" spans="1:3" x14ac:dyDescent="0.35">
      <c r="A3720">
        <v>-2.5840757277882701E-3</v>
      </c>
      <c r="B3720">
        <v>0.49550800806318901</v>
      </c>
      <c r="C3720">
        <v>1.02117205886298</v>
      </c>
    </row>
    <row r="3721" spans="1:3" x14ac:dyDescent="0.35">
      <c r="A3721">
        <v>-2.5834457277882699E-3</v>
      </c>
      <c r="B3721">
        <v>0.49205753537583902</v>
      </c>
      <c r="C3721">
        <v>1.0144213129000601</v>
      </c>
    </row>
    <row r="3722" spans="1:3" x14ac:dyDescent="0.35">
      <c r="A3722">
        <v>-2.5828157277882702E-3</v>
      </c>
      <c r="B3722">
        <v>0.48865753180882299</v>
      </c>
      <c r="C3722">
        <v>1.00710552623405</v>
      </c>
    </row>
    <row r="3723" spans="1:3" x14ac:dyDescent="0.35">
      <c r="A3723">
        <v>-2.5821857277882701E-3</v>
      </c>
      <c r="B3723">
        <v>0.48511948445643399</v>
      </c>
      <c r="C3723">
        <v>1.00019473738857</v>
      </c>
    </row>
    <row r="3724" spans="1:3" x14ac:dyDescent="0.35">
      <c r="A3724">
        <v>-2.5815557277882799E-3</v>
      </c>
      <c r="B3724">
        <v>0.48167512400073398</v>
      </c>
      <c r="C3724">
        <v>0.99361088841530998</v>
      </c>
    </row>
    <row r="3725" spans="1:3" x14ac:dyDescent="0.35">
      <c r="A3725">
        <v>-2.5809257277882702E-3</v>
      </c>
      <c r="B3725">
        <v>0.47820931786666299</v>
      </c>
      <c r="C3725">
        <v>0.98637919766681004</v>
      </c>
    </row>
    <row r="3726" spans="1:3" x14ac:dyDescent="0.35">
      <c r="A3726">
        <v>-2.58029572778827E-3</v>
      </c>
      <c r="B3726">
        <v>0.474819807138053</v>
      </c>
      <c r="C3726">
        <v>0.98045881118872902</v>
      </c>
    </row>
    <row r="3727" spans="1:3" x14ac:dyDescent="0.35">
      <c r="A3727">
        <v>-2.5796657277882798E-3</v>
      </c>
      <c r="B3727">
        <v>0.471465880843567</v>
      </c>
      <c r="C3727">
        <v>0.97297677502038704</v>
      </c>
    </row>
    <row r="3728" spans="1:3" x14ac:dyDescent="0.35">
      <c r="A3728">
        <v>-2.5790357277882701E-3</v>
      </c>
      <c r="B3728">
        <v>0.46790462189063298</v>
      </c>
      <c r="C3728">
        <v>0.96627151343621198</v>
      </c>
    </row>
    <row r="3729" spans="1:3" x14ac:dyDescent="0.35">
      <c r="A3729">
        <v>-2.5784057277882699E-3</v>
      </c>
      <c r="B3729">
        <v>0.46455982065698898</v>
      </c>
      <c r="C3729">
        <v>0.95932703079717996</v>
      </c>
    </row>
    <row r="3730" spans="1:3" x14ac:dyDescent="0.35">
      <c r="A3730">
        <v>-2.5777757277882698E-3</v>
      </c>
      <c r="B3730">
        <v>0.46090966846192399</v>
      </c>
      <c r="C3730">
        <v>0.95181802375507796</v>
      </c>
    </row>
    <row r="3731" spans="1:3" x14ac:dyDescent="0.35">
      <c r="A3731">
        <v>-2.5771457277882701E-3</v>
      </c>
      <c r="B3731">
        <v>0.45713012102744899</v>
      </c>
      <c r="C3731">
        <v>0.94397844062953995</v>
      </c>
    </row>
    <row r="3732" spans="1:3" x14ac:dyDescent="0.35">
      <c r="A3732">
        <v>-2.5765157277882799E-3</v>
      </c>
      <c r="B3732">
        <v>0.45364687222707401</v>
      </c>
      <c r="C3732">
        <v>0.93812751230546199</v>
      </c>
    </row>
    <row r="3733" spans="1:3" x14ac:dyDescent="0.35">
      <c r="A3733">
        <v>-2.5758857277882702E-3</v>
      </c>
      <c r="B3733">
        <v>0.45028404045027898</v>
      </c>
      <c r="C3733">
        <v>0.93105954676702796</v>
      </c>
    </row>
    <row r="3734" spans="1:3" x14ac:dyDescent="0.35">
      <c r="A3734">
        <v>-2.57525572778827E-3</v>
      </c>
      <c r="B3734">
        <v>0.44681312613961799</v>
      </c>
      <c r="C3734">
        <v>0.92428187285736696</v>
      </c>
    </row>
    <row r="3735" spans="1:3" x14ac:dyDescent="0.35">
      <c r="A3735">
        <v>-2.5746257277882798E-3</v>
      </c>
      <c r="B3735">
        <v>0.44293960341566602</v>
      </c>
      <c r="C3735">
        <v>0.91587153720446501</v>
      </c>
    </row>
    <row r="3736" spans="1:3" x14ac:dyDescent="0.35">
      <c r="A3736">
        <v>-2.5739957277882701E-3</v>
      </c>
      <c r="B3736">
        <v>0.43975496559659399</v>
      </c>
      <c r="C3736">
        <v>0.90976521230323104</v>
      </c>
    </row>
    <row r="3737" spans="1:3" x14ac:dyDescent="0.35">
      <c r="A3737">
        <v>-2.57336572778827E-3</v>
      </c>
      <c r="B3737">
        <v>0.43615042765941298</v>
      </c>
      <c r="C3737">
        <v>0.90150414864900497</v>
      </c>
    </row>
    <row r="3738" spans="1:3" x14ac:dyDescent="0.35">
      <c r="A3738">
        <v>-2.5727357277882698E-3</v>
      </c>
      <c r="B3738">
        <v>0.43252625579395299</v>
      </c>
      <c r="C3738">
        <v>0.89576496934735195</v>
      </c>
    </row>
    <row r="3739" spans="1:3" x14ac:dyDescent="0.35">
      <c r="A3739">
        <v>-2.5721057277882701E-3</v>
      </c>
      <c r="B3739">
        <v>0.42916295070758798</v>
      </c>
      <c r="C3739">
        <v>0.88887085713107805</v>
      </c>
    </row>
    <row r="3740" spans="1:3" x14ac:dyDescent="0.35">
      <c r="A3740">
        <v>-2.5714757277882799E-3</v>
      </c>
      <c r="B3740">
        <v>0.42540858243813001</v>
      </c>
      <c r="C3740">
        <v>0.88184462212785297</v>
      </c>
    </row>
    <row r="3741" spans="1:3" x14ac:dyDescent="0.35">
      <c r="A3741">
        <v>-2.5708457277882702E-3</v>
      </c>
      <c r="B3741">
        <v>0.42184211610633598</v>
      </c>
      <c r="C3741">
        <v>0.87322188976429205</v>
      </c>
    </row>
    <row r="3742" spans="1:3" x14ac:dyDescent="0.35">
      <c r="A3742">
        <v>-2.57021572778827E-3</v>
      </c>
      <c r="B3742">
        <v>0.41834745844611498</v>
      </c>
      <c r="C3742">
        <v>0.86751156589698597</v>
      </c>
    </row>
    <row r="3743" spans="1:3" x14ac:dyDescent="0.35">
      <c r="A3743">
        <v>-2.5695857277882798E-3</v>
      </c>
      <c r="B3743">
        <v>0.41477730254088602</v>
      </c>
      <c r="C3743">
        <v>0.860172464390073</v>
      </c>
    </row>
    <row r="3744" spans="1:3" x14ac:dyDescent="0.35">
      <c r="A3744">
        <v>-2.5689557277882701E-3</v>
      </c>
      <c r="B3744">
        <v>0.411156457749563</v>
      </c>
      <c r="C3744">
        <v>0.85235172609730403</v>
      </c>
    </row>
    <row r="3745" spans="1:3" x14ac:dyDescent="0.35">
      <c r="A3745">
        <v>-2.56832572778827E-3</v>
      </c>
      <c r="B3745">
        <v>0.40733334484775402</v>
      </c>
      <c r="C3745">
        <v>0.84480755778346495</v>
      </c>
    </row>
    <row r="3746" spans="1:3" x14ac:dyDescent="0.35">
      <c r="A3746">
        <v>-2.5676957277882698E-3</v>
      </c>
      <c r="B3746">
        <v>0.40394288960941499</v>
      </c>
      <c r="C3746">
        <v>0.838709166202805</v>
      </c>
    </row>
    <row r="3747" spans="1:3" x14ac:dyDescent="0.35">
      <c r="A3747">
        <v>-2.5670657277882701E-3</v>
      </c>
      <c r="B3747">
        <v>0.40050194931656902</v>
      </c>
      <c r="C3747">
        <v>0.83082473761237896</v>
      </c>
    </row>
    <row r="3748" spans="1:3" x14ac:dyDescent="0.35">
      <c r="A3748">
        <v>-2.5664357277882799E-3</v>
      </c>
      <c r="B3748">
        <v>0.39681552443498702</v>
      </c>
      <c r="C3748">
        <v>0.82383015432041395</v>
      </c>
    </row>
    <row r="3749" spans="1:3" x14ac:dyDescent="0.35">
      <c r="A3749">
        <v>-2.5658057277882702E-3</v>
      </c>
      <c r="B3749">
        <v>0.392816039213565</v>
      </c>
      <c r="C3749">
        <v>0.81563342586098098</v>
      </c>
    </row>
    <row r="3750" spans="1:3" x14ac:dyDescent="0.35">
      <c r="A3750">
        <v>-2.56517572778827E-3</v>
      </c>
      <c r="B3750">
        <v>0.38855219208993302</v>
      </c>
      <c r="C3750">
        <v>0.80753534835318097</v>
      </c>
    </row>
    <row r="3751" spans="1:3" x14ac:dyDescent="0.35">
      <c r="A3751">
        <v>-2.5645457277882798E-3</v>
      </c>
      <c r="B3751">
        <v>0.38528888876524597</v>
      </c>
      <c r="C3751">
        <v>0.80243889826807302</v>
      </c>
    </row>
    <row r="3752" spans="1:3" x14ac:dyDescent="0.35">
      <c r="A3752">
        <v>-2.5639157277882701E-3</v>
      </c>
      <c r="B3752">
        <v>0.38200300361302297</v>
      </c>
      <c r="C3752">
        <v>0.795376488657901</v>
      </c>
    </row>
    <row r="3753" spans="1:3" x14ac:dyDescent="0.35">
      <c r="A3753">
        <v>-2.56328572778827E-3</v>
      </c>
      <c r="B3753">
        <v>0.37835730946134599</v>
      </c>
      <c r="C3753">
        <v>0.78631983322866905</v>
      </c>
    </row>
    <row r="3754" spans="1:3" x14ac:dyDescent="0.35">
      <c r="A3754">
        <v>-2.5626557277882698E-3</v>
      </c>
      <c r="B3754">
        <v>0.37484128996002097</v>
      </c>
      <c r="C3754">
        <v>0.77955404362326897</v>
      </c>
    </row>
    <row r="3755" spans="1:3" x14ac:dyDescent="0.35">
      <c r="A3755">
        <v>-2.5620257277882701E-3</v>
      </c>
      <c r="B3755">
        <v>0.37119069582445802</v>
      </c>
      <c r="C3755">
        <v>0.77253905624268104</v>
      </c>
    </row>
    <row r="3756" spans="1:3" x14ac:dyDescent="0.35">
      <c r="A3756">
        <v>-2.5613957277882699E-3</v>
      </c>
      <c r="B3756">
        <v>0.367670775196907</v>
      </c>
      <c r="C3756">
        <v>0.764609172583402</v>
      </c>
    </row>
    <row r="3757" spans="1:3" x14ac:dyDescent="0.35">
      <c r="A3757">
        <v>-2.5607657277882702E-3</v>
      </c>
      <c r="B3757">
        <v>0.363490834056795</v>
      </c>
      <c r="C3757">
        <v>0.75874239056414605</v>
      </c>
    </row>
    <row r="3758" spans="1:3" x14ac:dyDescent="0.35">
      <c r="A3758">
        <v>-2.56013572778827E-3</v>
      </c>
      <c r="B3758">
        <v>0.35978246982458301</v>
      </c>
      <c r="C3758">
        <v>0.74972706009193402</v>
      </c>
    </row>
    <row r="3759" spans="1:3" x14ac:dyDescent="0.35">
      <c r="A3759">
        <v>-2.5595057277882798E-3</v>
      </c>
      <c r="B3759">
        <v>0.35627825276689101</v>
      </c>
      <c r="C3759">
        <v>0.74371200731337805</v>
      </c>
    </row>
    <row r="3760" spans="1:3" x14ac:dyDescent="0.35">
      <c r="A3760">
        <v>-2.5588757277882701E-3</v>
      </c>
      <c r="B3760">
        <v>0.35267768293038299</v>
      </c>
      <c r="C3760">
        <v>0.73585285036880099</v>
      </c>
    </row>
    <row r="3761" spans="1:3" x14ac:dyDescent="0.35">
      <c r="A3761">
        <v>-2.55824572778827E-3</v>
      </c>
      <c r="B3761">
        <v>0.34891428308321898</v>
      </c>
      <c r="C3761">
        <v>0.72820076454690896</v>
      </c>
    </row>
    <row r="3762" spans="1:3" x14ac:dyDescent="0.35">
      <c r="A3762">
        <v>-2.5576157277882798E-3</v>
      </c>
      <c r="B3762">
        <v>0.34526540288843599</v>
      </c>
      <c r="C3762">
        <v>0.72058067264932302</v>
      </c>
    </row>
    <row r="3763" spans="1:3" x14ac:dyDescent="0.35">
      <c r="A3763">
        <v>-2.5569857277882701E-3</v>
      </c>
      <c r="B3763">
        <v>0.34093439245239299</v>
      </c>
      <c r="C3763">
        <v>0.712633206568144</v>
      </c>
    </row>
    <row r="3764" spans="1:3" x14ac:dyDescent="0.35">
      <c r="A3764">
        <v>-2.5563557277882799E-3</v>
      </c>
      <c r="B3764">
        <v>0.33722718316184003</v>
      </c>
      <c r="C3764">
        <v>0.70665008300394005</v>
      </c>
    </row>
    <row r="3765" spans="1:3" x14ac:dyDescent="0.35">
      <c r="A3765">
        <v>-2.5557257277882702E-3</v>
      </c>
      <c r="B3765">
        <v>0.333798927398746</v>
      </c>
      <c r="C3765">
        <v>0.69850163824772904</v>
      </c>
    </row>
    <row r="3766" spans="1:3" x14ac:dyDescent="0.35">
      <c r="A3766">
        <v>-2.55509572778827E-3</v>
      </c>
      <c r="B3766">
        <v>0.33031427862044799</v>
      </c>
      <c r="C3766">
        <v>0.69086136512705898</v>
      </c>
    </row>
    <row r="3767" spans="1:3" x14ac:dyDescent="0.35">
      <c r="A3767">
        <v>-2.5544657277882798E-3</v>
      </c>
      <c r="B3767">
        <v>0.32669423916510898</v>
      </c>
      <c r="C3767">
        <v>0.68384272478852304</v>
      </c>
    </row>
    <row r="3768" spans="1:3" x14ac:dyDescent="0.35">
      <c r="A3768">
        <v>-2.5538357277882701E-3</v>
      </c>
      <c r="B3768">
        <v>0.32271020297618802</v>
      </c>
      <c r="C3768">
        <v>0.67575753197421995</v>
      </c>
    </row>
    <row r="3769" spans="1:3" x14ac:dyDescent="0.35">
      <c r="A3769">
        <v>-2.55320572778827E-3</v>
      </c>
      <c r="B3769">
        <v>0.31875259508853998</v>
      </c>
      <c r="C3769">
        <v>0.66759679467826205</v>
      </c>
    </row>
    <row r="3770" spans="1:3" x14ac:dyDescent="0.35">
      <c r="A3770">
        <v>-2.5525757277882798E-3</v>
      </c>
      <c r="B3770">
        <v>0.31499174764464</v>
      </c>
      <c r="C3770">
        <v>0.66100140176933397</v>
      </c>
    </row>
    <row r="3771" spans="1:3" x14ac:dyDescent="0.35">
      <c r="A3771">
        <v>-2.5519457277882701E-3</v>
      </c>
      <c r="B3771">
        <v>0.31165778696784102</v>
      </c>
      <c r="C3771">
        <v>0.65366525108058104</v>
      </c>
    </row>
    <row r="3772" spans="1:3" x14ac:dyDescent="0.35">
      <c r="A3772">
        <v>-2.5513157277882699E-3</v>
      </c>
      <c r="B3772">
        <v>0.30745522314250401</v>
      </c>
      <c r="C3772">
        <v>0.64483390666866103</v>
      </c>
    </row>
    <row r="3773" spans="1:3" x14ac:dyDescent="0.35">
      <c r="A3773">
        <v>-2.5506857277882702E-3</v>
      </c>
      <c r="B3773">
        <v>0.30367825621265299</v>
      </c>
      <c r="C3773">
        <v>0.638452117845978</v>
      </c>
    </row>
    <row r="3774" spans="1:3" x14ac:dyDescent="0.35">
      <c r="A3774">
        <v>-2.55005572778827E-3</v>
      </c>
      <c r="B3774">
        <v>0.29986428656006098</v>
      </c>
      <c r="C3774">
        <v>0.62984625353198198</v>
      </c>
    </row>
    <row r="3775" spans="1:3" x14ac:dyDescent="0.35">
      <c r="A3775">
        <v>-2.5494257277882799E-3</v>
      </c>
      <c r="B3775">
        <v>0.29610736340098098</v>
      </c>
      <c r="C3775">
        <v>0.62275772118544903</v>
      </c>
    </row>
    <row r="3776" spans="1:3" x14ac:dyDescent="0.35">
      <c r="A3776">
        <v>-2.5487957277882702E-3</v>
      </c>
      <c r="B3776">
        <v>0.29247955005666898</v>
      </c>
      <c r="C3776">
        <v>0.61621334048420595</v>
      </c>
    </row>
    <row r="3777" spans="1:3" x14ac:dyDescent="0.35">
      <c r="A3777">
        <v>-2.54816572778827E-3</v>
      </c>
      <c r="B3777">
        <v>0.288770293767935</v>
      </c>
      <c r="C3777">
        <v>0.60836540699049402</v>
      </c>
    </row>
    <row r="3778" spans="1:3" x14ac:dyDescent="0.35">
      <c r="A3778">
        <v>-2.5475357277882798E-3</v>
      </c>
      <c r="B3778">
        <v>0.28498840170102002</v>
      </c>
      <c r="C3778">
        <v>0.60040514523674504</v>
      </c>
    </row>
    <row r="3779" spans="1:3" x14ac:dyDescent="0.35">
      <c r="A3779">
        <v>-2.5469057277882701E-3</v>
      </c>
      <c r="B3779">
        <v>0.280906915035323</v>
      </c>
      <c r="C3779">
        <v>0.59269476975101498</v>
      </c>
    </row>
    <row r="3780" spans="1:3" x14ac:dyDescent="0.35">
      <c r="A3780">
        <v>-2.5462757277882799E-3</v>
      </c>
      <c r="B3780">
        <v>0.27690053957376698</v>
      </c>
      <c r="C3780">
        <v>0.58452069655430305</v>
      </c>
    </row>
    <row r="3781" spans="1:3" x14ac:dyDescent="0.35">
      <c r="A3781">
        <v>-2.5456457277882702E-3</v>
      </c>
      <c r="B3781">
        <v>0.27312340524149098</v>
      </c>
      <c r="C3781">
        <v>0.57739653405484304</v>
      </c>
    </row>
    <row r="3782" spans="1:3" x14ac:dyDescent="0.35">
      <c r="A3782">
        <v>-2.5450157277882701E-3</v>
      </c>
      <c r="B3782">
        <v>0.26931998688672099</v>
      </c>
      <c r="C3782">
        <v>0.56894200892327595</v>
      </c>
    </row>
    <row r="3783" spans="1:3" x14ac:dyDescent="0.35">
      <c r="A3783">
        <v>-2.5443857277882799E-3</v>
      </c>
      <c r="B3783">
        <v>0.265813222103919</v>
      </c>
      <c r="C3783">
        <v>0.56304690506081601</v>
      </c>
    </row>
    <row r="3784" spans="1:3" x14ac:dyDescent="0.35">
      <c r="A3784">
        <v>-2.5437557277882702E-3</v>
      </c>
      <c r="B3784">
        <v>0.26209614998761299</v>
      </c>
      <c r="C3784">
        <v>0.55578883081462305</v>
      </c>
    </row>
    <row r="3785" spans="1:3" x14ac:dyDescent="0.35">
      <c r="A3785">
        <v>-2.54312572778827E-3</v>
      </c>
      <c r="B3785">
        <v>0.25828112508990803</v>
      </c>
      <c r="C3785">
        <v>0.54688409050679998</v>
      </c>
    </row>
    <row r="3786" spans="1:3" x14ac:dyDescent="0.35">
      <c r="A3786">
        <v>-2.5424957277882798E-3</v>
      </c>
      <c r="B3786">
        <v>0.25442184228111397</v>
      </c>
      <c r="C3786">
        <v>0.54019492543424996</v>
      </c>
    </row>
    <row r="3787" spans="1:3" x14ac:dyDescent="0.35">
      <c r="A3787">
        <v>-2.5418657277882701E-3</v>
      </c>
      <c r="B3787">
        <v>0.25061613575374497</v>
      </c>
      <c r="C3787">
        <v>0.53206084947465404</v>
      </c>
    </row>
    <row r="3788" spans="1:3" x14ac:dyDescent="0.35">
      <c r="A3788">
        <v>-2.5412357277882699E-3</v>
      </c>
      <c r="B3788">
        <v>0.24661767604596399</v>
      </c>
      <c r="C3788">
        <v>0.52392818969409605</v>
      </c>
    </row>
    <row r="3789" spans="1:3" x14ac:dyDescent="0.35">
      <c r="A3789">
        <v>-2.5406057277882698E-3</v>
      </c>
      <c r="B3789">
        <v>0.24323793065333099</v>
      </c>
      <c r="C3789">
        <v>0.51733568185680301</v>
      </c>
    </row>
    <row r="3790" spans="1:3" x14ac:dyDescent="0.35">
      <c r="A3790">
        <v>-2.5399757277882701E-3</v>
      </c>
      <c r="B3790">
        <v>0.23919040394999699</v>
      </c>
      <c r="C3790">
        <v>0.50900558810323604</v>
      </c>
    </row>
    <row r="3791" spans="1:3" x14ac:dyDescent="0.35">
      <c r="A3791">
        <v>-2.5393457277882799E-3</v>
      </c>
      <c r="B3791">
        <v>0.23539840690684299</v>
      </c>
      <c r="C3791">
        <v>0.50090479186010695</v>
      </c>
    </row>
    <row r="3792" spans="1:3" x14ac:dyDescent="0.35">
      <c r="A3792">
        <v>-2.5387157277882702E-3</v>
      </c>
      <c r="B3792">
        <v>0.23192919908536799</v>
      </c>
      <c r="C3792">
        <v>0.49549361094252797</v>
      </c>
    </row>
    <row r="3793" spans="1:3" x14ac:dyDescent="0.35">
      <c r="A3793">
        <v>-2.53808572778827E-3</v>
      </c>
      <c r="B3793">
        <v>0.22751865784551201</v>
      </c>
      <c r="C3793">
        <v>0.48526700510416598</v>
      </c>
    </row>
    <row r="3794" spans="1:3" x14ac:dyDescent="0.35">
      <c r="A3794">
        <v>-2.5374557277882798E-3</v>
      </c>
      <c r="B3794">
        <v>0.22364145906583299</v>
      </c>
      <c r="C3794">
        <v>0.47816261400885401</v>
      </c>
    </row>
    <row r="3795" spans="1:3" x14ac:dyDescent="0.35">
      <c r="A3795">
        <v>-2.5368257277882701E-3</v>
      </c>
      <c r="B3795">
        <v>0.21943556542537099</v>
      </c>
      <c r="C3795">
        <v>0.46952754583300199</v>
      </c>
    </row>
    <row r="3796" spans="1:3" x14ac:dyDescent="0.35">
      <c r="A3796">
        <v>-2.53619572778827E-3</v>
      </c>
      <c r="B3796">
        <v>0.215905550158947</v>
      </c>
      <c r="C3796">
        <v>0.46284934739741201</v>
      </c>
    </row>
    <row r="3797" spans="1:3" x14ac:dyDescent="0.35">
      <c r="A3797">
        <v>-2.5355657277882698E-3</v>
      </c>
      <c r="B3797">
        <v>0.21230681535593801</v>
      </c>
      <c r="C3797">
        <v>0.455471715950101</v>
      </c>
    </row>
    <row r="3798" spans="1:3" x14ac:dyDescent="0.35">
      <c r="A3798">
        <v>-2.5349357277882701E-3</v>
      </c>
      <c r="B3798">
        <v>0.20828270225491599</v>
      </c>
      <c r="C3798">
        <v>0.44860083317309501</v>
      </c>
    </row>
    <row r="3799" spans="1:3" x14ac:dyDescent="0.35">
      <c r="A3799">
        <v>-2.5343057277882799E-3</v>
      </c>
      <c r="B3799">
        <v>0.20418769121151001</v>
      </c>
      <c r="C3799">
        <v>0.43879287459057698</v>
      </c>
    </row>
    <row r="3800" spans="1:3" x14ac:dyDescent="0.35">
      <c r="A3800">
        <v>-2.5336757277882702E-3</v>
      </c>
      <c r="B3800">
        <v>0.200439231801435</v>
      </c>
      <c r="C3800">
        <v>0.43132120111536498</v>
      </c>
    </row>
    <row r="3801" spans="1:3" x14ac:dyDescent="0.35">
      <c r="A3801">
        <v>-2.53304572778827E-3</v>
      </c>
      <c r="B3801">
        <v>0.196767288653486</v>
      </c>
      <c r="C3801">
        <v>0.42436457057447202</v>
      </c>
    </row>
    <row r="3802" spans="1:3" x14ac:dyDescent="0.35">
      <c r="A3802">
        <v>-2.5324157277882798E-3</v>
      </c>
      <c r="B3802">
        <v>0.19292318160226901</v>
      </c>
      <c r="C3802">
        <v>0.41683666001269998</v>
      </c>
    </row>
    <row r="3803" spans="1:3" x14ac:dyDescent="0.35">
      <c r="A3803">
        <v>-2.5317857277882701E-3</v>
      </c>
      <c r="B3803">
        <v>0.18886665922367099</v>
      </c>
      <c r="C3803">
        <v>0.40834733098076098</v>
      </c>
    </row>
    <row r="3804" spans="1:3" x14ac:dyDescent="0.35">
      <c r="A3804">
        <v>-2.53115572778827E-3</v>
      </c>
      <c r="B3804">
        <v>0.184665349210243</v>
      </c>
      <c r="C3804">
        <v>0.39991412874607801</v>
      </c>
    </row>
    <row r="3805" spans="1:3" x14ac:dyDescent="0.35">
      <c r="A3805">
        <v>-2.5305257277882698E-3</v>
      </c>
      <c r="B3805">
        <v>0.18073475904844599</v>
      </c>
      <c r="C3805">
        <v>0.39307984689062597</v>
      </c>
    </row>
    <row r="3806" spans="1:3" x14ac:dyDescent="0.35">
      <c r="A3806">
        <v>-2.5298957277882701E-3</v>
      </c>
      <c r="B3806">
        <v>0.176701456820374</v>
      </c>
      <c r="C3806">
        <v>0.38284854842966498</v>
      </c>
    </row>
    <row r="3807" spans="1:3" x14ac:dyDescent="0.35">
      <c r="A3807">
        <v>-2.5292657277882799E-3</v>
      </c>
      <c r="B3807">
        <v>0.17296660577255901</v>
      </c>
      <c r="C3807">
        <v>0.37807311539162097</v>
      </c>
    </row>
    <row r="3808" spans="1:3" x14ac:dyDescent="0.35">
      <c r="A3808">
        <v>-2.5286357277882702E-3</v>
      </c>
      <c r="B3808">
        <v>0.16936329717311899</v>
      </c>
      <c r="C3808">
        <v>0.37057220767577898</v>
      </c>
    </row>
    <row r="3809" spans="1:3" x14ac:dyDescent="0.35">
      <c r="A3809">
        <v>-2.52800572778827E-3</v>
      </c>
      <c r="B3809">
        <v>0.165387984869866</v>
      </c>
      <c r="C3809">
        <v>0.36221039323290699</v>
      </c>
    </row>
    <row r="3810" spans="1:3" x14ac:dyDescent="0.35">
      <c r="A3810">
        <v>-2.5273757277882798E-3</v>
      </c>
      <c r="B3810">
        <v>0.16138558836808201</v>
      </c>
      <c r="C3810">
        <v>0.35446905717114202</v>
      </c>
    </row>
    <row r="3811" spans="1:3" x14ac:dyDescent="0.35">
      <c r="A3811">
        <v>-2.5267457277882701E-3</v>
      </c>
      <c r="B3811">
        <v>0.15768271584596599</v>
      </c>
      <c r="C3811">
        <v>0.34698962769137598</v>
      </c>
    </row>
    <row r="3812" spans="1:3" x14ac:dyDescent="0.35">
      <c r="A3812">
        <v>-2.52611572778827E-3</v>
      </c>
      <c r="B3812">
        <v>0.153577112617095</v>
      </c>
      <c r="C3812">
        <v>0.33708926483789498</v>
      </c>
    </row>
    <row r="3813" spans="1:3" x14ac:dyDescent="0.35">
      <c r="A3813">
        <v>-2.5254857277882798E-3</v>
      </c>
      <c r="B3813">
        <v>0.149676087127397</v>
      </c>
      <c r="C3813">
        <v>0.33141212930959602</v>
      </c>
    </row>
    <row r="3814" spans="1:3" x14ac:dyDescent="0.35">
      <c r="A3814">
        <v>-2.5248557277882701E-3</v>
      </c>
      <c r="B3814">
        <v>0.14562415710056201</v>
      </c>
      <c r="C3814">
        <v>0.322462429476641</v>
      </c>
    </row>
    <row r="3815" spans="1:3" x14ac:dyDescent="0.35">
      <c r="A3815">
        <v>-2.5242257277882799E-3</v>
      </c>
      <c r="B3815">
        <v>0.14156309197008701</v>
      </c>
      <c r="C3815">
        <v>0.31455960152103002</v>
      </c>
    </row>
    <row r="3816" spans="1:3" x14ac:dyDescent="0.35">
      <c r="A3816">
        <v>-2.5235957277882702E-3</v>
      </c>
      <c r="B3816">
        <v>0.13796876903307001</v>
      </c>
      <c r="C3816">
        <v>0.30748470186305998</v>
      </c>
    </row>
    <row r="3817" spans="1:3" x14ac:dyDescent="0.35">
      <c r="A3817">
        <v>-2.52296572778827E-3</v>
      </c>
      <c r="B3817">
        <v>0.13381065605136899</v>
      </c>
      <c r="C3817">
        <v>0.299325309140621</v>
      </c>
    </row>
    <row r="3818" spans="1:3" x14ac:dyDescent="0.35">
      <c r="A3818">
        <v>-2.5223357277882798E-3</v>
      </c>
      <c r="B3818">
        <v>0.12993015248242601</v>
      </c>
      <c r="C3818">
        <v>0.29088819852612502</v>
      </c>
    </row>
    <row r="3819" spans="1:3" x14ac:dyDescent="0.35">
      <c r="A3819">
        <v>-2.5217057277882701E-3</v>
      </c>
      <c r="B3819">
        <v>0.126003897553813</v>
      </c>
      <c r="C3819">
        <v>0.28347251754866998</v>
      </c>
    </row>
    <row r="3820" spans="1:3" x14ac:dyDescent="0.35">
      <c r="A3820">
        <v>-2.52107572778827E-3</v>
      </c>
      <c r="B3820">
        <v>0.121938531080532</v>
      </c>
      <c r="C3820">
        <v>0.27564079111192402</v>
      </c>
    </row>
    <row r="3821" spans="1:3" x14ac:dyDescent="0.35">
      <c r="A3821">
        <v>-2.5204457277882798E-3</v>
      </c>
      <c r="B3821">
        <v>0.118254156477327</v>
      </c>
      <c r="C3821">
        <v>0.26841889700604099</v>
      </c>
    </row>
    <row r="3822" spans="1:3" x14ac:dyDescent="0.35">
      <c r="A3822">
        <v>-2.5198157277882701E-3</v>
      </c>
      <c r="B3822">
        <v>0.114152045932643</v>
      </c>
      <c r="C3822">
        <v>0.2601304983553</v>
      </c>
    </row>
    <row r="3823" spans="1:3" x14ac:dyDescent="0.35">
      <c r="A3823">
        <v>-2.5191857277882699E-3</v>
      </c>
      <c r="B3823">
        <v>0.110431174074187</v>
      </c>
      <c r="C3823">
        <v>0.252984529061139</v>
      </c>
    </row>
    <row r="3824" spans="1:3" x14ac:dyDescent="0.35">
      <c r="A3824">
        <v>-2.5185557277882702E-3</v>
      </c>
      <c r="B3824">
        <v>0.106470955433702</v>
      </c>
      <c r="C3824">
        <v>0.24432319310586101</v>
      </c>
    </row>
    <row r="3825" spans="1:3" x14ac:dyDescent="0.35">
      <c r="A3825">
        <v>-2.51792572778827E-3</v>
      </c>
      <c r="B3825">
        <v>0.102350430585195</v>
      </c>
      <c r="C3825">
        <v>0.235784000838304</v>
      </c>
    </row>
    <row r="3826" spans="1:3" x14ac:dyDescent="0.35">
      <c r="A3826">
        <v>-2.5172957277882799E-3</v>
      </c>
      <c r="B3826">
        <v>9.7996707108713998E-2</v>
      </c>
      <c r="C3826">
        <v>0.22809236063183</v>
      </c>
    </row>
    <row r="3827" spans="1:3" x14ac:dyDescent="0.35">
      <c r="A3827">
        <v>-2.5166657277882701E-3</v>
      </c>
      <c r="B3827">
        <v>9.4453889045678696E-2</v>
      </c>
      <c r="C3827">
        <v>0.22106824747227599</v>
      </c>
    </row>
    <row r="3828" spans="1:3" x14ac:dyDescent="0.35">
      <c r="A3828">
        <v>-2.51603572778827E-3</v>
      </c>
      <c r="B3828">
        <v>9.06325176118499E-2</v>
      </c>
      <c r="C3828">
        <v>0.21190817617473401</v>
      </c>
    </row>
    <row r="3829" spans="1:3" x14ac:dyDescent="0.35">
      <c r="A3829">
        <v>-2.5154057277882798E-3</v>
      </c>
      <c r="B3829">
        <v>8.6612581907588096E-2</v>
      </c>
      <c r="C3829">
        <v>0.20498789618961699</v>
      </c>
    </row>
    <row r="3830" spans="1:3" x14ac:dyDescent="0.35">
      <c r="A3830">
        <v>-2.5147757277882701E-3</v>
      </c>
      <c r="B3830">
        <v>8.2686583293728105E-2</v>
      </c>
      <c r="C3830">
        <v>0.197441918261612</v>
      </c>
    </row>
    <row r="3831" spans="1:3" x14ac:dyDescent="0.35">
      <c r="A3831">
        <v>-2.5141457277882799E-3</v>
      </c>
      <c r="B3831">
        <v>7.8653697009213999E-2</v>
      </c>
      <c r="C3831">
        <v>0.18870681486511801</v>
      </c>
    </row>
    <row r="3832" spans="1:3" x14ac:dyDescent="0.35">
      <c r="A3832">
        <v>-2.5135157277882702E-3</v>
      </c>
      <c r="B3832">
        <v>7.4475515844979606E-2</v>
      </c>
      <c r="C3832">
        <v>0.18038495171211599</v>
      </c>
    </row>
    <row r="3833" spans="1:3" x14ac:dyDescent="0.35">
      <c r="A3833">
        <v>-2.51288572778827E-3</v>
      </c>
      <c r="B3833">
        <v>7.05936012268224E-2</v>
      </c>
      <c r="C3833">
        <v>0.17388478531010201</v>
      </c>
    </row>
    <row r="3834" spans="1:3" x14ac:dyDescent="0.35">
      <c r="A3834">
        <v>-2.5122557277882799E-3</v>
      </c>
      <c r="B3834">
        <v>6.6743556987695296E-2</v>
      </c>
      <c r="C3834">
        <v>0.16569770842536199</v>
      </c>
    </row>
    <row r="3835" spans="1:3" x14ac:dyDescent="0.35">
      <c r="A3835">
        <v>-2.5116257277882702E-3</v>
      </c>
      <c r="B3835">
        <v>6.2724296854390807E-2</v>
      </c>
      <c r="C3835">
        <v>0.156552373601858</v>
      </c>
    </row>
    <row r="3836" spans="1:3" x14ac:dyDescent="0.35">
      <c r="A3836">
        <v>-2.51099572778827E-3</v>
      </c>
      <c r="B3836">
        <v>5.9001588896500201E-2</v>
      </c>
      <c r="C3836">
        <v>0.15064351581660601</v>
      </c>
    </row>
    <row r="3837" spans="1:3" x14ac:dyDescent="0.35">
      <c r="A3837">
        <v>-2.5103657277882798E-3</v>
      </c>
      <c r="B3837">
        <v>5.4863878030949699E-2</v>
      </c>
      <c r="C3837">
        <v>0.140973909246527</v>
      </c>
    </row>
    <row r="3838" spans="1:3" x14ac:dyDescent="0.35">
      <c r="A3838">
        <v>-2.5097357277882701E-3</v>
      </c>
      <c r="B3838">
        <v>5.1014663864088802E-2</v>
      </c>
      <c r="C3838">
        <v>0.13382294627386601</v>
      </c>
    </row>
    <row r="3839" spans="1:3" x14ac:dyDescent="0.35">
      <c r="A3839">
        <v>-2.5091057277882699E-3</v>
      </c>
      <c r="B3839">
        <v>4.7034808437001599E-2</v>
      </c>
      <c r="C3839">
        <v>0.12586426332914899</v>
      </c>
    </row>
    <row r="3840" spans="1:3" x14ac:dyDescent="0.35">
      <c r="A3840">
        <v>-2.5084757277882702E-3</v>
      </c>
      <c r="B3840">
        <v>4.3085472843655E-2</v>
      </c>
      <c r="C3840">
        <v>0.118058686236614</v>
      </c>
    </row>
    <row r="3841" spans="1:3" x14ac:dyDescent="0.35">
      <c r="A3841">
        <v>-2.5078457277882701E-3</v>
      </c>
      <c r="B3841">
        <v>3.88886809656456E-2</v>
      </c>
      <c r="C3841">
        <v>0.11080678321012299</v>
      </c>
    </row>
    <row r="3842" spans="1:3" x14ac:dyDescent="0.35">
      <c r="A3842">
        <v>-2.5072157277882799E-3</v>
      </c>
      <c r="B3842">
        <v>3.4855928148234502E-2</v>
      </c>
      <c r="C3842">
        <v>0.10123828658982301</v>
      </c>
    </row>
    <row r="3843" spans="1:3" x14ac:dyDescent="0.35">
      <c r="A3843">
        <v>-2.5065857277882702E-3</v>
      </c>
      <c r="B3843">
        <v>3.1178841677645699E-2</v>
      </c>
      <c r="C3843">
        <v>9.4653125733594301E-2</v>
      </c>
    </row>
    <row r="3844" spans="1:3" x14ac:dyDescent="0.35">
      <c r="A3844">
        <v>-2.50595572778827E-3</v>
      </c>
      <c r="B3844">
        <v>2.7286512905886701E-2</v>
      </c>
      <c r="C3844">
        <v>8.6769945971704801E-2</v>
      </c>
    </row>
    <row r="3845" spans="1:3" x14ac:dyDescent="0.35">
      <c r="A3845">
        <v>-2.5053257277882798E-3</v>
      </c>
      <c r="B3845">
        <v>2.3572507954230201E-2</v>
      </c>
      <c r="C3845">
        <v>7.8908568221869105E-2</v>
      </c>
    </row>
    <row r="3846" spans="1:3" x14ac:dyDescent="0.35">
      <c r="A3846">
        <v>-2.5046957277882701E-3</v>
      </c>
      <c r="B3846">
        <v>1.91609009521586E-2</v>
      </c>
      <c r="C3846">
        <v>7.0141045158193305E-2</v>
      </c>
    </row>
    <row r="3847" spans="1:3" x14ac:dyDescent="0.35">
      <c r="A3847">
        <v>-2.50406572778827E-3</v>
      </c>
      <c r="B3847">
        <v>1.5421511001826701E-2</v>
      </c>
      <c r="C3847">
        <v>6.2629377898615696E-2</v>
      </c>
    </row>
    <row r="3848" spans="1:3" x14ac:dyDescent="0.35">
      <c r="A3848">
        <v>-2.5034357277882698E-3</v>
      </c>
      <c r="B3848">
        <v>1.11145371635278E-2</v>
      </c>
      <c r="C3848">
        <v>5.4561111487683597E-2</v>
      </c>
    </row>
    <row r="3849" spans="1:3" x14ac:dyDescent="0.35">
      <c r="A3849">
        <v>-2.5028057277882701E-3</v>
      </c>
      <c r="B3849">
        <v>7.25986730134562E-3</v>
      </c>
      <c r="C3849">
        <v>4.6268500898041298E-2</v>
      </c>
    </row>
    <row r="3850" spans="1:3" x14ac:dyDescent="0.35">
      <c r="A3850">
        <v>-2.5021757277882799E-3</v>
      </c>
      <c r="B3850">
        <v>3.3124726139979301E-3</v>
      </c>
      <c r="C3850">
        <v>3.7841962006339401E-2</v>
      </c>
    </row>
    <row r="3851" spans="1:3" x14ac:dyDescent="0.35">
      <c r="A3851">
        <v>-2.5015457277882702E-3</v>
      </c>
      <c r="B3851">
        <v>-9.0267464160387497E-4</v>
      </c>
      <c r="C3851">
        <v>3.0337157173771799E-2</v>
      </c>
    </row>
    <row r="3852" spans="1:3" x14ac:dyDescent="0.35">
      <c r="A3852">
        <v>-2.50091572778827E-3</v>
      </c>
      <c r="B3852">
        <v>-4.5969899989729297E-3</v>
      </c>
      <c r="C3852">
        <v>2.2658968944269098E-2</v>
      </c>
    </row>
    <row r="3853" spans="1:3" x14ac:dyDescent="0.35">
      <c r="A3853">
        <v>-2.5002857277882798E-3</v>
      </c>
      <c r="B3853">
        <v>-8.5696682684701098E-3</v>
      </c>
      <c r="C3853">
        <v>1.54630320761532E-2</v>
      </c>
    </row>
    <row r="3854" spans="1:3" x14ac:dyDescent="0.35">
      <c r="A3854">
        <v>-2.4996557277882701E-3</v>
      </c>
      <c r="B3854">
        <v>-1.22475224076846E-2</v>
      </c>
      <c r="C3854">
        <v>6.7444503077404901E-3</v>
      </c>
    </row>
    <row r="3855" spans="1:3" x14ac:dyDescent="0.35">
      <c r="A3855">
        <v>-2.49902572778827E-3</v>
      </c>
      <c r="B3855">
        <v>-1.6533995851217499E-2</v>
      </c>
      <c r="C3855">
        <v>-2.8382767017907999E-4</v>
      </c>
    </row>
    <row r="3856" spans="1:3" x14ac:dyDescent="0.35">
      <c r="A3856">
        <v>-2.4983957277882698E-3</v>
      </c>
      <c r="B3856">
        <v>-2.0376433988234601E-2</v>
      </c>
      <c r="C3856">
        <v>-8.5209524421013295E-3</v>
      </c>
    </row>
    <row r="3857" spans="1:3" x14ac:dyDescent="0.35">
      <c r="A3857">
        <v>-2.4977657277882701E-3</v>
      </c>
      <c r="B3857">
        <v>-2.4189027650286601E-2</v>
      </c>
      <c r="C3857">
        <v>-1.7348012183531901E-2</v>
      </c>
    </row>
    <row r="3858" spans="1:3" x14ac:dyDescent="0.35">
      <c r="A3858">
        <v>-2.4971357277882799E-3</v>
      </c>
      <c r="B3858">
        <v>-2.83615417960742E-2</v>
      </c>
      <c r="C3858">
        <v>-2.4792825641037301E-2</v>
      </c>
    </row>
    <row r="3859" spans="1:3" x14ac:dyDescent="0.35">
      <c r="A3859">
        <v>-2.4965057277882702E-3</v>
      </c>
      <c r="B3859">
        <v>-3.1783765834657397E-2</v>
      </c>
      <c r="C3859">
        <v>-3.1847343468106401E-2</v>
      </c>
    </row>
    <row r="3860" spans="1:3" x14ac:dyDescent="0.35">
      <c r="A3860">
        <v>-2.49587572778827E-3</v>
      </c>
      <c r="B3860">
        <v>-3.6186910847643902E-2</v>
      </c>
      <c r="C3860">
        <v>-4.0117114409451801E-2</v>
      </c>
    </row>
    <row r="3861" spans="1:3" x14ac:dyDescent="0.35">
      <c r="A3861">
        <v>-2.4952457277882798E-3</v>
      </c>
      <c r="B3861">
        <v>-4.0167137329003101E-2</v>
      </c>
      <c r="C3861">
        <v>-4.84958786195787E-2</v>
      </c>
    </row>
    <row r="3862" spans="1:3" x14ac:dyDescent="0.35">
      <c r="A3862">
        <v>-2.4946157277882701E-3</v>
      </c>
      <c r="B3862">
        <v>-4.4337510044861903E-2</v>
      </c>
      <c r="C3862">
        <v>-5.6397491968457399E-2</v>
      </c>
    </row>
    <row r="3863" spans="1:3" x14ac:dyDescent="0.35">
      <c r="A3863">
        <v>-2.49398572778827E-3</v>
      </c>
      <c r="B3863">
        <v>-4.84930414510105E-2</v>
      </c>
      <c r="C3863">
        <v>-6.5061544926483306E-2</v>
      </c>
    </row>
    <row r="3864" spans="1:3" x14ac:dyDescent="0.35">
      <c r="A3864">
        <v>-2.4933557277882698E-3</v>
      </c>
      <c r="B3864">
        <v>-5.24670638876353E-2</v>
      </c>
      <c r="C3864">
        <v>-7.2409721723576403E-2</v>
      </c>
    </row>
    <row r="3865" spans="1:3" x14ac:dyDescent="0.35">
      <c r="A3865">
        <v>-2.4927257277882701E-3</v>
      </c>
      <c r="B3865">
        <v>-5.60835411305819E-2</v>
      </c>
      <c r="C3865">
        <v>-7.8872566358714105E-2</v>
      </c>
    </row>
    <row r="3866" spans="1:3" x14ac:dyDescent="0.35">
      <c r="A3866">
        <v>-2.4920957277882799E-3</v>
      </c>
      <c r="B3866">
        <v>-5.98259640631017E-2</v>
      </c>
      <c r="C3866">
        <v>-8.8586846461874702E-2</v>
      </c>
    </row>
    <row r="3867" spans="1:3" x14ac:dyDescent="0.35">
      <c r="A3867">
        <v>-2.4914657277882702E-3</v>
      </c>
      <c r="B3867">
        <v>-6.3891737116145805E-2</v>
      </c>
      <c r="C3867">
        <v>-9.4906752532904398E-2</v>
      </c>
    </row>
    <row r="3868" spans="1:3" x14ac:dyDescent="0.35">
      <c r="A3868">
        <v>-2.49083572778827E-3</v>
      </c>
      <c r="B3868">
        <v>-6.8074370617124402E-2</v>
      </c>
      <c r="C3868">
        <v>-0.104137286492635</v>
      </c>
    </row>
    <row r="3869" spans="1:3" x14ac:dyDescent="0.35">
      <c r="A3869">
        <v>-2.4902057277882798E-3</v>
      </c>
      <c r="B3869">
        <v>-7.1977638012155704E-2</v>
      </c>
      <c r="C3869">
        <v>-0.11215173133379901</v>
      </c>
    </row>
    <row r="3870" spans="1:3" x14ac:dyDescent="0.35">
      <c r="A3870">
        <v>-2.4895757277882701E-3</v>
      </c>
      <c r="B3870">
        <v>-7.5968106062283894E-2</v>
      </c>
      <c r="C3870">
        <v>-0.11935054376293799</v>
      </c>
    </row>
    <row r="3871" spans="1:3" x14ac:dyDescent="0.35">
      <c r="A3871">
        <v>-2.48894572778827E-3</v>
      </c>
      <c r="B3871">
        <v>-7.9729053097882294E-2</v>
      </c>
      <c r="C3871">
        <v>-0.12760136876966999</v>
      </c>
    </row>
    <row r="3872" spans="1:3" x14ac:dyDescent="0.35">
      <c r="A3872">
        <v>-2.4883157277882798E-3</v>
      </c>
      <c r="B3872">
        <v>-8.3489590707879605E-2</v>
      </c>
      <c r="C3872">
        <v>-0.13470889135744801</v>
      </c>
    </row>
    <row r="3873" spans="1:3" x14ac:dyDescent="0.35">
      <c r="A3873">
        <v>-2.4876857277882701E-3</v>
      </c>
      <c r="B3873">
        <v>-8.7808524653993802E-2</v>
      </c>
      <c r="C3873">
        <v>-0.142534857164024</v>
      </c>
    </row>
    <row r="3874" spans="1:3" x14ac:dyDescent="0.35">
      <c r="A3874">
        <v>-2.4870557277882699E-3</v>
      </c>
      <c r="B3874">
        <v>-9.1780634882609E-2</v>
      </c>
      <c r="C3874">
        <v>-0.15097935364721601</v>
      </c>
    </row>
    <row r="3875" spans="1:3" x14ac:dyDescent="0.35">
      <c r="A3875">
        <v>-2.4864257277882702E-3</v>
      </c>
      <c r="B3875">
        <v>-9.5800390133553806E-2</v>
      </c>
      <c r="C3875">
        <v>-0.159374871615482</v>
      </c>
    </row>
    <row r="3876" spans="1:3" x14ac:dyDescent="0.35">
      <c r="A3876">
        <v>-2.48579572778827E-3</v>
      </c>
      <c r="B3876">
        <v>-9.9597587787975395E-2</v>
      </c>
      <c r="C3876">
        <v>-0.16665095449626199</v>
      </c>
    </row>
    <row r="3877" spans="1:3" x14ac:dyDescent="0.35">
      <c r="A3877">
        <v>-2.4851657277882798E-3</v>
      </c>
      <c r="B3877">
        <v>-0.10335568458633899</v>
      </c>
      <c r="C3877">
        <v>-0.17430800965335899</v>
      </c>
    </row>
    <row r="3878" spans="1:3" x14ac:dyDescent="0.35">
      <c r="A3878">
        <v>-2.4845357277882701E-3</v>
      </c>
      <c r="B3878">
        <v>-0.107215906939634</v>
      </c>
      <c r="C3878">
        <v>-0.182522826019067</v>
      </c>
    </row>
    <row r="3879" spans="1:3" x14ac:dyDescent="0.35">
      <c r="A3879">
        <v>-2.48390572778827E-3</v>
      </c>
      <c r="B3879">
        <v>-0.11116426595020901</v>
      </c>
      <c r="C3879">
        <v>-0.18999417814442701</v>
      </c>
    </row>
    <row r="3880" spans="1:3" x14ac:dyDescent="0.35">
      <c r="A3880">
        <v>-2.4832757277882798E-3</v>
      </c>
      <c r="B3880">
        <v>-0.11545077206341001</v>
      </c>
      <c r="C3880">
        <v>-0.19956089647393499</v>
      </c>
    </row>
    <row r="3881" spans="1:3" x14ac:dyDescent="0.35">
      <c r="A3881">
        <v>-2.4826457277882701E-3</v>
      </c>
      <c r="B3881">
        <v>-0.119292263780994</v>
      </c>
      <c r="C3881">
        <v>-0.206991072535823</v>
      </c>
    </row>
    <row r="3882" spans="1:3" x14ac:dyDescent="0.35">
      <c r="A3882">
        <v>-2.4820157277882799E-3</v>
      </c>
      <c r="B3882">
        <v>-0.123274380197971</v>
      </c>
      <c r="C3882">
        <v>-0.21349869658356699</v>
      </c>
    </row>
    <row r="3883" spans="1:3" x14ac:dyDescent="0.35">
      <c r="A3883">
        <v>-2.4813857277882702E-3</v>
      </c>
      <c r="B3883">
        <v>-0.12742916999234499</v>
      </c>
      <c r="C3883">
        <v>-0.22263572612855001</v>
      </c>
    </row>
    <row r="3884" spans="1:3" x14ac:dyDescent="0.35">
      <c r="A3884">
        <v>-2.48075572778827E-3</v>
      </c>
      <c r="B3884">
        <v>-0.131047236201533</v>
      </c>
      <c r="C3884">
        <v>-0.229399204065797</v>
      </c>
    </row>
    <row r="3885" spans="1:3" x14ac:dyDescent="0.35">
      <c r="A3885">
        <v>-2.4801257277882799E-3</v>
      </c>
      <c r="B3885">
        <v>-0.135046577476191</v>
      </c>
      <c r="C3885">
        <v>-0.23782402012208301</v>
      </c>
    </row>
    <row r="3886" spans="1:3" x14ac:dyDescent="0.35">
      <c r="A3886">
        <v>-2.4794957277882702E-3</v>
      </c>
      <c r="B3886">
        <v>-0.13911442273551</v>
      </c>
      <c r="C3886">
        <v>-0.24545163222267199</v>
      </c>
    </row>
    <row r="3887" spans="1:3" x14ac:dyDescent="0.35">
      <c r="A3887">
        <v>-2.47886572778827E-3</v>
      </c>
      <c r="B3887">
        <v>-0.142969339411357</v>
      </c>
      <c r="C3887">
        <v>-0.25363719597033701</v>
      </c>
    </row>
    <row r="3888" spans="1:3" x14ac:dyDescent="0.35">
      <c r="A3888">
        <v>-2.4782357277882798E-3</v>
      </c>
      <c r="B3888">
        <v>-0.146650699510319</v>
      </c>
      <c r="C3888">
        <v>-0.26066334187059798</v>
      </c>
    </row>
    <row r="3889" spans="1:3" x14ac:dyDescent="0.35">
      <c r="A3889">
        <v>-2.4776057277882701E-3</v>
      </c>
      <c r="B3889">
        <v>-0.15095555905396299</v>
      </c>
      <c r="C3889">
        <v>-0.26997361250629998</v>
      </c>
    </row>
    <row r="3890" spans="1:3" x14ac:dyDescent="0.35">
      <c r="A3890">
        <v>-2.4769757277882699E-3</v>
      </c>
      <c r="B3890">
        <v>-0.15482601145539199</v>
      </c>
      <c r="C3890">
        <v>-0.27628299000279199</v>
      </c>
    </row>
    <row r="3891" spans="1:3" x14ac:dyDescent="0.35">
      <c r="A3891">
        <v>-2.4763457277882702E-3</v>
      </c>
      <c r="B3891">
        <v>-0.158721091656536</v>
      </c>
      <c r="C3891">
        <v>-0.28430086583125502</v>
      </c>
    </row>
    <row r="3892" spans="1:3" x14ac:dyDescent="0.35">
      <c r="A3892">
        <v>-2.47571572778827E-3</v>
      </c>
      <c r="B3892">
        <v>-0.162470028657413</v>
      </c>
      <c r="C3892">
        <v>-0.29274630545605901</v>
      </c>
    </row>
    <row r="3893" spans="1:3" x14ac:dyDescent="0.35">
      <c r="A3893">
        <v>-2.4750857277882799E-3</v>
      </c>
      <c r="B3893">
        <v>-0.16660928573928999</v>
      </c>
      <c r="C3893">
        <v>-0.30043324394444598</v>
      </c>
    </row>
    <row r="3894" spans="1:3" x14ac:dyDescent="0.35">
      <c r="A3894">
        <v>-2.4744557277882702E-3</v>
      </c>
      <c r="B3894">
        <v>-0.17024272497225901</v>
      </c>
      <c r="C3894">
        <v>-0.30755217384418099</v>
      </c>
    </row>
    <row r="3895" spans="1:3" x14ac:dyDescent="0.35">
      <c r="A3895">
        <v>-2.47382572778827E-3</v>
      </c>
      <c r="B3895">
        <v>-0.17423243115027201</v>
      </c>
      <c r="C3895">
        <v>-0.317495056939403</v>
      </c>
    </row>
    <row r="3896" spans="1:3" x14ac:dyDescent="0.35">
      <c r="A3896">
        <v>-2.4731957277882798E-3</v>
      </c>
      <c r="B3896">
        <v>-0.17821591549958801</v>
      </c>
      <c r="C3896">
        <v>-0.32315268032099098</v>
      </c>
    </row>
    <row r="3897" spans="1:3" x14ac:dyDescent="0.35">
      <c r="A3897">
        <v>-2.4725657277882701E-3</v>
      </c>
      <c r="B3897">
        <v>-0.182168413637947</v>
      </c>
      <c r="C3897">
        <v>-0.33135810728029302</v>
      </c>
    </row>
    <row r="3898" spans="1:3" x14ac:dyDescent="0.35">
      <c r="A3898">
        <v>-2.4719357277882699E-3</v>
      </c>
      <c r="B3898">
        <v>-0.185728561537473</v>
      </c>
      <c r="C3898">
        <v>-0.33736986456175</v>
      </c>
    </row>
    <row r="3899" spans="1:3" x14ac:dyDescent="0.35">
      <c r="A3899">
        <v>-2.4713057277882698E-3</v>
      </c>
      <c r="B3899">
        <v>-0.189927818521546</v>
      </c>
      <c r="C3899">
        <v>-0.347909499004314</v>
      </c>
    </row>
    <row r="3900" spans="1:3" x14ac:dyDescent="0.35">
      <c r="A3900">
        <v>-2.4706757277882701E-3</v>
      </c>
      <c r="B3900">
        <v>-0.194084331203598</v>
      </c>
      <c r="C3900">
        <v>-0.35505619141332001</v>
      </c>
    </row>
    <row r="3901" spans="1:3" x14ac:dyDescent="0.35">
      <c r="A3901">
        <v>-2.4700457277882799E-3</v>
      </c>
      <c r="B3901">
        <v>-0.197697649471306</v>
      </c>
      <c r="C3901">
        <v>-0.362158104524056</v>
      </c>
    </row>
    <row r="3902" spans="1:3" x14ac:dyDescent="0.35">
      <c r="A3902">
        <v>-2.4694157277882702E-3</v>
      </c>
      <c r="B3902">
        <v>-0.20156807419825101</v>
      </c>
      <c r="C3902">
        <v>-0.37019363602802402</v>
      </c>
    </row>
    <row r="3903" spans="1:3" x14ac:dyDescent="0.35">
      <c r="A3903">
        <v>-2.46878572778827E-3</v>
      </c>
      <c r="B3903">
        <v>-0.205424852398811</v>
      </c>
      <c r="C3903">
        <v>-0.37830147455713797</v>
      </c>
    </row>
    <row r="3904" spans="1:3" x14ac:dyDescent="0.35">
      <c r="A3904">
        <v>-2.4681557277882798E-3</v>
      </c>
      <c r="B3904">
        <v>-0.20926729100763899</v>
      </c>
      <c r="C3904">
        <v>-0.38563832675926502</v>
      </c>
    </row>
    <row r="3905" spans="1:3" x14ac:dyDescent="0.35">
      <c r="A3905">
        <v>-2.4675257277882701E-3</v>
      </c>
      <c r="B3905">
        <v>-0.213001802627381</v>
      </c>
      <c r="C3905">
        <v>-0.39344808448970198</v>
      </c>
    </row>
    <row r="3906" spans="1:3" x14ac:dyDescent="0.35">
      <c r="A3906">
        <v>-2.46689572778827E-3</v>
      </c>
      <c r="B3906">
        <v>-0.21719306267652999</v>
      </c>
      <c r="C3906">
        <v>-0.40143661613375498</v>
      </c>
    </row>
    <row r="3907" spans="1:3" x14ac:dyDescent="0.35">
      <c r="A3907">
        <v>-2.4662657277882698E-3</v>
      </c>
      <c r="B3907">
        <v>-0.22097994193715501</v>
      </c>
      <c r="C3907">
        <v>-0.40922610789323999</v>
      </c>
    </row>
    <row r="3908" spans="1:3" x14ac:dyDescent="0.35">
      <c r="A3908">
        <v>-2.4656357277882701E-3</v>
      </c>
      <c r="B3908">
        <v>-0.22518708364044299</v>
      </c>
      <c r="C3908">
        <v>-0.41693885500177602</v>
      </c>
    </row>
    <row r="3909" spans="1:3" x14ac:dyDescent="0.35">
      <c r="A3909">
        <v>-2.4650057277882799E-3</v>
      </c>
      <c r="B3909">
        <v>-0.228844266779654</v>
      </c>
      <c r="C3909">
        <v>-0.42402328647924797</v>
      </c>
    </row>
    <row r="3910" spans="1:3" x14ac:dyDescent="0.35">
      <c r="A3910">
        <v>-2.4643757277882702E-3</v>
      </c>
      <c r="B3910">
        <v>-0.232473689353042</v>
      </c>
      <c r="C3910">
        <v>-0.43181279333739803</v>
      </c>
    </row>
    <row r="3911" spans="1:3" x14ac:dyDescent="0.35">
      <c r="A3911">
        <v>-2.46374572778827E-3</v>
      </c>
      <c r="B3911">
        <v>-0.23641026344682101</v>
      </c>
      <c r="C3911">
        <v>-0.44012898451823601</v>
      </c>
    </row>
    <row r="3912" spans="1:3" x14ac:dyDescent="0.35">
      <c r="A3912">
        <v>-2.4631157277882798E-3</v>
      </c>
      <c r="B3912">
        <v>-0.24026976308567499</v>
      </c>
      <c r="C3912">
        <v>-0.44701763204698702</v>
      </c>
    </row>
    <row r="3913" spans="1:3" x14ac:dyDescent="0.35">
      <c r="A3913">
        <v>-2.4624857277882701E-3</v>
      </c>
      <c r="B3913">
        <v>-0.244129448520022</v>
      </c>
      <c r="C3913">
        <v>-0.45479415676389201</v>
      </c>
    </row>
    <row r="3914" spans="1:3" x14ac:dyDescent="0.35">
      <c r="A3914">
        <v>-2.46185572778827E-3</v>
      </c>
      <c r="B3914">
        <v>-0.24794220026564101</v>
      </c>
      <c r="C3914">
        <v>-0.46325326529764099</v>
      </c>
    </row>
    <row r="3915" spans="1:3" x14ac:dyDescent="0.35">
      <c r="A3915">
        <v>-2.4612257277882698E-3</v>
      </c>
      <c r="B3915">
        <v>-0.25210042479153799</v>
      </c>
      <c r="C3915">
        <v>-0.470456845422564</v>
      </c>
    </row>
    <row r="3916" spans="1:3" x14ac:dyDescent="0.35">
      <c r="A3916">
        <v>-2.4605957277882701E-3</v>
      </c>
      <c r="B3916">
        <v>-0.25556531260253901</v>
      </c>
      <c r="C3916">
        <v>-0.47788716424308197</v>
      </c>
    </row>
    <row r="3917" spans="1:3" x14ac:dyDescent="0.35">
      <c r="A3917">
        <v>-2.4599657277882799E-3</v>
      </c>
      <c r="B3917">
        <v>-0.25936923299232501</v>
      </c>
      <c r="C3917">
        <v>-0.484709230978557</v>
      </c>
    </row>
    <row r="3918" spans="1:3" x14ac:dyDescent="0.35">
      <c r="A3918">
        <v>-2.4593357277882702E-3</v>
      </c>
      <c r="B3918">
        <v>-0.26327800797670797</v>
      </c>
      <c r="C3918">
        <v>-0.49267628415286902</v>
      </c>
    </row>
    <row r="3919" spans="1:3" x14ac:dyDescent="0.35">
      <c r="A3919">
        <v>-2.45870572778827E-3</v>
      </c>
      <c r="B3919">
        <v>-0.26749355594566099</v>
      </c>
      <c r="C3919">
        <v>-0.50174226365461605</v>
      </c>
    </row>
    <row r="3920" spans="1:3" x14ac:dyDescent="0.35">
      <c r="A3920">
        <v>-2.4580757277882798E-3</v>
      </c>
      <c r="B3920">
        <v>-0.27117527068043501</v>
      </c>
      <c r="C3920">
        <v>-0.50919561352141696</v>
      </c>
    </row>
    <row r="3921" spans="1:3" x14ac:dyDescent="0.35">
      <c r="A3921">
        <v>-2.4574457277882701E-3</v>
      </c>
      <c r="B3921">
        <v>-0.275238762770324</v>
      </c>
      <c r="C3921">
        <v>-0.51518005726364702</v>
      </c>
    </row>
    <row r="3922" spans="1:3" x14ac:dyDescent="0.35">
      <c r="A3922">
        <v>-2.45681572778827E-3</v>
      </c>
      <c r="B3922">
        <v>-0.27842468679638099</v>
      </c>
      <c r="C3922">
        <v>-0.52416684522455503</v>
      </c>
    </row>
    <row r="3923" spans="1:3" x14ac:dyDescent="0.35">
      <c r="A3923">
        <v>-2.4561857277882698E-3</v>
      </c>
      <c r="B3923">
        <v>-0.28212184136462198</v>
      </c>
      <c r="C3923">
        <v>-0.53153979451690603</v>
      </c>
    </row>
    <row r="3924" spans="1:3" x14ac:dyDescent="0.35">
      <c r="A3924">
        <v>-2.4555557277882701E-3</v>
      </c>
      <c r="B3924">
        <v>-0.28624544640370703</v>
      </c>
      <c r="C3924">
        <v>-0.53914660169355999</v>
      </c>
    </row>
    <row r="3925" spans="1:3" x14ac:dyDescent="0.35">
      <c r="A3925">
        <v>-2.4549257277882799E-3</v>
      </c>
      <c r="B3925">
        <v>-0.29005827403322798</v>
      </c>
      <c r="C3925">
        <v>-0.54568928303016795</v>
      </c>
    </row>
    <row r="3926" spans="1:3" x14ac:dyDescent="0.35">
      <c r="A3926">
        <v>-2.4542957277882702E-3</v>
      </c>
      <c r="B3926">
        <v>-0.29387256344269502</v>
      </c>
      <c r="C3926">
        <v>-0.55488939783523294</v>
      </c>
    </row>
    <row r="3927" spans="1:3" x14ac:dyDescent="0.35">
      <c r="A3927">
        <v>-2.45366572778827E-3</v>
      </c>
      <c r="B3927">
        <v>-0.29744691666551998</v>
      </c>
      <c r="C3927">
        <v>-0.56158355888066602</v>
      </c>
    </row>
    <row r="3928" spans="1:3" x14ac:dyDescent="0.35">
      <c r="A3928">
        <v>-2.4530357277882798E-3</v>
      </c>
      <c r="B3928">
        <v>-0.301411856294442</v>
      </c>
      <c r="C3928">
        <v>-0.56787097988847901</v>
      </c>
    </row>
    <row r="3929" spans="1:3" x14ac:dyDescent="0.35">
      <c r="A3929">
        <v>-2.4524057277882701E-3</v>
      </c>
      <c r="B3929">
        <v>-0.305243435059664</v>
      </c>
      <c r="C3929">
        <v>-0.57642173023333398</v>
      </c>
    </row>
    <row r="3930" spans="1:3" x14ac:dyDescent="0.35">
      <c r="A3930">
        <v>-2.45177572778827E-3</v>
      </c>
      <c r="B3930">
        <v>-0.30888863145506001</v>
      </c>
      <c r="C3930">
        <v>-0.58431641105109799</v>
      </c>
    </row>
    <row r="3931" spans="1:3" x14ac:dyDescent="0.35">
      <c r="A3931">
        <v>-2.4511457277882798E-3</v>
      </c>
      <c r="B3931">
        <v>-0.31258967324987302</v>
      </c>
      <c r="C3931">
        <v>-0.59173704882794698</v>
      </c>
    </row>
    <row r="3932" spans="1:3" x14ac:dyDescent="0.35">
      <c r="A3932">
        <v>-2.4505157277882701E-3</v>
      </c>
      <c r="B3932">
        <v>-0.31674549925722101</v>
      </c>
      <c r="C3932">
        <v>-0.60019357075080504</v>
      </c>
    </row>
    <row r="3933" spans="1:3" x14ac:dyDescent="0.35">
      <c r="A3933">
        <v>-2.4498857277882799E-3</v>
      </c>
      <c r="B3933">
        <v>-0.320837872282704</v>
      </c>
      <c r="C3933">
        <v>-0.60791678445828201</v>
      </c>
    </row>
    <row r="3934" spans="1:3" x14ac:dyDescent="0.35">
      <c r="A3934">
        <v>-2.4492557277882702E-3</v>
      </c>
      <c r="B3934">
        <v>-0.32430192256735202</v>
      </c>
      <c r="C3934">
        <v>-0.61432086786125895</v>
      </c>
    </row>
    <row r="3935" spans="1:3" x14ac:dyDescent="0.35">
      <c r="A3935">
        <v>-2.44862572778827E-3</v>
      </c>
      <c r="B3935">
        <v>-0.32789822252749101</v>
      </c>
      <c r="C3935">
        <v>-0.62251604902643598</v>
      </c>
    </row>
    <row r="3936" spans="1:3" x14ac:dyDescent="0.35">
      <c r="A3936">
        <v>-2.4479957277882798E-3</v>
      </c>
      <c r="B3936">
        <v>-0.33158358504188701</v>
      </c>
      <c r="C3936">
        <v>-0.62967390141426904</v>
      </c>
    </row>
    <row r="3937" spans="1:3" x14ac:dyDescent="0.35">
      <c r="A3937">
        <v>-2.4473657277882701E-3</v>
      </c>
      <c r="B3937">
        <v>-0.33538248955495598</v>
      </c>
      <c r="C3937">
        <v>-0.63662512964095996</v>
      </c>
    </row>
    <row r="3938" spans="1:3" x14ac:dyDescent="0.35">
      <c r="A3938">
        <v>-2.44673572778827E-3</v>
      </c>
      <c r="B3938">
        <v>-0.33894000905997101</v>
      </c>
      <c r="C3938">
        <v>-0.64412264786471396</v>
      </c>
    </row>
    <row r="3939" spans="1:3" x14ac:dyDescent="0.35">
      <c r="A3939">
        <v>-2.4461057277882798E-3</v>
      </c>
      <c r="B3939">
        <v>-0.343088456087699</v>
      </c>
      <c r="C3939">
        <v>-0.65182638764442202</v>
      </c>
    </row>
    <row r="3940" spans="1:3" x14ac:dyDescent="0.35">
      <c r="A3940">
        <v>-2.4454757277882701E-3</v>
      </c>
      <c r="B3940">
        <v>-0.34678762759063397</v>
      </c>
      <c r="C3940">
        <v>-0.65900333501205399</v>
      </c>
    </row>
    <row r="3941" spans="1:3" x14ac:dyDescent="0.35">
      <c r="A3941">
        <v>-2.4448457277882699E-3</v>
      </c>
      <c r="B3941">
        <v>-0.35043157466754099</v>
      </c>
      <c r="C3941">
        <v>-0.66675101744441401</v>
      </c>
    </row>
    <row r="3942" spans="1:3" x14ac:dyDescent="0.35">
      <c r="A3942">
        <v>-2.4442157277882702E-3</v>
      </c>
      <c r="B3942">
        <v>-0.35394819594536098</v>
      </c>
      <c r="C3942">
        <v>-0.67270162839048397</v>
      </c>
    </row>
    <row r="3943" spans="1:3" x14ac:dyDescent="0.35">
      <c r="A3943">
        <v>-2.44358572778827E-3</v>
      </c>
      <c r="B3943">
        <v>-0.35729825917041003</v>
      </c>
      <c r="C3943">
        <v>-0.68039845455341497</v>
      </c>
    </row>
    <row r="3944" spans="1:3" x14ac:dyDescent="0.35">
      <c r="A3944">
        <v>-2.4429557277882799E-3</v>
      </c>
      <c r="B3944">
        <v>-0.361572110487825</v>
      </c>
      <c r="C3944">
        <v>-0.68947055659572998</v>
      </c>
    </row>
    <row r="3945" spans="1:3" x14ac:dyDescent="0.35">
      <c r="A3945">
        <v>-2.4423257277882702E-3</v>
      </c>
      <c r="B3945">
        <v>-0.36513883600517</v>
      </c>
      <c r="C3945">
        <v>-0.69741940966040605</v>
      </c>
    </row>
    <row r="3946" spans="1:3" x14ac:dyDescent="0.35">
      <c r="A3946">
        <v>-2.44169572778827E-3</v>
      </c>
      <c r="B3946">
        <v>-0.368471337428326</v>
      </c>
      <c r="C3946">
        <v>-0.70251602503032795</v>
      </c>
    </row>
    <row r="3947" spans="1:3" x14ac:dyDescent="0.35">
      <c r="A3947">
        <v>-2.4410657277882798E-3</v>
      </c>
      <c r="B3947">
        <v>-0.37213764234069502</v>
      </c>
      <c r="C3947">
        <v>-0.70995981995982105</v>
      </c>
    </row>
    <row r="3948" spans="1:3" x14ac:dyDescent="0.35">
      <c r="A3948">
        <v>-2.4404357277882701E-3</v>
      </c>
      <c r="B3948">
        <v>-0.376208430781173</v>
      </c>
      <c r="C3948">
        <v>-0.71889972675703995</v>
      </c>
    </row>
    <row r="3949" spans="1:3" x14ac:dyDescent="0.35">
      <c r="A3949">
        <v>-2.4398057277882699E-3</v>
      </c>
      <c r="B3949">
        <v>-0.38000876193562899</v>
      </c>
      <c r="C3949">
        <v>-0.72613576146945302</v>
      </c>
    </row>
    <row r="3950" spans="1:3" x14ac:dyDescent="0.35">
      <c r="A3950">
        <v>-2.4391757277882702E-3</v>
      </c>
      <c r="B3950">
        <v>-0.383522600028053</v>
      </c>
      <c r="C3950">
        <v>-0.73317522646905398</v>
      </c>
    </row>
    <row r="3951" spans="1:3" x14ac:dyDescent="0.35">
      <c r="A3951">
        <v>-2.43854572778827E-3</v>
      </c>
      <c r="B3951">
        <v>-0.38703485686045502</v>
      </c>
      <c r="C3951">
        <v>-0.73987039951234701</v>
      </c>
    </row>
    <row r="3952" spans="1:3" x14ac:dyDescent="0.35">
      <c r="A3952">
        <v>-2.4379157277882799E-3</v>
      </c>
      <c r="B3952">
        <v>-0.39084950872927499</v>
      </c>
      <c r="C3952">
        <v>-0.74872797427025195</v>
      </c>
    </row>
    <row r="3953" spans="1:3" x14ac:dyDescent="0.35">
      <c r="A3953">
        <v>-2.4372857277882702E-3</v>
      </c>
      <c r="B3953">
        <v>-0.39493636208809502</v>
      </c>
      <c r="C3953">
        <v>-0.755092380391434</v>
      </c>
    </row>
    <row r="3954" spans="1:3" x14ac:dyDescent="0.35">
      <c r="A3954">
        <v>-2.43665572778827E-3</v>
      </c>
      <c r="B3954">
        <v>-0.39832442123932499</v>
      </c>
      <c r="C3954">
        <v>-0.76159329698346501</v>
      </c>
    </row>
    <row r="3955" spans="1:3" x14ac:dyDescent="0.35">
      <c r="A3955">
        <v>-2.4360257277882798E-3</v>
      </c>
      <c r="B3955">
        <v>-0.40178277095714399</v>
      </c>
      <c r="C3955">
        <v>-0.76894575054625103</v>
      </c>
    </row>
    <row r="3956" spans="1:3" x14ac:dyDescent="0.35">
      <c r="A3956">
        <v>-2.4353957277882701E-3</v>
      </c>
      <c r="B3956">
        <v>-0.40530324428054199</v>
      </c>
      <c r="C3956">
        <v>-0.77589894588644204</v>
      </c>
    </row>
    <row r="3957" spans="1:3" x14ac:dyDescent="0.35">
      <c r="A3957">
        <v>-2.4347657277882699E-3</v>
      </c>
      <c r="B3957">
        <v>-0.40914270850888701</v>
      </c>
      <c r="C3957">
        <v>-0.78418667821009602</v>
      </c>
    </row>
    <row r="3958" spans="1:3" x14ac:dyDescent="0.35">
      <c r="A3958">
        <v>-2.4341357277882698E-3</v>
      </c>
      <c r="B3958">
        <v>-0.41289183151744502</v>
      </c>
      <c r="C3958">
        <v>-0.79134365542264495</v>
      </c>
    </row>
    <row r="3959" spans="1:3" x14ac:dyDescent="0.35">
      <c r="A3959">
        <v>-2.4335057277882701E-3</v>
      </c>
      <c r="B3959">
        <v>-0.41635710914025897</v>
      </c>
      <c r="C3959">
        <v>-0.79817343561350196</v>
      </c>
    </row>
    <row r="3960" spans="1:3" x14ac:dyDescent="0.35">
      <c r="A3960">
        <v>-2.4328757277882799E-3</v>
      </c>
      <c r="B3960">
        <v>-0.41998711411100997</v>
      </c>
      <c r="C3960">
        <v>-0.80479178403565099</v>
      </c>
    </row>
    <row r="3961" spans="1:3" x14ac:dyDescent="0.35">
      <c r="A3961">
        <v>-2.4322457277882702E-3</v>
      </c>
      <c r="B3961">
        <v>-0.42342762477783302</v>
      </c>
      <c r="C3961">
        <v>-0.81248800055733705</v>
      </c>
    </row>
    <row r="3962" spans="1:3" x14ac:dyDescent="0.35">
      <c r="A3962">
        <v>-2.43161572778827E-3</v>
      </c>
      <c r="B3962">
        <v>-0.426991574923341</v>
      </c>
      <c r="C3962">
        <v>-0.81953022641389695</v>
      </c>
    </row>
    <row r="3963" spans="1:3" x14ac:dyDescent="0.35">
      <c r="A3963">
        <v>-2.4309857277882798E-3</v>
      </c>
      <c r="B3963">
        <v>-0.43076920250349598</v>
      </c>
      <c r="C3963">
        <v>-0.82775763749634301</v>
      </c>
    </row>
    <row r="3964" spans="1:3" x14ac:dyDescent="0.35">
      <c r="A3964">
        <v>-2.4303557277882701E-3</v>
      </c>
      <c r="B3964">
        <v>-0.434698325056386</v>
      </c>
      <c r="C3964">
        <v>-0.83469523838635495</v>
      </c>
    </row>
    <row r="3965" spans="1:3" x14ac:dyDescent="0.35">
      <c r="A3965">
        <v>-2.42972572778827E-3</v>
      </c>
      <c r="B3965">
        <v>-0.438516698876246</v>
      </c>
      <c r="C3965">
        <v>-0.84137083815499902</v>
      </c>
    </row>
    <row r="3966" spans="1:3" x14ac:dyDescent="0.35">
      <c r="A3966">
        <v>-2.4290957277882698E-3</v>
      </c>
      <c r="B3966">
        <v>-0.44149932516170198</v>
      </c>
      <c r="C3966">
        <v>-0.84815736357453697</v>
      </c>
    </row>
    <row r="3967" spans="1:3" x14ac:dyDescent="0.35">
      <c r="A3967">
        <v>-2.4284657277882701E-3</v>
      </c>
      <c r="B3967">
        <v>-0.44461541635354601</v>
      </c>
      <c r="C3967">
        <v>-0.85504834758206405</v>
      </c>
    </row>
    <row r="3968" spans="1:3" x14ac:dyDescent="0.35">
      <c r="A3968">
        <v>-2.4278357277882799E-3</v>
      </c>
      <c r="B3968">
        <v>-0.44822571879644402</v>
      </c>
      <c r="C3968">
        <v>-0.86209875096022404</v>
      </c>
    </row>
    <row r="3969" spans="1:3" x14ac:dyDescent="0.35">
      <c r="A3969">
        <v>-2.4272057277882702E-3</v>
      </c>
      <c r="B3969">
        <v>-0.45195356938298997</v>
      </c>
      <c r="C3969">
        <v>-0.86994766589404404</v>
      </c>
    </row>
    <row r="3970" spans="1:3" x14ac:dyDescent="0.35">
      <c r="A3970">
        <v>-2.42657572778827E-3</v>
      </c>
      <c r="B3970">
        <v>-0.45567035008592499</v>
      </c>
      <c r="C3970">
        <v>-0.87681396232818798</v>
      </c>
    </row>
    <row r="3971" spans="1:3" x14ac:dyDescent="0.35">
      <c r="A3971">
        <v>-2.4259457277882798E-3</v>
      </c>
      <c r="B3971">
        <v>-0.45923586787389298</v>
      </c>
      <c r="C3971">
        <v>-0.88356244623672697</v>
      </c>
    </row>
    <row r="3972" spans="1:3" x14ac:dyDescent="0.35">
      <c r="A3972">
        <v>-2.4253157277882701E-3</v>
      </c>
      <c r="B3972">
        <v>-0.46247513975329402</v>
      </c>
      <c r="C3972">
        <v>-0.88945137242142502</v>
      </c>
    </row>
    <row r="3973" spans="1:3" x14ac:dyDescent="0.35">
      <c r="A3973">
        <v>-2.42468572778827E-3</v>
      </c>
      <c r="B3973">
        <v>-0.466086529574266</v>
      </c>
      <c r="C3973">
        <v>-0.897893460328132</v>
      </c>
    </row>
    <row r="3974" spans="1:3" x14ac:dyDescent="0.35">
      <c r="A3974">
        <v>-2.4240557277882698E-3</v>
      </c>
      <c r="B3974">
        <v>-0.46935452041888798</v>
      </c>
      <c r="C3974">
        <v>-0.90393537738004504</v>
      </c>
    </row>
    <row r="3975" spans="1:3" x14ac:dyDescent="0.35">
      <c r="A3975">
        <v>-2.4234257277882701E-3</v>
      </c>
      <c r="B3975">
        <v>-0.47311166731791299</v>
      </c>
      <c r="C3975">
        <v>-0.91142676588925098</v>
      </c>
    </row>
    <row r="3976" spans="1:3" x14ac:dyDescent="0.35">
      <c r="A3976">
        <v>-2.4227957277882799E-3</v>
      </c>
      <c r="B3976">
        <v>-0.47693384075010797</v>
      </c>
      <c r="C3976">
        <v>-0.91957332998755204</v>
      </c>
    </row>
    <row r="3977" spans="1:3" x14ac:dyDescent="0.35">
      <c r="A3977">
        <v>-2.4221657277882702E-3</v>
      </c>
      <c r="B3977">
        <v>-0.48085528437251102</v>
      </c>
      <c r="C3977">
        <v>-0.92636339478207497</v>
      </c>
    </row>
    <row r="3978" spans="1:3" x14ac:dyDescent="0.35">
      <c r="A3978">
        <v>-2.42153572778827E-3</v>
      </c>
      <c r="B3978">
        <v>-0.48380864780650101</v>
      </c>
      <c r="C3978">
        <v>-0.93258258159912</v>
      </c>
    </row>
    <row r="3979" spans="1:3" x14ac:dyDescent="0.35">
      <c r="A3979">
        <v>-2.4209057277882798E-3</v>
      </c>
      <c r="B3979">
        <v>-0.48718401123935601</v>
      </c>
      <c r="C3979">
        <v>-0.93815662198751304</v>
      </c>
    </row>
    <row r="3980" spans="1:3" x14ac:dyDescent="0.35">
      <c r="A3980">
        <v>-2.4202757277882701E-3</v>
      </c>
      <c r="B3980">
        <v>-0.490568207560799</v>
      </c>
      <c r="C3980">
        <v>-0.94628665646096599</v>
      </c>
    </row>
    <row r="3981" spans="1:3" x14ac:dyDescent="0.35">
      <c r="A3981">
        <v>-2.41964572778827E-3</v>
      </c>
      <c r="B3981">
        <v>-0.494357825249847</v>
      </c>
      <c r="C3981">
        <v>-0.95446088219042202</v>
      </c>
    </row>
    <row r="3982" spans="1:3" x14ac:dyDescent="0.35">
      <c r="A3982">
        <v>-2.4190157277882698E-3</v>
      </c>
      <c r="B3982">
        <v>-0.497438378976302</v>
      </c>
      <c r="C3982">
        <v>-0.95922209328456998</v>
      </c>
    </row>
    <row r="3983" spans="1:3" x14ac:dyDescent="0.35">
      <c r="A3983">
        <v>-2.4183857277882701E-3</v>
      </c>
      <c r="B3983">
        <v>-0.50098157270935195</v>
      </c>
      <c r="C3983">
        <v>-0.96718712813323404</v>
      </c>
    </row>
    <row r="3984" spans="1:3" x14ac:dyDescent="0.35">
      <c r="A3984">
        <v>-2.4177557277882799E-3</v>
      </c>
      <c r="B3984">
        <v>-0.5046368660103</v>
      </c>
      <c r="C3984">
        <v>-0.97383223707208</v>
      </c>
    </row>
    <row r="3985" spans="1:3" x14ac:dyDescent="0.35">
      <c r="A3985">
        <v>-2.4171257277882702E-3</v>
      </c>
      <c r="B3985">
        <v>-0.507725400083471</v>
      </c>
      <c r="C3985">
        <v>-0.98082149523346895</v>
      </c>
    </row>
    <row r="3986" spans="1:3" x14ac:dyDescent="0.35">
      <c r="A3986">
        <v>-2.41649572778827E-3</v>
      </c>
      <c r="B3986">
        <v>-0.51100570087873498</v>
      </c>
      <c r="C3986">
        <v>-0.98724054185632804</v>
      </c>
    </row>
    <row r="3987" spans="1:3" x14ac:dyDescent="0.35">
      <c r="A3987">
        <v>-2.4158657277882798E-3</v>
      </c>
      <c r="B3987">
        <v>-0.51483330798848603</v>
      </c>
      <c r="C3987">
        <v>-0.99359459723850896</v>
      </c>
    </row>
    <row r="3988" spans="1:3" x14ac:dyDescent="0.35">
      <c r="A3988">
        <v>-2.4152357277882701E-3</v>
      </c>
      <c r="B3988">
        <v>-0.51790494594270098</v>
      </c>
      <c r="C3988">
        <v>-1.00163182296899</v>
      </c>
    </row>
    <row r="3989" spans="1:3" x14ac:dyDescent="0.35">
      <c r="A3989">
        <v>-2.41460572778827E-3</v>
      </c>
      <c r="B3989">
        <v>-0.52119822281589301</v>
      </c>
      <c r="C3989">
        <v>-1.0070544162198001</v>
      </c>
    </row>
    <row r="3990" spans="1:3" x14ac:dyDescent="0.35">
      <c r="A3990">
        <v>-2.4139757277882798E-3</v>
      </c>
      <c r="B3990">
        <v>-0.52527172673089395</v>
      </c>
      <c r="C3990">
        <v>-1.0143390489231701</v>
      </c>
    </row>
    <row r="3991" spans="1:3" x14ac:dyDescent="0.35">
      <c r="A3991">
        <v>-2.4133457277882701E-3</v>
      </c>
      <c r="B3991">
        <v>-0.52853829551242804</v>
      </c>
      <c r="C3991">
        <v>-1.02167541836597</v>
      </c>
    </row>
    <row r="3992" spans="1:3" x14ac:dyDescent="0.35">
      <c r="A3992">
        <v>-2.4127157277882699E-3</v>
      </c>
      <c r="B3992">
        <v>-0.53172217762785701</v>
      </c>
      <c r="C3992">
        <v>-1.0281601445359101</v>
      </c>
    </row>
    <row r="3993" spans="1:3" x14ac:dyDescent="0.35">
      <c r="A3993">
        <v>-2.4120857277882702E-3</v>
      </c>
      <c r="B3993">
        <v>-0.53526238256652203</v>
      </c>
      <c r="C3993">
        <v>-1.0342452880709101</v>
      </c>
    </row>
    <row r="3994" spans="1:3" x14ac:dyDescent="0.35">
      <c r="A3994">
        <v>-2.41145572778827E-3</v>
      </c>
      <c r="B3994">
        <v>-0.53847561489302298</v>
      </c>
      <c r="C3994">
        <v>-1.0409989619529301</v>
      </c>
    </row>
    <row r="3995" spans="1:3" x14ac:dyDescent="0.35">
      <c r="A3995">
        <v>-2.4108257277882798E-3</v>
      </c>
      <c r="B3995">
        <v>-0.54187968796225605</v>
      </c>
      <c r="C3995">
        <v>-1.0473613313138801</v>
      </c>
    </row>
    <row r="3996" spans="1:3" x14ac:dyDescent="0.35">
      <c r="A3996">
        <v>-2.4101957277882701E-3</v>
      </c>
      <c r="B3996">
        <v>-0.54539016468075996</v>
      </c>
      <c r="C3996">
        <v>-1.0558709342116199</v>
      </c>
    </row>
    <row r="3997" spans="1:3" x14ac:dyDescent="0.35">
      <c r="A3997">
        <v>-2.40956572778827E-3</v>
      </c>
      <c r="B3997">
        <v>-0.54888368846847901</v>
      </c>
      <c r="C3997">
        <v>-1.0610676370633401</v>
      </c>
    </row>
    <row r="3998" spans="1:3" x14ac:dyDescent="0.35">
      <c r="A3998">
        <v>-2.4089357277882798E-3</v>
      </c>
      <c r="B3998">
        <v>-0.55179103761772297</v>
      </c>
      <c r="C3998">
        <v>-1.0674737891514701</v>
      </c>
    </row>
    <row r="3999" spans="1:3" x14ac:dyDescent="0.35">
      <c r="A3999">
        <v>-2.4083057277882701E-3</v>
      </c>
      <c r="B3999">
        <v>-0.55459785529329197</v>
      </c>
      <c r="C3999">
        <v>-1.07421600775086</v>
      </c>
    </row>
    <row r="4000" spans="1:3" x14ac:dyDescent="0.35">
      <c r="A4000">
        <v>-2.4076757277882699E-3</v>
      </c>
      <c r="B4000">
        <v>-0.55813812084821701</v>
      </c>
      <c r="C4000">
        <v>-1.08035814339979</v>
      </c>
    </row>
    <row r="4001" spans="1:3" x14ac:dyDescent="0.35">
      <c r="A4001">
        <v>-2.4070457277882702E-3</v>
      </c>
      <c r="B4001">
        <v>-0.56159246004496699</v>
      </c>
      <c r="C4001">
        <v>-1.0877013458900999</v>
      </c>
    </row>
    <row r="4002" spans="1:3" x14ac:dyDescent="0.35">
      <c r="A4002">
        <v>-2.40641572778827E-3</v>
      </c>
      <c r="B4002">
        <v>-0.565170741237215</v>
      </c>
      <c r="C4002">
        <v>-1.0939252314074901</v>
      </c>
    </row>
    <row r="4003" spans="1:3" x14ac:dyDescent="0.35">
      <c r="A4003">
        <v>-2.4057857277882799E-3</v>
      </c>
      <c r="B4003">
        <v>-0.56855306611596201</v>
      </c>
      <c r="C4003">
        <v>-1.1012595702175201</v>
      </c>
    </row>
    <row r="4004" spans="1:3" x14ac:dyDescent="0.35">
      <c r="A4004">
        <v>-2.4051557277882702E-3</v>
      </c>
      <c r="B4004">
        <v>-0.57192698447941104</v>
      </c>
      <c r="C4004">
        <v>-1.10722924088999</v>
      </c>
    </row>
    <row r="4005" spans="1:3" x14ac:dyDescent="0.35">
      <c r="A4005">
        <v>-2.40452572778827E-3</v>
      </c>
      <c r="B4005">
        <v>-0.57453957807547595</v>
      </c>
      <c r="C4005">
        <v>-1.1123625873346801</v>
      </c>
    </row>
    <row r="4006" spans="1:3" x14ac:dyDescent="0.35">
      <c r="A4006">
        <v>-2.4038957277882798E-3</v>
      </c>
      <c r="B4006">
        <v>-0.57802761933964997</v>
      </c>
      <c r="C4006">
        <v>-1.1206587601710101</v>
      </c>
    </row>
    <row r="4007" spans="1:3" x14ac:dyDescent="0.35">
      <c r="A4007">
        <v>-2.4032657277882701E-3</v>
      </c>
      <c r="B4007">
        <v>-0.58135660418859703</v>
      </c>
      <c r="C4007">
        <v>-1.1266790592931899</v>
      </c>
    </row>
    <row r="4008" spans="1:3" x14ac:dyDescent="0.35">
      <c r="A4008">
        <v>-2.4026357277882699E-3</v>
      </c>
      <c r="B4008">
        <v>-0.58464714868201195</v>
      </c>
      <c r="C4008">
        <v>-1.1332626659223199</v>
      </c>
    </row>
    <row r="4009" spans="1:3" x14ac:dyDescent="0.35">
      <c r="A4009">
        <v>-2.4020057277882702E-3</v>
      </c>
      <c r="B4009">
        <v>-0.58815312286226196</v>
      </c>
      <c r="C4009">
        <v>-1.1402543118367601</v>
      </c>
    </row>
    <row r="4010" spans="1:3" x14ac:dyDescent="0.35">
      <c r="A4010">
        <v>-2.4013757277882701E-3</v>
      </c>
      <c r="B4010">
        <v>-0.59114492737073299</v>
      </c>
      <c r="C4010">
        <v>-1.1465573487396199</v>
      </c>
    </row>
    <row r="4011" spans="1:3" x14ac:dyDescent="0.35">
      <c r="A4011">
        <v>-2.4007457277882799E-3</v>
      </c>
      <c r="B4011">
        <v>-0.59431261648533296</v>
      </c>
      <c r="C4011">
        <v>-1.15250736473792</v>
      </c>
    </row>
    <row r="4012" spans="1:3" x14ac:dyDescent="0.35">
      <c r="A4012">
        <v>-2.4001157277882702E-3</v>
      </c>
      <c r="B4012">
        <v>-0.59750350277909203</v>
      </c>
      <c r="C4012">
        <v>-1.1576337487996999</v>
      </c>
    </row>
    <row r="4013" spans="1:3" x14ac:dyDescent="0.35">
      <c r="A4013">
        <v>-2.39948572778827E-3</v>
      </c>
      <c r="B4013">
        <v>-0.60066885125290903</v>
      </c>
      <c r="C4013">
        <v>-1.1651206412398101</v>
      </c>
    </row>
    <row r="4014" spans="1:3" x14ac:dyDescent="0.35">
      <c r="A4014">
        <v>-2.3988557277882798E-3</v>
      </c>
      <c r="B4014">
        <v>-0.60387525209824799</v>
      </c>
      <c r="C4014">
        <v>-1.17071738701677</v>
      </c>
    </row>
    <row r="4015" spans="1:3" x14ac:dyDescent="0.35">
      <c r="A4015">
        <v>-2.3982257277882701E-3</v>
      </c>
      <c r="B4015">
        <v>-0.60738277646900996</v>
      </c>
      <c r="C4015">
        <v>-1.1782917464940501</v>
      </c>
    </row>
    <row r="4016" spans="1:3" x14ac:dyDescent="0.35">
      <c r="A4016">
        <v>-2.3975957277882699E-3</v>
      </c>
      <c r="B4016">
        <v>-0.61026642012826904</v>
      </c>
      <c r="C4016">
        <v>-1.1835658231986099</v>
      </c>
    </row>
    <row r="4017" spans="1:5" x14ac:dyDescent="0.35">
      <c r="A4017">
        <v>-2.3969657277882698E-3</v>
      </c>
      <c r="B4017">
        <v>-0.61330970795228201</v>
      </c>
      <c r="C4017">
        <v>-1.18930624393608</v>
      </c>
    </row>
    <row r="4018" spans="1:5" x14ac:dyDescent="0.35">
      <c r="A4018">
        <v>-2.3963357277882701E-3</v>
      </c>
      <c r="B4018">
        <v>-0.616528469850948</v>
      </c>
      <c r="C4018">
        <v>-1.1968761970313799</v>
      </c>
    </row>
    <row r="4019" spans="1:5" x14ac:dyDescent="0.35">
      <c r="A4019">
        <v>-2.3957057277882799E-3</v>
      </c>
      <c r="B4019">
        <v>-0.61973715488222103</v>
      </c>
      <c r="C4019">
        <v>-1.2030746128828</v>
      </c>
    </row>
    <row r="4020" spans="1:5" x14ac:dyDescent="0.35">
      <c r="A4020">
        <v>-2.3950757277882702E-3</v>
      </c>
      <c r="B4020">
        <v>-0.62289555421213705</v>
      </c>
      <c r="C4020">
        <v>-1.20837317592899</v>
      </c>
    </row>
    <row r="4021" spans="1:5" x14ac:dyDescent="0.35">
      <c r="A4021">
        <v>-2.39444572778827E-3</v>
      </c>
      <c r="B4021">
        <v>-0.62599776072125901</v>
      </c>
      <c r="C4021">
        <v>-1.2153784865439501</v>
      </c>
      <c r="E4021" s="10"/>
    </row>
    <row r="4022" spans="1:5" x14ac:dyDescent="0.35">
      <c r="A4022">
        <v>-2.3938157277882798E-3</v>
      </c>
      <c r="B4022">
        <v>-0.62883731395173204</v>
      </c>
      <c r="C4022">
        <v>-1.2214617309417199</v>
      </c>
      <c r="E4022" s="10"/>
    </row>
    <row r="4023" spans="1:5" x14ac:dyDescent="0.35">
      <c r="A4023">
        <v>-2.3931857277882701E-3</v>
      </c>
      <c r="B4023">
        <v>-0.63162721411716205</v>
      </c>
      <c r="C4023">
        <v>-1.22659799158648</v>
      </c>
      <c r="E4023" s="10"/>
    </row>
    <row r="4024" spans="1:5" x14ac:dyDescent="0.35">
      <c r="A4024">
        <v>-2.39255572778827E-3</v>
      </c>
      <c r="B4024">
        <v>-0.63493321049640095</v>
      </c>
      <c r="C4024">
        <v>-1.23280381505473</v>
      </c>
      <c r="E4024" s="10"/>
    </row>
    <row r="4025" spans="1:5" x14ac:dyDescent="0.35">
      <c r="A4025">
        <v>-2.3919257277882698E-3</v>
      </c>
      <c r="B4025">
        <v>-0.63801509934073397</v>
      </c>
      <c r="C4025">
        <v>-1.2389056120464399</v>
      </c>
      <c r="E4025" s="10"/>
    </row>
    <row r="4026" spans="1:5" x14ac:dyDescent="0.35">
      <c r="A4026">
        <v>-2.3912957277882701E-3</v>
      </c>
      <c r="B4026">
        <v>-0.64080496615499005</v>
      </c>
      <c r="C4026">
        <v>-1.24468470738954</v>
      </c>
      <c r="E4026" s="10"/>
    </row>
    <row r="4027" spans="1:5" x14ac:dyDescent="0.35">
      <c r="A4027">
        <v>-2.3906657277882799E-3</v>
      </c>
      <c r="B4027">
        <v>-0.64387626471357895</v>
      </c>
      <c r="C4027">
        <v>-1.2517517737250901</v>
      </c>
      <c r="E4027" s="10"/>
    </row>
    <row r="4028" spans="1:5" x14ac:dyDescent="0.35">
      <c r="A4028">
        <v>-2.3900357277882702E-3</v>
      </c>
      <c r="B4028">
        <v>-0.64747655360888801</v>
      </c>
      <c r="C4028">
        <v>-1.25806236166214</v>
      </c>
      <c r="E4028" s="10"/>
    </row>
    <row r="4029" spans="1:5" x14ac:dyDescent="0.35">
      <c r="A4029">
        <v>-2.38940572778827E-3</v>
      </c>
      <c r="B4029">
        <v>-0.65028656275711805</v>
      </c>
      <c r="C4029">
        <v>-1.2638449776548</v>
      </c>
      <c r="E4029" s="10"/>
    </row>
    <row r="4030" spans="1:5" x14ac:dyDescent="0.35">
      <c r="A4030">
        <v>-2.3887757277882798E-3</v>
      </c>
      <c r="B4030">
        <v>-0.65367172407579499</v>
      </c>
      <c r="C4030">
        <v>-1.2700754434352599</v>
      </c>
      <c r="E4030" s="10"/>
    </row>
    <row r="4031" spans="1:5" x14ac:dyDescent="0.35">
      <c r="A4031">
        <v>-2.3881457277882701E-3</v>
      </c>
      <c r="B4031">
        <v>-0.65651359785646701</v>
      </c>
      <c r="C4031">
        <v>-1.2755214293345201</v>
      </c>
      <c r="E4031" s="10"/>
    </row>
    <row r="4032" spans="1:5" x14ac:dyDescent="0.35">
      <c r="A4032">
        <v>-2.38751572778827E-3</v>
      </c>
      <c r="B4032">
        <v>-0.65947501291282296</v>
      </c>
      <c r="C4032">
        <v>-1.28233008439506</v>
      </c>
      <c r="E4032" s="10"/>
    </row>
    <row r="4033" spans="1:5" x14ac:dyDescent="0.35">
      <c r="A4033">
        <v>-2.3868857277882698E-3</v>
      </c>
      <c r="B4033">
        <v>-0.66263705942323703</v>
      </c>
      <c r="C4033">
        <v>-1.28793470621265</v>
      </c>
      <c r="E4033" s="10"/>
    </row>
    <row r="4034" spans="1:5" x14ac:dyDescent="0.35">
      <c r="A4034">
        <v>-2.3862557277882701E-3</v>
      </c>
      <c r="B4034">
        <v>-0.66569706634786396</v>
      </c>
      <c r="C4034">
        <v>-1.2951636763863299</v>
      </c>
      <c r="E4034" s="10"/>
    </row>
    <row r="4035" spans="1:5" x14ac:dyDescent="0.35">
      <c r="A4035">
        <v>-2.3856257277882799E-3</v>
      </c>
      <c r="B4035">
        <v>-0.66836673915953104</v>
      </c>
      <c r="C4035">
        <v>-1.29944301112461</v>
      </c>
      <c r="E4035" s="10"/>
    </row>
    <row r="4036" spans="1:5" x14ac:dyDescent="0.35">
      <c r="A4036">
        <v>-2.3849957277882702E-3</v>
      </c>
      <c r="B4036">
        <v>-0.67073500309603395</v>
      </c>
      <c r="C4036">
        <v>-1.3044025117219</v>
      </c>
      <c r="E4036" s="10"/>
    </row>
    <row r="4037" spans="1:5" x14ac:dyDescent="0.35">
      <c r="A4037">
        <v>-2.38436572778827E-3</v>
      </c>
      <c r="B4037">
        <v>-0.67392776699845902</v>
      </c>
      <c r="C4037">
        <v>-1.3114187464867899</v>
      </c>
      <c r="E4037" s="10"/>
    </row>
    <row r="4038" spans="1:5" x14ac:dyDescent="0.35">
      <c r="A4038">
        <v>-2.3837357277882798E-3</v>
      </c>
      <c r="B4038">
        <v>-0.67735038748413701</v>
      </c>
      <c r="C4038">
        <v>-1.31854478792646</v>
      </c>
      <c r="E4038" s="10"/>
    </row>
    <row r="4039" spans="1:5" x14ac:dyDescent="0.35">
      <c r="A4039">
        <v>-2.3831057277882701E-3</v>
      </c>
      <c r="B4039">
        <v>-0.68046367614890302</v>
      </c>
      <c r="C4039">
        <v>-1.3233285157579899</v>
      </c>
      <c r="E4039" s="10"/>
    </row>
    <row r="4040" spans="1:5" x14ac:dyDescent="0.35">
      <c r="A4040">
        <v>-2.38247572778827E-3</v>
      </c>
      <c r="B4040">
        <v>-0.68308948005747305</v>
      </c>
      <c r="C4040">
        <v>-1.32844492224434</v>
      </c>
      <c r="E4040" s="10"/>
    </row>
    <row r="4041" spans="1:5" x14ac:dyDescent="0.35">
      <c r="A4041">
        <v>-2.3818457277882798E-3</v>
      </c>
      <c r="B4041">
        <v>-0.68615931723803103</v>
      </c>
      <c r="C4041">
        <v>-1.3350288967746</v>
      </c>
      <c r="E4041" s="10"/>
    </row>
    <row r="4042" spans="1:5" x14ac:dyDescent="0.35">
      <c r="A4042">
        <v>-2.3812157277882701E-3</v>
      </c>
      <c r="B4042">
        <v>-0.68891690166643904</v>
      </c>
      <c r="C4042">
        <v>-1.3400281932306</v>
      </c>
      <c r="E4042" s="10"/>
    </row>
    <row r="4043" spans="1:5" x14ac:dyDescent="0.35">
      <c r="A4043">
        <v>-2.3805857277882699E-3</v>
      </c>
      <c r="B4043">
        <v>-0.69181660481199103</v>
      </c>
      <c r="C4043">
        <v>-1.34760989261689</v>
      </c>
      <c r="E4043" s="10"/>
    </row>
    <row r="4044" spans="1:5" x14ac:dyDescent="0.35">
      <c r="A4044">
        <v>-2.3799557277882702E-3</v>
      </c>
      <c r="B4044">
        <v>-0.69500358676173701</v>
      </c>
      <c r="C4044">
        <v>-1.3519042134243899</v>
      </c>
      <c r="E4044" s="10"/>
    </row>
    <row r="4045" spans="1:5" x14ac:dyDescent="0.35">
      <c r="A4045">
        <v>-2.37932572778827E-3</v>
      </c>
      <c r="B4045">
        <v>-0.69793894005520596</v>
      </c>
      <c r="C4045">
        <v>-1.35812883787617</v>
      </c>
      <c r="E4045" s="10"/>
    </row>
    <row r="4046" spans="1:5" x14ac:dyDescent="0.35">
      <c r="A4046">
        <v>-2.3786957277882798E-3</v>
      </c>
      <c r="B4046">
        <v>-0.70052832363840101</v>
      </c>
      <c r="C4046">
        <v>-1.36404562135311</v>
      </c>
      <c r="E4046" s="10"/>
    </row>
    <row r="4047" spans="1:5" x14ac:dyDescent="0.35">
      <c r="A4047">
        <v>-2.3780657277882701E-3</v>
      </c>
      <c r="B4047">
        <v>-0.70325387457657795</v>
      </c>
      <c r="C4047">
        <v>-1.3682740920563801</v>
      </c>
      <c r="E4047" s="10"/>
    </row>
    <row r="4048" spans="1:5" x14ac:dyDescent="0.35">
      <c r="A4048">
        <v>-2.37743572778827E-3</v>
      </c>
      <c r="B4048">
        <v>-0.70570825280611604</v>
      </c>
      <c r="C4048">
        <v>-1.37487360832824</v>
      </c>
      <c r="E4048" s="10"/>
    </row>
    <row r="4049" spans="1:5" x14ac:dyDescent="0.35">
      <c r="A4049">
        <v>-2.3768057277882798E-3</v>
      </c>
      <c r="B4049">
        <v>-0.70852101100720999</v>
      </c>
      <c r="C4049">
        <v>-1.38046563769612</v>
      </c>
      <c r="E4049" s="10"/>
    </row>
    <row r="4050" spans="1:5" x14ac:dyDescent="0.35">
      <c r="A4050">
        <v>-2.3761757277882701E-3</v>
      </c>
      <c r="B4050">
        <v>-0.71173819772195601</v>
      </c>
      <c r="C4050">
        <v>-1.38609324116745</v>
      </c>
      <c r="E4050" s="10"/>
    </row>
    <row r="4051" spans="1:5" x14ac:dyDescent="0.35">
      <c r="A4051">
        <v>-2.3755457277882699E-3</v>
      </c>
      <c r="B4051">
        <v>-0.714548000647099</v>
      </c>
      <c r="C4051">
        <v>-1.39121168286538</v>
      </c>
      <c r="E4051" s="10"/>
    </row>
    <row r="4052" spans="1:5" x14ac:dyDescent="0.35">
      <c r="A4052">
        <v>-2.3749157277882702E-3</v>
      </c>
      <c r="B4052">
        <v>-0.71711734518260795</v>
      </c>
      <c r="C4052">
        <v>-1.39637791444545</v>
      </c>
      <c r="E4052" s="10"/>
    </row>
    <row r="4053" spans="1:5" x14ac:dyDescent="0.35">
      <c r="A4053">
        <v>-2.37428572778827E-3</v>
      </c>
      <c r="B4053">
        <v>-0.71997788648638605</v>
      </c>
      <c r="C4053">
        <v>-1.4018607770790199</v>
      </c>
      <c r="E4053" s="10"/>
    </row>
    <row r="4054" spans="1:5" x14ac:dyDescent="0.35">
      <c r="A4054">
        <v>-2.3736557277882799E-3</v>
      </c>
      <c r="B4054">
        <v>-0.72248099642733399</v>
      </c>
      <c r="C4054">
        <v>-1.40865456556947</v>
      </c>
      <c r="E4054" s="10"/>
    </row>
    <row r="4055" spans="1:5" x14ac:dyDescent="0.35">
      <c r="A4055">
        <v>-2.3730257277882701E-3</v>
      </c>
      <c r="B4055">
        <v>-0.725442928813815</v>
      </c>
      <c r="C4055">
        <v>-1.41310962359894</v>
      </c>
      <c r="E4055" s="10"/>
    </row>
    <row r="4056" spans="1:5" x14ac:dyDescent="0.35">
      <c r="A4056">
        <v>-2.37239572778827E-3</v>
      </c>
      <c r="B4056">
        <v>-0.72795825415382998</v>
      </c>
      <c r="C4056">
        <v>-1.41862817985996</v>
      </c>
      <c r="E4056" s="10"/>
    </row>
    <row r="4057" spans="1:5" x14ac:dyDescent="0.35">
      <c r="A4057">
        <v>-2.3717657277882798E-3</v>
      </c>
      <c r="B4057">
        <v>-0.73071539407799502</v>
      </c>
      <c r="C4057">
        <v>-1.4244977205909399</v>
      </c>
      <c r="E4057" s="10"/>
    </row>
    <row r="4058" spans="1:5" x14ac:dyDescent="0.35">
      <c r="A4058">
        <v>-2.3711357277882701E-3</v>
      </c>
      <c r="B4058">
        <v>-0.73363057640191298</v>
      </c>
      <c r="C4058">
        <v>-1.42951527286053</v>
      </c>
      <c r="E4058" s="10"/>
    </row>
    <row r="4059" spans="1:5" x14ac:dyDescent="0.35">
      <c r="A4059">
        <v>-2.3705057277882699E-3</v>
      </c>
      <c r="B4059">
        <v>-0.73644017961443697</v>
      </c>
      <c r="C4059">
        <v>-1.4355918192311701</v>
      </c>
      <c r="E4059" s="10"/>
    </row>
    <row r="4060" spans="1:5" x14ac:dyDescent="0.35">
      <c r="A4060">
        <v>-2.3698757277882702E-3</v>
      </c>
      <c r="B4060">
        <v>-0.73907790534686502</v>
      </c>
      <c r="C4060">
        <v>-1.4408363760137599</v>
      </c>
      <c r="E4060" s="10"/>
    </row>
    <row r="4061" spans="1:5" x14ac:dyDescent="0.35">
      <c r="A4061">
        <v>-2.36924572778827E-3</v>
      </c>
      <c r="B4061">
        <v>-0.74189152044595597</v>
      </c>
      <c r="C4061">
        <v>-1.4453099752845999</v>
      </c>
      <c r="E4061" s="10"/>
    </row>
    <row r="4062" spans="1:5" x14ac:dyDescent="0.35">
      <c r="A4062">
        <v>-2.3686157277882799E-3</v>
      </c>
      <c r="B4062">
        <v>-0.74489872633169496</v>
      </c>
      <c r="C4062">
        <v>-1.45270310213598</v>
      </c>
      <c r="E4062" s="10"/>
    </row>
    <row r="4063" spans="1:5" x14ac:dyDescent="0.35">
      <c r="A4063">
        <v>-2.3679857277882702E-3</v>
      </c>
      <c r="B4063">
        <v>-0.74737518496535704</v>
      </c>
      <c r="C4063">
        <v>-1.4560962488192599</v>
      </c>
      <c r="E4063" s="10"/>
    </row>
    <row r="4064" spans="1:5" x14ac:dyDescent="0.35">
      <c r="A4064">
        <v>-2.36735572778827E-3</v>
      </c>
      <c r="B4064">
        <v>-0.74974446196872102</v>
      </c>
      <c r="C4064">
        <v>-1.4625785213479101</v>
      </c>
      <c r="E4064" s="10"/>
    </row>
    <row r="4065" spans="1:5" x14ac:dyDescent="0.35">
      <c r="A4065">
        <v>-2.3667257277882798E-3</v>
      </c>
      <c r="B4065">
        <v>-0.75223582557888502</v>
      </c>
      <c r="C4065">
        <v>-1.46646159237937</v>
      </c>
      <c r="E4065" s="10"/>
    </row>
    <row r="4066" spans="1:5" x14ac:dyDescent="0.35">
      <c r="A4066">
        <v>-2.3660957277882701E-3</v>
      </c>
      <c r="B4066">
        <v>-0.75506797141134396</v>
      </c>
      <c r="C4066">
        <v>-1.4728857601294101</v>
      </c>
      <c r="E4066" s="10"/>
    </row>
    <row r="4067" spans="1:5" x14ac:dyDescent="0.35">
      <c r="A4067">
        <v>-2.3654657277882699E-3</v>
      </c>
      <c r="B4067">
        <v>-0.75764267319879897</v>
      </c>
      <c r="C4067">
        <v>-1.47802667585893</v>
      </c>
      <c r="E4067" s="10"/>
    </row>
    <row r="4068" spans="1:5" x14ac:dyDescent="0.35">
      <c r="A4068">
        <v>-2.3648357277882702E-3</v>
      </c>
      <c r="B4068">
        <v>-0.76039739020513397</v>
      </c>
      <c r="C4068">
        <v>-1.48278303842453</v>
      </c>
      <c r="E4068" s="10"/>
    </row>
    <row r="4069" spans="1:5" x14ac:dyDescent="0.35">
      <c r="A4069">
        <v>-2.3642057277882701E-3</v>
      </c>
      <c r="B4069">
        <v>-0.76278238440590396</v>
      </c>
      <c r="C4069">
        <v>-1.4870775197317101</v>
      </c>
      <c r="E4069" s="10"/>
    </row>
    <row r="4070" spans="1:5" x14ac:dyDescent="0.35">
      <c r="A4070">
        <v>-2.3635757277882799E-3</v>
      </c>
      <c r="B4070">
        <v>-0.76521485886771801</v>
      </c>
      <c r="C4070">
        <v>-1.49309719781035</v>
      </c>
      <c r="E4070" s="10"/>
    </row>
    <row r="4071" spans="1:5" x14ac:dyDescent="0.35">
      <c r="A4071">
        <v>-2.3629457277882702E-3</v>
      </c>
      <c r="B4071">
        <v>-0.76757210648718999</v>
      </c>
      <c r="C4071">
        <v>-1.4970432970929</v>
      </c>
      <c r="E4071" s="10"/>
    </row>
    <row r="4072" spans="1:5" x14ac:dyDescent="0.35">
      <c r="A4072">
        <v>-2.36231572778827E-3</v>
      </c>
      <c r="B4072">
        <v>-0.77043467779402897</v>
      </c>
      <c r="C4072">
        <v>-1.50322898891456</v>
      </c>
      <c r="E4072" s="10"/>
    </row>
    <row r="4073" spans="1:5" x14ac:dyDescent="0.35">
      <c r="A4073">
        <v>-2.3616857277882798E-3</v>
      </c>
      <c r="B4073">
        <v>-0.77303660626142101</v>
      </c>
      <c r="C4073">
        <v>-1.5086277705900699</v>
      </c>
      <c r="E4073" s="10"/>
    </row>
    <row r="4074" spans="1:5" x14ac:dyDescent="0.35">
      <c r="A4074">
        <v>-2.3610557277882701E-3</v>
      </c>
      <c r="B4074">
        <v>-0.77561009404618297</v>
      </c>
      <c r="C4074">
        <v>-1.5128028005632199</v>
      </c>
      <c r="E4074" s="10"/>
    </row>
    <row r="4075" spans="1:5" x14ac:dyDescent="0.35">
      <c r="A4075">
        <v>-2.36042572778827E-3</v>
      </c>
      <c r="B4075">
        <v>-0.77823138047837204</v>
      </c>
      <c r="C4075">
        <v>-1.5176788078171499</v>
      </c>
      <c r="E4075" s="10"/>
    </row>
    <row r="4076" spans="1:5" x14ac:dyDescent="0.35">
      <c r="A4076">
        <v>-2.3597957277882698E-3</v>
      </c>
      <c r="B4076">
        <v>-0.78067247819817298</v>
      </c>
      <c r="C4076">
        <v>-1.52355150889808</v>
      </c>
      <c r="E4076" s="10"/>
    </row>
    <row r="4077" spans="1:5" x14ac:dyDescent="0.35">
      <c r="A4077">
        <v>-2.3591657277882701E-3</v>
      </c>
      <c r="B4077">
        <v>-0.78329911237372396</v>
      </c>
      <c r="C4077">
        <v>-1.52850762213111</v>
      </c>
      <c r="E4077" s="10"/>
    </row>
    <row r="4078" spans="1:5" x14ac:dyDescent="0.35">
      <c r="A4078">
        <v>-2.3585357277882799E-3</v>
      </c>
      <c r="B4078">
        <v>-0.78552658521193797</v>
      </c>
      <c r="C4078">
        <v>-1.53254669884448</v>
      </c>
      <c r="E4078" s="10"/>
    </row>
    <row r="4079" spans="1:5" x14ac:dyDescent="0.35">
      <c r="A4079">
        <v>-2.3579057277882702E-3</v>
      </c>
      <c r="B4079">
        <v>-0.78824849040002098</v>
      </c>
      <c r="C4079">
        <v>-1.53892756577404</v>
      </c>
      <c r="E4079" s="10"/>
    </row>
    <row r="4080" spans="1:5" x14ac:dyDescent="0.35">
      <c r="A4080">
        <v>-2.35727572778827E-3</v>
      </c>
      <c r="B4080">
        <v>-0.79059087563064001</v>
      </c>
      <c r="C4080">
        <v>-1.5431625873211099</v>
      </c>
      <c r="E4080" s="10"/>
    </row>
    <row r="4081" spans="1:5" x14ac:dyDescent="0.35">
      <c r="A4081">
        <v>-2.3566457277882798E-3</v>
      </c>
      <c r="B4081">
        <v>-0.79274855030638203</v>
      </c>
      <c r="C4081">
        <v>-1.54770322499089</v>
      </c>
      <c r="E4081" s="10"/>
    </row>
    <row r="4082" spans="1:5" x14ac:dyDescent="0.35">
      <c r="A4082">
        <v>-2.3560157277882701E-3</v>
      </c>
      <c r="B4082">
        <v>-0.79472535265305999</v>
      </c>
      <c r="C4082">
        <v>-1.5516390349606699</v>
      </c>
      <c r="E4082" s="10"/>
    </row>
    <row r="4083" spans="1:5" x14ac:dyDescent="0.35">
      <c r="A4083">
        <v>-2.35538572778827E-3</v>
      </c>
      <c r="B4083">
        <v>-0.79749297665595897</v>
      </c>
      <c r="C4083">
        <v>-1.5573138382932099</v>
      </c>
      <c r="E4083" s="10"/>
    </row>
    <row r="4084" spans="1:5" x14ac:dyDescent="0.35">
      <c r="A4084">
        <v>-2.3547557277882698E-3</v>
      </c>
      <c r="B4084">
        <v>-0.80010334885166801</v>
      </c>
      <c r="C4084">
        <v>-1.5622767410327401</v>
      </c>
      <c r="E4084" s="10"/>
    </row>
    <row r="4085" spans="1:5" x14ac:dyDescent="0.35">
      <c r="A4085">
        <v>-2.3541257277882701E-3</v>
      </c>
      <c r="B4085">
        <v>-0.80233030007603001</v>
      </c>
      <c r="C4085">
        <v>-1.5661514872275299</v>
      </c>
      <c r="E4085" s="10"/>
    </row>
    <row r="4086" spans="1:5" x14ac:dyDescent="0.35">
      <c r="A4086">
        <v>-2.3534957277882799E-3</v>
      </c>
      <c r="B4086">
        <v>-0.80468026594104303</v>
      </c>
      <c r="C4086">
        <v>-1.57106387789434</v>
      </c>
      <c r="E4086" s="10"/>
    </row>
    <row r="4087" spans="1:5" x14ac:dyDescent="0.35">
      <c r="A4087">
        <v>-2.3528657277882702E-3</v>
      </c>
      <c r="B4087">
        <v>-0.80741614861598099</v>
      </c>
      <c r="C4087">
        <v>-1.5780641008531999</v>
      </c>
      <c r="E4087" s="10"/>
    </row>
    <row r="4088" spans="1:5" x14ac:dyDescent="0.35">
      <c r="A4088">
        <v>-2.35223572778827E-3</v>
      </c>
      <c r="B4088">
        <v>-0.81004900000448699</v>
      </c>
      <c r="C4088">
        <v>-1.5811766188424301</v>
      </c>
      <c r="E4088" s="10"/>
    </row>
    <row r="4089" spans="1:5" x14ac:dyDescent="0.35">
      <c r="A4089">
        <v>-2.3516057277882798E-3</v>
      </c>
      <c r="B4089">
        <v>-0.81203288221868397</v>
      </c>
      <c r="C4089">
        <v>-1.5854806290110299</v>
      </c>
      <c r="E4089" s="10"/>
    </row>
    <row r="4090" spans="1:5" x14ac:dyDescent="0.35">
      <c r="A4090">
        <v>-2.3509757277882701E-3</v>
      </c>
      <c r="B4090">
        <v>-0.81459139290253502</v>
      </c>
      <c r="C4090">
        <v>-1.59116573560158</v>
      </c>
      <c r="E4090" s="10"/>
    </row>
    <row r="4091" spans="1:5" x14ac:dyDescent="0.35">
      <c r="A4091">
        <v>-2.35034572778827E-3</v>
      </c>
      <c r="B4091">
        <v>-0.817070195487135</v>
      </c>
      <c r="C4091">
        <v>-1.59606663901112</v>
      </c>
      <c r="E4091" s="10"/>
    </row>
    <row r="4092" spans="1:5" x14ac:dyDescent="0.35">
      <c r="A4092">
        <v>-2.3497157277882698E-3</v>
      </c>
      <c r="B4092">
        <v>-0.81902503171736896</v>
      </c>
      <c r="C4092">
        <v>-1.5997331981671099</v>
      </c>
      <c r="E4092" s="10"/>
    </row>
    <row r="4093" spans="1:5" x14ac:dyDescent="0.35">
      <c r="A4093">
        <v>-2.3490857277882701E-3</v>
      </c>
      <c r="B4093">
        <v>-0.82159403081360505</v>
      </c>
      <c r="C4093">
        <v>-1.60492923265587</v>
      </c>
      <c r="E4093" s="10"/>
    </row>
    <row r="4094" spans="1:5" x14ac:dyDescent="0.35">
      <c r="A4094">
        <v>-2.3484557277882799E-3</v>
      </c>
      <c r="B4094">
        <v>-0.82366692778952999</v>
      </c>
      <c r="C4094">
        <v>-1.6088604243553699</v>
      </c>
      <c r="E4094" s="10"/>
    </row>
    <row r="4095" spans="1:5" x14ac:dyDescent="0.35">
      <c r="A4095">
        <v>-2.3478257277882702E-3</v>
      </c>
      <c r="B4095">
        <v>-0.82615344385403799</v>
      </c>
      <c r="C4095">
        <v>-1.6137022725116099</v>
      </c>
      <c r="E4095" s="10"/>
    </row>
    <row r="4096" spans="1:5" x14ac:dyDescent="0.35">
      <c r="A4096">
        <v>-2.34719572778827E-3</v>
      </c>
      <c r="B4096">
        <v>-0.82826868263125197</v>
      </c>
      <c r="C4096">
        <v>-1.61820272531224</v>
      </c>
      <c r="E4096" s="10"/>
    </row>
    <row r="4097" spans="1:5" x14ac:dyDescent="0.35">
      <c r="A4097">
        <v>-2.3465657277882798E-3</v>
      </c>
      <c r="B4097">
        <v>-0.83045816411908602</v>
      </c>
      <c r="C4097">
        <v>-1.62192607970798</v>
      </c>
      <c r="E4097" s="10"/>
    </row>
    <row r="4098" spans="1:5" x14ac:dyDescent="0.35">
      <c r="A4098">
        <v>-2.3459357277882701E-3</v>
      </c>
      <c r="B4098">
        <v>-0.83280870318742695</v>
      </c>
      <c r="C4098">
        <v>-1.6276247171370299</v>
      </c>
      <c r="E4098" s="10"/>
    </row>
    <row r="4099" spans="1:5" x14ac:dyDescent="0.35">
      <c r="A4099">
        <v>-2.34530572778827E-3</v>
      </c>
      <c r="B4099">
        <v>-0.83496448696396097</v>
      </c>
      <c r="C4099">
        <v>-1.63066439442047</v>
      </c>
      <c r="E4099" s="10"/>
    </row>
    <row r="4100" spans="1:5" x14ac:dyDescent="0.35">
      <c r="A4100">
        <v>-2.3446757277882798E-3</v>
      </c>
      <c r="B4100">
        <v>-0.83700895569904299</v>
      </c>
      <c r="C4100">
        <v>-1.63586371241989</v>
      </c>
      <c r="E4100" s="10"/>
    </row>
    <row r="4101" spans="1:5" x14ac:dyDescent="0.35">
      <c r="A4101">
        <v>-2.3440457277882701E-3</v>
      </c>
      <c r="B4101">
        <v>-0.83930186151039898</v>
      </c>
      <c r="C4101">
        <v>-1.6400749778022801</v>
      </c>
      <c r="E4101" s="10"/>
    </row>
    <row r="4102" spans="1:5" x14ac:dyDescent="0.35">
      <c r="A4102">
        <v>-2.3434157277882699E-3</v>
      </c>
      <c r="B4102">
        <v>-0.84121834679919805</v>
      </c>
      <c r="C4102">
        <v>-1.6439250538788599</v>
      </c>
      <c r="E4102" s="10"/>
    </row>
    <row r="4103" spans="1:5" x14ac:dyDescent="0.35">
      <c r="A4103">
        <v>-2.3427857277882702E-3</v>
      </c>
      <c r="B4103">
        <v>-0.84358319573778096</v>
      </c>
      <c r="C4103">
        <v>-1.64927037408535</v>
      </c>
      <c r="E4103" s="10"/>
    </row>
    <row r="4104" spans="1:5" x14ac:dyDescent="0.35">
      <c r="A4104">
        <v>-2.34215572778827E-3</v>
      </c>
      <c r="B4104">
        <v>-0.84546224144839999</v>
      </c>
      <c r="C4104">
        <v>-1.65282483204534</v>
      </c>
      <c r="E4104" s="10"/>
    </row>
    <row r="4105" spans="1:5" x14ac:dyDescent="0.35">
      <c r="A4105">
        <v>-2.3415257277882798E-3</v>
      </c>
      <c r="B4105">
        <v>-0.84771606826669199</v>
      </c>
      <c r="C4105">
        <v>-1.65647412125503</v>
      </c>
      <c r="E4105" s="10"/>
    </row>
    <row r="4106" spans="1:5" x14ac:dyDescent="0.35">
      <c r="A4106">
        <v>-2.3408957277882701E-3</v>
      </c>
      <c r="B4106">
        <v>-0.85008956115047596</v>
      </c>
      <c r="C4106">
        <v>-1.66184984177891</v>
      </c>
      <c r="E4106" s="10"/>
    </row>
    <row r="4107" spans="1:5" x14ac:dyDescent="0.35">
      <c r="A4107">
        <v>-2.34026572778827E-3</v>
      </c>
      <c r="B4107">
        <v>-0.85215504067810099</v>
      </c>
      <c r="C4107">
        <v>-1.66481685964736</v>
      </c>
      <c r="E4107" s="10"/>
    </row>
    <row r="4108" spans="1:5" x14ac:dyDescent="0.35">
      <c r="A4108">
        <v>-2.3396357277882798E-3</v>
      </c>
      <c r="B4108">
        <v>-0.85413478511503604</v>
      </c>
      <c r="C4108">
        <v>-1.6702388120429199</v>
      </c>
      <c r="E4108" s="10"/>
    </row>
    <row r="4109" spans="1:5" x14ac:dyDescent="0.35">
      <c r="A4109">
        <v>-2.3390057277882701E-3</v>
      </c>
      <c r="B4109">
        <v>-0.85620533100047702</v>
      </c>
      <c r="C4109">
        <v>-1.6742652833929299</v>
      </c>
      <c r="E4109" s="10"/>
    </row>
    <row r="4110" spans="1:5" x14ac:dyDescent="0.35">
      <c r="A4110">
        <v>-2.3383757277882699E-3</v>
      </c>
      <c r="B4110">
        <v>-0.85852258855070596</v>
      </c>
      <c r="C4110">
        <v>-1.67829752523422</v>
      </c>
      <c r="E4110" s="10"/>
    </row>
    <row r="4111" spans="1:5" x14ac:dyDescent="0.35">
      <c r="A4111">
        <v>-2.3377457277882702E-3</v>
      </c>
      <c r="B4111">
        <v>-0.86011984201726399</v>
      </c>
      <c r="C4111">
        <v>-1.6810197188797</v>
      </c>
      <c r="E4111" s="10"/>
    </row>
    <row r="4112" spans="1:5" x14ac:dyDescent="0.35">
      <c r="A4112">
        <v>-2.33711572778827E-3</v>
      </c>
      <c r="B4112">
        <v>-0.86222339617335098</v>
      </c>
      <c r="C4112">
        <v>-1.6862630967265699</v>
      </c>
      <c r="E4112" s="10"/>
    </row>
    <row r="4113" spans="1:5" x14ac:dyDescent="0.35">
      <c r="A4113">
        <v>-2.3364857277882799E-3</v>
      </c>
      <c r="B4113">
        <v>-0.86467470858376905</v>
      </c>
      <c r="C4113">
        <v>-1.69075236296539</v>
      </c>
      <c r="E4113" s="10"/>
    </row>
    <row r="4114" spans="1:5" x14ac:dyDescent="0.35">
      <c r="A4114">
        <v>-2.3358557277882702E-3</v>
      </c>
      <c r="B4114">
        <v>-0.86659712918322795</v>
      </c>
      <c r="C4114">
        <v>-1.6936768139140199</v>
      </c>
      <c r="E4114" s="10"/>
    </row>
    <row r="4115" spans="1:5" x14ac:dyDescent="0.35">
      <c r="A4115">
        <v>-2.33522572778827E-3</v>
      </c>
      <c r="B4115">
        <v>-0.86860232477947696</v>
      </c>
      <c r="C4115">
        <v>-1.6985265923308299</v>
      </c>
      <c r="E4115" s="10"/>
    </row>
    <row r="4116" spans="1:5" x14ac:dyDescent="0.35">
      <c r="A4116">
        <v>-2.3345957277882798E-3</v>
      </c>
      <c r="B4116">
        <v>-0.87061337081314205</v>
      </c>
      <c r="C4116">
        <v>-1.702351035403</v>
      </c>
      <c r="E4116" s="10"/>
    </row>
    <row r="4117" spans="1:5" x14ac:dyDescent="0.35">
      <c r="A4117">
        <v>-2.3339657277882701E-3</v>
      </c>
      <c r="B4117">
        <v>-0.87285771012621305</v>
      </c>
      <c r="C4117">
        <v>-1.7069531110031599</v>
      </c>
      <c r="E4117" s="10"/>
    </row>
    <row r="4118" spans="1:5" x14ac:dyDescent="0.35">
      <c r="A4118">
        <v>-2.3333357277882699E-3</v>
      </c>
      <c r="B4118">
        <v>-0.87474890704986497</v>
      </c>
      <c r="C4118">
        <v>-1.7104635810194899</v>
      </c>
      <c r="E4118" s="10"/>
    </row>
    <row r="4119" spans="1:5" x14ac:dyDescent="0.35">
      <c r="A4119">
        <v>-2.3327057277882702E-3</v>
      </c>
      <c r="B4119">
        <v>-0.87627221135854005</v>
      </c>
      <c r="C4119">
        <v>-1.71350919687553</v>
      </c>
      <c r="E4119" s="10"/>
    </row>
    <row r="4120" spans="1:5" x14ac:dyDescent="0.35">
      <c r="A4120">
        <v>-2.33207572778827E-3</v>
      </c>
      <c r="B4120">
        <v>-0.87821194432256899</v>
      </c>
      <c r="C4120">
        <v>-1.7171746930651299</v>
      </c>
      <c r="E4120" s="10"/>
    </row>
    <row r="4121" spans="1:5" x14ac:dyDescent="0.35">
      <c r="A4121">
        <v>-2.3314457277882799E-3</v>
      </c>
      <c r="B4121">
        <v>-0.88061550517412401</v>
      </c>
      <c r="C4121">
        <v>-1.7221309302518299</v>
      </c>
      <c r="E4121" s="10"/>
    </row>
    <row r="4122" spans="1:5" x14ac:dyDescent="0.35">
      <c r="A4122">
        <v>-2.3308157277882702E-3</v>
      </c>
      <c r="B4122">
        <v>-0.88248488644605305</v>
      </c>
      <c r="C4122">
        <v>-1.72688224673361</v>
      </c>
      <c r="E4122" s="10"/>
    </row>
    <row r="4123" spans="1:5" x14ac:dyDescent="0.35">
      <c r="A4123">
        <v>-2.33018572778827E-3</v>
      </c>
      <c r="B4123">
        <v>-0.884467737449951</v>
      </c>
      <c r="C4123">
        <v>-1.7300377051492399</v>
      </c>
      <c r="E4123" s="10"/>
    </row>
    <row r="4124" spans="1:5" x14ac:dyDescent="0.35">
      <c r="A4124">
        <v>-2.3295557277882798E-3</v>
      </c>
      <c r="B4124">
        <v>-0.88589733896271505</v>
      </c>
      <c r="C4124">
        <v>-1.7315670550418401</v>
      </c>
      <c r="E4124" s="10"/>
    </row>
    <row r="4125" spans="1:5" x14ac:dyDescent="0.35">
      <c r="A4125">
        <v>-2.3289257277882701E-3</v>
      </c>
      <c r="B4125">
        <v>-0.88764126648985797</v>
      </c>
      <c r="C4125">
        <v>-1.7369968185617599</v>
      </c>
      <c r="E4125" s="10"/>
    </row>
    <row r="4126" spans="1:5" x14ac:dyDescent="0.35">
      <c r="A4126">
        <v>-2.3282957277882699E-3</v>
      </c>
      <c r="B4126">
        <v>-0.88946264427175203</v>
      </c>
      <c r="C4126">
        <v>-1.74022974182239</v>
      </c>
      <c r="E4126" s="10"/>
    </row>
    <row r="4127" spans="1:5" x14ac:dyDescent="0.35">
      <c r="A4127">
        <v>-2.3276657277882702E-3</v>
      </c>
      <c r="B4127">
        <v>-0.89135695815964699</v>
      </c>
      <c r="C4127">
        <v>-1.7437291137211399</v>
      </c>
      <c r="E4127" s="10"/>
    </row>
    <row r="4128" spans="1:5" x14ac:dyDescent="0.35">
      <c r="A4128">
        <v>-2.3270357277882701E-3</v>
      </c>
      <c r="B4128">
        <v>-0.89350842791693696</v>
      </c>
      <c r="C4128">
        <v>-1.74811706401815</v>
      </c>
      <c r="E4128" s="10"/>
    </row>
    <row r="4129" spans="1:5" x14ac:dyDescent="0.35">
      <c r="A4129">
        <v>-2.3264057277882799E-3</v>
      </c>
      <c r="B4129">
        <v>-0.89521418442922995</v>
      </c>
      <c r="C4129">
        <v>-1.75092266636849</v>
      </c>
      <c r="E4129" s="10"/>
    </row>
    <row r="4130" spans="1:5" x14ac:dyDescent="0.35">
      <c r="A4130">
        <v>-2.3257757277882702E-3</v>
      </c>
      <c r="B4130">
        <v>-0.89679217330429195</v>
      </c>
      <c r="C4130">
        <v>-1.75397568981153</v>
      </c>
      <c r="E4130" s="10"/>
    </row>
    <row r="4131" spans="1:5" x14ac:dyDescent="0.35">
      <c r="A4131">
        <v>-2.32514572778827E-3</v>
      </c>
      <c r="B4131">
        <v>-0.89869858056739504</v>
      </c>
      <c r="C4131">
        <v>-1.75941569663481</v>
      </c>
      <c r="E4131" s="10"/>
    </row>
    <row r="4132" spans="1:5" x14ac:dyDescent="0.35">
      <c r="A4132">
        <v>-2.3245157277882798E-3</v>
      </c>
      <c r="B4132">
        <v>-0.90079083009604</v>
      </c>
      <c r="C4132">
        <v>-1.76236955191391</v>
      </c>
      <c r="E4132" s="10"/>
    </row>
    <row r="4133" spans="1:5" x14ac:dyDescent="0.35">
      <c r="A4133">
        <v>-2.3238857277882701E-3</v>
      </c>
      <c r="B4133">
        <v>-0.90213103024057095</v>
      </c>
      <c r="C4133">
        <v>-1.7645739919635699</v>
      </c>
      <c r="E4133" s="10"/>
    </row>
    <row r="4134" spans="1:5" x14ac:dyDescent="0.35">
      <c r="A4134">
        <v>-2.32325572778827E-3</v>
      </c>
      <c r="B4134">
        <v>-0.90413208344381402</v>
      </c>
      <c r="C4134">
        <v>-1.7698619363304899</v>
      </c>
      <c r="E4134" s="10"/>
    </row>
    <row r="4135" spans="1:5" x14ac:dyDescent="0.35">
      <c r="A4135">
        <v>-2.3226257277882698E-3</v>
      </c>
      <c r="B4135">
        <v>-0.90598108461735805</v>
      </c>
      <c r="C4135">
        <v>-1.7728268470661399</v>
      </c>
      <c r="E4135" s="10"/>
    </row>
    <row r="4136" spans="1:5" x14ac:dyDescent="0.35">
      <c r="A4136">
        <v>-2.3219957277882701E-3</v>
      </c>
      <c r="B4136">
        <v>-0.90749645648418598</v>
      </c>
      <c r="C4136">
        <v>-1.7745557780583501</v>
      </c>
      <c r="E4136" s="10"/>
    </row>
    <row r="4137" spans="1:5" x14ac:dyDescent="0.35">
      <c r="A4137">
        <v>-2.3213657277882799E-3</v>
      </c>
      <c r="B4137">
        <v>-0.90908526263767298</v>
      </c>
      <c r="C4137">
        <v>-1.77951059718427</v>
      </c>
      <c r="E4137" s="10"/>
    </row>
    <row r="4138" spans="1:5" x14ac:dyDescent="0.35">
      <c r="A4138">
        <v>-2.3207357277882702E-3</v>
      </c>
      <c r="B4138">
        <v>-0.91076558902236204</v>
      </c>
      <c r="C4138">
        <v>-1.7827019381867699</v>
      </c>
      <c r="E4138" s="10"/>
    </row>
    <row r="4139" spans="1:5" x14ac:dyDescent="0.35">
      <c r="A4139">
        <v>-2.32010572778827E-3</v>
      </c>
      <c r="B4139">
        <v>-0.91271403729211797</v>
      </c>
      <c r="C4139">
        <v>-1.78528877523045</v>
      </c>
      <c r="E4139" s="10"/>
    </row>
    <row r="4140" spans="1:5" x14ac:dyDescent="0.35">
      <c r="A4140">
        <v>-2.3194757277882798E-3</v>
      </c>
      <c r="B4140">
        <v>-0.91448751769862602</v>
      </c>
      <c r="C4140">
        <v>-1.7887329970714301</v>
      </c>
      <c r="E4140" s="10"/>
    </row>
    <row r="4141" spans="1:5" x14ac:dyDescent="0.35">
      <c r="A4141">
        <v>-2.3188457277882701E-3</v>
      </c>
      <c r="B4141">
        <v>-0.91613917152764901</v>
      </c>
      <c r="C4141">
        <v>-1.7930214627268</v>
      </c>
      <c r="E4141" s="10"/>
    </row>
    <row r="4142" spans="1:5" x14ac:dyDescent="0.35">
      <c r="A4142">
        <v>-2.31821572778827E-3</v>
      </c>
      <c r="B4142">
        <v>-0.91752043582146103</v>
      </c>
      <c r="C4142">
        <v>-1.79596140670806</v>
      </c>
      <c r="E4142" s="10"/>
    </row>
    <row r="4143" spans="1:5" x14ac:dyDescent="0.35">
      <c r="A4143">
        <v>-2.3175857277882698E-3</v>
      </c>
      <c r="B4143">
        <v>-0.918994268439557</v>
      </c>
      <c r="C4143">
        <v>-1.79792823885799</v>
      </c>
      <c r="E4143" s="10"/>
    </row>
    <row r="4144" spans="1:5" x14ac:dyDescent="0.35">
      <c r="A4144">
        <v>-2.3169557277882701E-3</v>
      </c>
      <c r="B4144">
        <v>-0.92059448332307903</v>
      </c>
      <c r="C4144">
        <v>-1.80184054383676</v>
      </c>
      <c r="E4144" s="10"/>
    </row>
    <row r="4145" spans="1:5" x14ac:dyDescent="0.35">
      <c r="A4145">
        <v>-2.3163257277882799E-3</v>
      </c>
      <c r="B4145">
        <v>-0.92251318167443697</v>
      </c>
      <c r="C4145">
        <v>-1.80599427633267</v>
      </c>
      <c r="E4145" s="10"/>
    </row>
    <row r="4146" spans="1:5" x14ac:dyDescent="0.35">
      <c r="A4146">
        <v>-2.3156957277882702E-3</v>
      </c>
      <c r="B4146">
        <v>-0.923962475692227</v>
      </c>
      <c r="C4146">
        <v>-1.80824067046915</v>
      </c>
      <c r="E4146" s="10"/>
    </row>
    <row r="4147" spans="1:5" x14ac:dyDescent="0.35">
      <c r="A4147">
        <v>-2.31506572778827E-3</v>
      </c>
      <c r="B4147">
        <v>-0.92579816692662098</v>
      </c>
      <c r="C4147">
        <v>-1.8113688058946</v>
      </c>
      <c r="E4147" s="10"/>
    </row>
    <row r="4148" spans="1:5" x14ac:dyDescent="0.35">
      <c r="A4148">
        <v>-2.3144357277882798E-3</v>
      </c>
      <c r="B4148">
        <v>-0.92709716762993999</v>
      </c>
      <c r="C4148">
        <v>-1.8153714045960601</v>
      </c>
      <c r="E4148" s="10"/>
    </row>
    <row r="4149" spans="1:5" x14ac:dyDescent="0.35">
      <c r="A4149">
        <v>-2.3138057277882701E-3</v>
      </c>
      <c r="B4149">
        <v>-0.92826826888150604</v>
      </c>
      <c r="C4149">
        <v>-1.81669672373702</v>
      </c>
      <c r="E4149" s="10"/>
    </row>
    <row r="4150" spans="1:5" x14ac:dyDescent="0.35">
      <c r="A4150">
        <v>-2.31317572778827E-3</v>
      </c>
      <c r="B4150">
        <v>-0.92981517533147096</v>
      </c>
      <c r="C4150">
        <v>-1.8206413970042801</v>
      </c>
      <c r="E4150" s="10"/>
    </row>
    <row r="4151" spans="1:5" x14ac:dyDescent="0.35">
      <c r="A4151">
        <v>-2.3125457277882698E-3</v>
      </c>
      <c r="B4151">
        <v>-0.93126617843963999</v>
      </c>
      <c r="C4151">
        <v>-1.82386288648432</v>
      </c>
      <c r="E4151" s="10"/>
    </row>
    <row r="4152" spans="1:5" x14ac:dyDescent="0.35">
      <c r="A4152">
        <v>-2.3119157277882701E-3</v>
      </c>
      <c r="B4152">
        <v>-0.93291266032043296</v>
      </c>
      <c r="C4152">
        <v>-1.8256159310175399</v>
      </c>
      <c r="E4152" s="10"/>
    </row>
    <row r="4153" spans="1:5" x14ac:dyDescent="0.35">
      <c r="A4153">
        <v>-2.3112857277882799E-3</v>
      </c>
      <c r="B4153">
        <v>-0.93453729169552902</v>
      </c>
      <c r="C4153">
        <v>-1.82995814793473</v>
      </c>
      <c r="E4153" s="10"/>
    </row>
    <row r="4154" spans="1:5" x14ac:dyDescent="0.35">
      <c r="A4154">
        <v>-2.3106557277882702E-3</v>
      </c>
      <c r="B4154">
        <v>-0.93612054856570803</v>
      </c>
      <c r="C4154">
        <v>-1.83321480957921</v>
      </c>
      <c r="E4154" s="10"/>
    </row>
    <row r="4155" spans="1:5" x14ac:dyDescent="0.35">
      <c r="A4155">
        <v>-2.31002572778827E-3</v>
      </c>
      <c r="B4155">
        <v>-0.93733749227108198</v>
      </c>
      <c r="C4155">
        <v>-1.8343825149044199</v>
      </c>
      <c r="E4155" s="10"/>
    </row>
    <row r="4156" spans="1:5" x14ac:dyDescent="0.35">
      <c r="A4156">
        <v>-2.3093957277882798E-3</v>
      </c>
      <c r="B4156">
        <v>-0.93875133388395604</v>
      </c>
      <c r="C4156">
        <v>-1.8378349417995601</v>
      </c>
      <c r="E4156" s="10"/>
    </row>
    <row r="4157" spans="1:5" x14ac:dyDescent="0.35">
      <c r="A4157">
        <v>-2.3087657277882701E-3</v>
      </c>
      <c r="B4157">
        <v>-0.94007037554216799</v>
      </c>
      <c r="C4157">
        <v>-1.8403991094438701</v>
      </c>
      <c r="E4157" s="10"/>
    </row>
    <row r="4158" spans="1:5" x14ac:dyDescent="0.35">
      <c r="A4158">
        <v>-2.30813572778827E-3</v>
      </c>
      <c r="B4158">
        <v>-0.94163996408537898</v>
      </c>
      <c r="C4158">
        <v>-1.84435810163544</v>
      </c>
      <c r="E4158" s="10"/>
    </row>
    <row r="4159" spans="1:5" x14ac:dyDescent="0.35">
      <c r="A4159">
        <v>-2.3075057277882798E-3</v>
      </c>
      <c r="B4159">
        <v>-0.94337648008305597</v>
      </c>
      <c r="C4159">
        <v>-1.84642645404378</v>
      </c>
      <c r="E4159" s="10"/>
    </row>
    <row r="4160" spans="1:5" x14ac:dyDescent="0.35">
      <c r="A4160">
        <v>-2.3068757277882701E-3</v>
      </c>
      <c r="B4160">
        <v>-0.94426400079863504</v>
      </c>
      <c r="C4160">
        <v>-1.8491600624436499</v>
      </c>
      <c r="E4160" s="10"/>
    </row>
    <row r="4161" spans="1:5" x14ac:dyDescent="0.35">
      <c r="A4161">
        <v>-2.3062457277882699E-3</v>
      </c>
      <c r="B4161">
        <v>-0.94556858622837303</v>
      </c>
      <c r="C4161">
        <v>-1.85171475990101</v>
      </c>
      <c r="E4161" s="10"/>
    </row>
    <row r="4162" spans="1:5" x14ac:dyDescent="0.35">
      <c r="A4162">
        <v>-2.3056157277882702E-3</v>
      </c>
      <c r="B4162">
        <v>-0.94709757433592301</v>
      </c>
      <c r="C4162">
        <v>-1.8544713161678199</v>
      </c>
      <c r="E4162" s="10"/>
    </row>
    <row r="4163" spans="1:5" x14ac:dyDescent="0.35">
      <c r="A4163">
        <v>-2.30498572778827E-3</v>
      </c>
      <c r="B4163">
        <v>-0.94834570272918195</v>
      </c>
      <c r="C4163">
        <v>-1.8571834329556101</v>
      </c>
      <c r="E4163" s="10"/>
    </row>
    <row r="4164" spans="1:5" x14ac:dyDescent="0.35">
      <c r="A4164">
        <v>-2.3043557277882798E-3</v>
      </c>
      <c r="B4164">
        <v>-0.94961685320044797</v>
      </c>
      <c r="C4164">
        <v>-1.86048854396845</v>
      </c>
      <c r="E4164" s="10"/>
    </row>
    <row r="4165" spans="1:5" x14ac:dyDescent="0.35">
      <c r="A4165">
        <v>-2.3037257277882701E-3</v>
      </c>
      <c r="B4165">
        <v>-0.950729891476642</v>
      </c>
      <c r="C4165">
        <v>-1.8612242534247601</v>
      </c>
      <c r="E4165" s="10"/>
    </row>
    <row r="4166" spans="1:5" x14ac:dyDescent="0.35">
      <c r="A4166">
        <v>-2.30309572778827E-3</v>
      </c>
      <c r="B4166">
        <v>-0.95247267739011598</v>
      </c>
      <c r="C4166">
        <v>-1.8656024063209999</v>
      </c>
      <c r="E4166" s="10"/>
    </row>
    <row r="4167" spans="1:5" x14ac:dyDescent="0.35">
      <c r="A4167">
        <v>-2.3024657277882798E-3</v>
      </c>
      <c r="B4167">
        <v>-0.95405066043870901</v>
      </c>
      <c r="C4167">
        <v>-1.86757589551493</v>
      </c>
      <c r="E4167" s="10"/>
    </row>
    <row r="4168" spans="1:5" x14ac:dyDescent="0.35">
      <c r="A4168">
        <v>-2.3018357277882701E-3</v>
      </c>
      <c r="B4168">
        <v>-0.95518438747140999</v>
      </c>
      <c r="C4168">
        <v>-1.8701035089381299</v>
      </c>
      <c r="E4168" s="10"/>
    </row>
    <row r="4169" spans="1:5" x14ac:dyDescent="0.35">
      <c r="A4169">
        <v>-2.3012057277882699E-3</v>
      </c>
      <c r="B4169">
        <v>-0.955989285884153</v>
      </c>
      <c r="C4169">
        <v>-1.8716785087751799</v>
      </c>
      <c r="E4169" s="10"/>
    </row>
    <row r="4170" spans="1:5" x14ac:dyDescent="0.35">
      <c r="A4170">
        <v>-2.3005757277882702E-3</v>
      </c>
      <c r="B4170">
        <v>-0.957268991453192</v>
      </c>
      <c r="C4170">
        <v>-1.87500127505586</v>
      </c>
      <c r="E4170" s="10"/>
    </row>
    <row r="4171" spans="1:5" x14ac:dyDescent="0.35">
      <c r="A4171">
        <v>-2.29994572778827E-3</v>
      </c>
      <c r="B4171">
        <v>-0.95827509187719695</v>
      </c>
      <c r="C4171">
        <v>-1.8760525123569001</v>
      </c>
      <c r="E4171" s="10"/>
    </row>
    <row r="4172" spans="1:5" x14ac:dyDescent="0.35">
      <c r="A4172">
        <v>-2.2993157277882799E-3</v>
      </c>
      <c r="B4172">
        <v>-0.95984551864823497</v>
      </c>
      <c r="C4172">
        <v>-1.88028653248561</v>
      </c>
      <c r="E4172" s="10"/>
    </row>
    <row r="4173" spans="1:5" x14ac:dyDescent="0.35">
      <c r="A4173">
        <v>-2.2986857277882702E-3</v>
      </c>
      <c r="B4173">
        <v>-0.96086944569143695</v>
      </c>
      <c r="C4173">
        <v>-1.88180856281038</v>
      </c>
      <c r="E4173" s="10"/>
    </row>
    <row r="4174" spans="1:5" x14ac:dyDescent="0.35">
      <c r="A4174">
        <v>-2.29805572778827E-3</v>
      </c>
      <c r="B4174">
        <v>-0.96202824447391</v>
      </c>
      <c r="C4174">
        <v>-1.8844108858444699</v>
      </c>
      <c r="E4174" s="10"/>
    </row>
    <row r="4175" spans="1:5" x14ac:dyDescent="0.35">
      <c r="A4175">
        <v>-2.2974257277882798E-3</v>
      </c>
      <c r="B4175">
        <v>-0.96340082126878401</v>
      </c>
      <c r="C4175">
        <v>-1.8860220822951199</v>
      </c>
      <c r="E4175" s="10"/>
    </row>
    <row r="4176" spans="1:5" x14ac:dyDescent="0.35">
      <c r="A4176">
        <v>-2.2967957277882701E-3</v>
      </c>
      <c r="B4176">
        <v>-0.96446379642775304</v>
      </c>
      <c r="C4176">
        <v>-1.88876864781681</v>
      </c>
      <c r="E4176" s="10"/>
    </row>
    <row r="4177" spans="1:5" x14ac:dyDescent="0.35">
      <c r="A4177">
        <v>-2.2961657277882699E-3</v>
      </c>
      <c r="B4177">
        <v>-0.96555973824079699</v>
      </c>
      <c r="C4177">
        <v>-1.8912071714302101</v>
      </c>
      <c r="E4177" s="10"/>
    </row>
    <row r="4178" spans="1:5" x14ac:dyDescent="0.35">
      <c r="A4178">
        <v>-2.2955357277882702E-3</v>
      </c>
      <c r="B4178">
        <v>-0.96648476637024205</v>
      </c>
      <c r="C4178">
        <v>-1.8922563632210601</v>
      </c>
      <c r="E4178" s="10"/>
    </row>
    <row r="4179" spans="1:5" x14ac:dyDescent="0.35">
      <c r="A4179">
        <v>-2.29490572778827E-3</v>
      </c>
      <c r="B4179">
        <v>-0.96757582044646795</v>
      </c>
      <c r="C4179">
        <v>-1.89586160733394</v>
      </c>
      <c r="E4179" s="10"/>
    </row>
    <row r="4180" spans="1:5" x14ac:dyDescent="0.35">
      <c r="A4180">
        <v>-2.2942757277882799E-3</v>
      </c>
      <c r="B4180">
        <v>-0.96848414749392198</v>
      </c>
      <c r="C4180">
        <v>-1.89753666337663</v>
      </c>
      <c r="E4180" s="10"/>
    </row>
    <row r="4181" spans="1:5" x14ac:dyDescent="0.35">
      <c r="A4181">
        <v>-2.2936457277882702E-3</v>
      </c>
      <c r="B4181">
        <v>-0.969658586271826</v>
      </c>
      <c r="C4181">
        <v>-1.8997347698748901</v>
      </c>
    </row>
    <row r="4182" spans="1:5" x14ac:dyDescent="0.35">
      <c r="A4182">
        <v>-2.29301572778827E-3</v>
      </c>
      <c r="B4182">
        <v>-0.97105330441909599</v>
      </c>
      <c r="C4182">
        <v>-1.90129763310051</v>
      </c>
    </row>
    <row r="4183" spans="1:5" x14ac:dyDescent="0.35">
      <c r="A4183">
        <v>-2.2923857277882798E-3</v>
      </c>
      <c r="B4183">
        <v>-0.97186063744504703</v>
      </c>
      <c r="C4183">
        <v>-1.90353337983696</v>
      </c>
    </row>
    <row r="4184" spans="1:5" x14ac:dyDescent="0.35">
      <c r="A4184">
        <v>-2.2917557277882701E-3</v>
      </c>
      <c r="B4184">
        <v>-0.97277716376870005</v>
      </c>
      <c r="C4184">
        <v>-1.9051981026654401</v>
      </c>
    </row>
    <row r="4185" spans="1:5" x14ac:dyDescent="0.35">
      <c r="A4185">
        <v>-2.2911257277882699E-3</v>
      </c>
      <c r="B4185">
        <v>-0.973994099146266</v>
      </c>
      <c r="C4185">
        <v>-1.9078192794115301</v>
      </c>
    </row>
    <row r="4186" spans="1:5" x14ac:dyDescent="0.35">
      <c r="A4186">
        <v>-2.2904957277882698E-3</v>
      </c>
      <c r="B4186">
        <v>-0.974877374142609</v>
      </c>
      <c r="C4186">
        <v>-1.90974915532678</v>
      </c>
    </row>
    <row r="4187" spans="1:5" x14ac:dyDescent="0.35">
      <c r="A4187">
        <v>-2.2898657277882701E-3</v>
      </c>
      <c r="B4187">
        <v>-0.97565814411207197</v>
      </c>
      <c r="C4187">
        <v>-1.9106019018456999</v>
      </c>
    </row>
    <row r="4188" spans="1:5" x14ac:dyDescent="0.35">
      <c r="A4188">
        <v>-2.2892357277882799E-3</v>
      </c>
      <c r="B4188">
        <v>-0.97655830231877006</v>
      </c>
      <c r="C4188">
        <v>-1.91339904856979</v>
      </c>
    </row>
    <row r="4189" spans="1:5" x14ac:dyDescent="0.35">
      <c r="A4189">
        <v>-2.2886057277882702E-3</v>
      </c>
      <c r="B4189">
        <v>-0.97756884171158998</v>
      </c>
      <c r="C4189">
        <v>-1.9153875276511001</v>
      </c>
    </row>
    <row r="4190" spans="1:5" x14ac:dyDescent="0.35">
      <c r="A4190">
        <v>-2.28797572778827E-3</v>
      </c>
      <c r="B4190">
        <v>-0.97843501157247803</v>
      </c>
      <c r="C4190">
        <v>-1.9158776449558701</v>
      </c>
    </row>
    <row r="4191" spans="1:5" x14ac:dyDescent="0.35">
      <c r="A4191">
        <v>-2.2873457277882798E-3</v>
      </c>
      <c r="B4191">
        <v>-0.97934462501663799</v>
      </c>
      <c r="C4191">
        <v>-1.9200060141028299</v>
      </c>
    </row>
    <row r="4192" spans="1:5" x14ac:dyDescent="0.35">
      <c r="A4192">
        <v>-2.2867157277882701E-3</v>
      </c>
      <c r="B4192">
        <v>-0.98005073101471096</v>
      </c>
      <c r="C4192">
        <v>-1.9199769379780001</v>
      </c>
    </row>
    <row r="4193" spans="1:3" x14ac:dyDescent="0.35">
      <c r="A4193">
        <v>-2.28608572778827E-3</v>
      </c>
      <c r="B4193">
        <v>-0.98107143730561697</v>
      </c>
      <c r="C4193">
        <v>-1.92094940633656</v>
      </c>
    </row>
    <row r="4194" spans="1:3" x14ac:dyDescent="0.35">
      <c r="A4194">
        <v>-2.2854557277882698E-3</v>
      </c>
      <c r="B4194">
        <v>-0.982096028925873</v>
      </c>
      <c r="C4194">
        <v>-1.9243755241484599</v>
      </c>
    </row>
    <row r="4195" spans="1:3" x14ac:dyDescent="0.35">
      <c r="A4195">
        <v>-2.2848257277882701E-3</v>
      </c>
      <c r="B4195">
        <v>-0.98311702054655403</v>
      </c>
      <c r="C4195">
        <v>-1.92573000089331</v>
      </c>
    </row>
    <row r="4196" spans="1:3" x14ac:dyDescent="0.35">
      <c r="A4196">
        <v>-2.2841957277882799E-3</v>
      </c>
      <c r="B4196">
        <v>-0.98368943519725305</v>
      </c>
      <c r="C4196">
        <v>-1.9270094833328</v>
      </c>
    </row>
    <row r="4197" spans="1:3" x14ac:dyDescent="0.35">
      <c r="A4197">
        <v>-2.2835657277882702E-3</v>
      </c>
      <c r="B4197">
        <v>-0.98472262859444304</v>
      </c>
      <c r="C4197">
        <v>-1.9297409438180799</v>
      </c>
    </row>
    <row r="4198" spans="1:3" x14ac:dyDescent="0.35">
      <c r="A4198">
        <v>-2.28293572778827E-3</v>
      </c>
      <c r="B4198">
        <v>-0.98544783587309903</v>
      </c>
      <c r="C4198">
        <v>-1.9297784885225799</v>
      </c>
    </row>
    <row r="4199" spans="1:3" x14ac:dyDescent="0.35">
      <c r="A4199">
        <v>-2.2823057277882798E-3</v>
      </c>
      <c r="B4199">
        <v>-0.98602834563748998</v>
      </c>
      <c r="C4199">
        <v>-1.93108914335433</v>
      </c>
    </row>
    <row r="4200" spans="1:3" x14ac:dyDescent="0.35">
      <c r="A4200">
        <v>-2.2816757277882701E-3</v>
      </c>
      <c r="B4200">
        <v>-0.98633904869091205</v>
      </c>
      <c r="C4200">
        <v>-1.93262341641366</v>
      </c>
    </row>
    <row r="4201" spans="1:3" x14ac:dyDescent="0.35">
      <c r="A4201">
        <v>-2.28104572778827E-3</v>
      </c>
      <c r="B4201">
        <v>-0.98716595934507001</v>
      </c>
      <c r="C4201">
        <v>-1.93432837151023</v>
      </c>
    </row>
    <row r="4202" spans="1:3" x14ac:dyDescent="0.35">
      <c r="A4202">
        <v>-2.2804157277882698E-3</v>
      </c>
      <c r="B4202">
        <v>-0.98812096942322003</v>
      </c>
      <c r="C4202">
        <v>-1.9361366815385801</v>
      </c>
    </row>
    <row r="4203" spans="1:3" x14ac:dyDescent="0.35">
      <c r="A4203">
        <v>-2.2797857277882701E-3</v>
      </c>
      <c r="B4203">
        <v>-0.98890218546712805</v>
      </c>
      <c r="C4203">
        <v>-1.93766306205664</v>
      </c>
    </row>
    <row r="4204" spans="1:3" x14ac:dyDescent="0.35">
      <c r="A4204">
        <v>-2.2791557277882799E-3</v>
      </c>
      <c r="B4204">
        <v>-0.989610715493904</v>
      </c>
      <c r="C4204">
        <v>-1.9389344643203601</v>
      </c>
    </row>
    <row r="4205" spans="1:3" x14ac:dyDescent="0.35">
      <c r="A4205">
        <v>-2.2785257277882702E-3</v>
      </c>
      <c r="B4205">
        <v>-0.99039076941916204</v>
      </c>
      <c r="C4205">
        <v>-1.93980066761133</v>
      </c>
    </row>
    <row r="4206" spans="1:3" x14ac:dyDescent="0.35">
      <c r="A4206">
        <v>-2.27789572778827E-3</v>
      </c>
      <c r="B4206">
        <v>-0.99088417645759197</v>
      </c>
      <c r="C4206">
        <v>-1.94167552060676</v>
      </c>
    </row>
    <row r="4207" spans="1:3" x14ac:dyDescent="0.35">
      <c r="A4207">
        <v>-2.2772657277882798E-3</v>
      </c>
      <c r="B4207">
        <v>-0.99162635159267998</v>
      </c>
      <c r="C4207">
        <v>-1.9428876202194301</v>
      </c>
    </row>
    <row r="4208" spans="1:3" x14ac:dyDescent="0.35">
      <c r="A4208">
        <v>-2.2766357277882701E-3</v>
      </c>
      <c r="B4208">
        <v>-0.99203501310169495</v>
      </c>
      <c r="C4208">
        <v>-1.94449439079956</v>
      </c>
    </row>
    <row r="4209" spans="1:3" x14ac:dyDescent="0.35">
      <c r="A4209">
        <v>-2.27600572778827E-3</v>
      </c>
      <c r="B4209">
        <v>-0.99284535474800395</v>
      </c>
      <c r="C4209">
        <v>-1.9445483320822401</v>
      </c>
    </row>
    <row r="4210" spans="1:3" x14ac:dyDescent="0.35">
      <c r="A4210">
        <v>-2.2753757277882698E-3</v>
      </c>
      <c r="B4210">
        <v>-0.99375362332605799</v>
      </c>
      <c r="C4210">
        <v>-1.9480579135199401</v>
      </c>
    </row>
    <row r="4211" spans="1:3" x14ac:dyDescent="0.35">
      <c r="A4211">
        <v>-2.2747457277882701E-3</v>
      </c>
      <c r="B4211">
        <v>-0.99466970043236702</v>
      </c>
      <c r="C4211">
        <v>-1.94860535859168</v>
      </c>
    </row>
    <row r="4212" spans="1:3" x14ac:dyDescent="0.35">
      <c r="A4212">
        <v>-2.2741157277882699E-3</v>
      </c>
      <c r="B4212">
        <v>-0.99516110952330705</v>
      </c>
      <c r="C4212">
        <v>-1.9487590894248801</v>
      </c>
    </row>
    <row r="4213" spans="1:3" x14ac:dyDescent="0.35">
      <c r="A4213">
        <v>-2.2734857277882702E-3</v>
      </c>
      <c r="B4213">
        <v>-0.99566099864442004</v>
      </c>
      <c r="C4213">
        <v>-1.94938117697888</v>
      </c>
    </row>
    <row r="4214" spans="1:3" x14ac:dyDescent="0.35">
      <c r="A4214">
        <v>-2.27285572778827E-3</v>
      </c>
      <c r="B4214">
        <v>-0.99549297464280695</v>
      </c>
      <c r="C4214">
        <v>-1.9501898786470799</v>
      </c>
    </row>
    <row r="4215" spans="1:3" x14ac:dyDescent="0.35">
      <c r="A4215">
        <v>-2.2722257277882798E-3</v>
      </c>
      <c r="B4215">
        <v>-0.99646940785732596</v>
      </c>
      <c r="C4215">
        <v>-1.95242944598033</v>
      </c>
    </row>
    <row r="4216" spans="1:3" x14ac:dyDescent="0.35">
      <c r="A4216">
        <v>-2.2715957277882701E-3</v>
      </c>
      <c r="B4216">
        <v>-0.99716713761577502</v>
      </c>
      <c r="C4216">
        <v>-1.95359673823271</v>
      </c>
    </row>
    <row r="4217" spans="1:3" x14ac:dyDescent="0.35">
      <c r="A4217">
        <v>-2.27096572778827E-3</v>
      </c>
      <c r="B4217">
        <v>-0.99748329449225903</v>
      </c>
      <c r="C4217">
        <v>-1.9539236148044099</v>
      </c>
    </row>
    <row r="4218" spans="1:3" x14ac:dyDescent="0.35">
      <c r="A4218">
        <v>-2.2703357277882798E-3</v>
      </c>
      <c r="B4218">
        <v>-0.99796758688959097</v>
      </c>
      <c r="C4218">
        <v>-1.9545542433689</v>
      </c>
    </row>
    <row r="4219" spans="1:3" x14ac:dyDescent="0.35">
      <c r="A4219">
        <v>-2.2697057277882701E-3</v>
      </c>
      <c r="B4219">
        <v>-0.99844259669171198</v>
      </c>
      <c r="C4219">
        <v>-1.9560690050123299</v>
      </c>
    </row>
    <row r="4220" spans="1:3" x14ac:dyDescent="0.35">
      <c r="A4220">
        <v>-2.2690757277882699E-3</v>
      </c>
      <c r="B4220">
        <v>-0.99903931513647504</v>
      </c>
      <c r="C4220">
        <v>-1.95782698159647</v>
      </c>
    </row>
    <row r="4221" spans="1:3" x14ac:dyDescent="0.35">
      <c r="A4221">
        <v>-2.2684457277882702E-3</v>
      </c>
      <c r="B4221">
        <v>-0.99965322438627202</v>
      </c>
      <c r="C4221">
        <v>-1.9574533983607001</v>
      </c>
    </row>
    <row r="4222" spans="1:3" x14ac:dyDescent="0.35">
      <c r="A4222">
        <v>-2.26781572778827E-3</v>
      </c>
      <c r="B4222">
        <v>-1.00004797792416</v>
      </c>
      <c r="C4222">
        <v>-1.9597799659131401</v>
      </c>
    </row>
    <row r="4223" spans="1:3" x14ac:dyDescent="0.35">
      <c r="A4223">
        <v>-2.2671857277882798E-3</v>
      </c>
      <c r="B4223">
        <v>-1.00038837469326</v>
      </c>
      <c r="C4223">
        <v>-1.95938316538614</v>
      </c>
    </row>
    <row r="4224" spans="1:3" x14ac:dyDescent="0.35">
      <c r="A4224">
        <v>-2.2665557277882701E-3</v>
      </c>
      <c r="B4224">
        <v>-1.0008326338420599</v>
      </c>
      <c r="C4224">
        <v>-1.96168011660297</v>
      </c>
    </row>
    <row r="4225" spans="1:3" x14ac:dyDescent="0.35">
      <c r="A4225">
        <v>-2.26592572778827E-3</v>
      </c>
      <c r="B4225">
        <v>-1.00124822381026</v>
      </c>
      <c r="C4225">
        <v>-1.96039361187812</v>
      </c>
    </row>
    <row r="4226" spans="1:3" x14ac:dyDescent="0.35">
      <c r="A4226">
        <v>-2.2652957277882798E-3</v>
      </c>
      <c r="B4226">
        <v>-1.0013918857630899</v>
      </c>
      <c r="C4226">
        <v>-1.9616131493099001</v>
      </c>
    </row>
    <row r="4227" spans="1:3" x14ac:dyDescent="0.35">
      <c r="A4227">
        <v>-2.2646657277882701E-3</v>
      </c>
      <c r="B4227">
        <v>-1.0016827793377401</v>
      </c>
      <c r="C4227">
        <v>-1.9614116846788301</v>
      </c>
    </row>
    <row r="4228" spans="1:3" x14ac:dyDescent="0.35">
      <c r="A4228">
        <v>-2.2640357277882699E-3</v>
      </c>
      <c r="B4228">
        <v>-1.0021816777193</v>
      </c>
      <c r="C4228">
        <v>-1.96411444234453</v>
      </c>
    </row>
    <row r="4229" spans="1:3" x14ac:dyDescent="0.35">
      <c r="A4229">
        <v>-2.2634057277882702E-3</v>
      </c>
      <c r="B4229">
        <v>-1.00273199106897</v>
      </c>
      <c r="C4229">
        <v>-1.9640183892121901</v>
      </c>
    </row>
    <row r="4230" spans="1:3" x14ac:dyDescent="0.35">
      <c r="A4230">
        <v>-2.26277572778827E-3</v>
      </c>
      <c r="B4230">
        <v>-1.00288878571295</v>
      </c>
      <c r="C4230">
        <v>-1.9641643173652501</v>
      </c>
    </row>
    <row r="4231" spans="1:3" x14ac:dyDescent="0.35">
      <c r="A4231">
        <v>-2.2621457277882799E-3</v>
      </c>
      <c r="B4231">
        <v>-1.0032995314556299</v>
      </c>
      <c r="C4231">
        <v>-1.9655971998744299</v>
      </c>
    </row>
    <row r="4232" spans="1:3" x14ac:dyDescent="0.35">
      <c r="A4232">
        <v>-2.2615157277882702E-3</v>
      </c>
      <c r="B4232">
        <v>-1.00339492560538</v>
      </c>
      <c r="C4232">
        <v>-1.96636819117796</v>
      </c>
    </row>
    <row r="4233" spans="1:3" x14ac:dyDescent="0.35">
      <c r="A4233">
        <v>-2.26088572778827E-3</v>
      </c>
      <c r="B4233">
        <v>-1.0035083042681801</v>
      </c>
      <c r="C4233">
        <v>-1.9651716664871399</v>
      </c>
    </row>
    <row r="4234" spans="1:3" x14ac:dyDescent="0.35">
      <c r="A4234">
        <v>-2.2602557277882798E-3</v>
      </c>
      <c r="B4234">
        <v>-1.0036408613386401</v>
      </c>
      <c r="C4234">
        <v>-1.96540707430559</v>
      </c>
    </row>
    <row r="4235" spans="1:3" x14ac:dyDescent="0.35">
      <c r="A4235">
        <v>-2.2596257277882701E-3</v>
      </c>
      <c r="B4235">
        <v>-1.00387289904122</v>
      </c>
      <c r="C4235">
        <v>-1.96658910986295</v>
      </c>
    </row>
    <row r="4236" spans="1:3" x14ac:dyDescent="0.35">
      <c r="A4236">
        <v>-2.2589957277882699E-3</v>
      </c>
      <c r="B4236">
        <v>-1.00432441039025</v>
      </c>
      <c r="C4236">
        <v>-1.96779154177565</v>
      </c>
    </row>
    <row r="4237" spans="1:3" x14ac:dyDescent="0.35">
      <c r="A4237">
        <v>-2.2583657277882702E-3</v>
      </c>
      <c r="B4237">
        <v>-1.0041873500351299</v>
      </c>
      <c r="C4237">
        <v>-1.9673509663864801</v>
      </c>
    </row>
    <row r="4238" spans="1:3" x14ac:dyDescent="0.35">
      <c r="A4238">
        <v>-2.2577357277882701E-3</v>
      </c>
      <c r="B4238">
        <v>-1.00462112002015</v>
      </c>
      <c r="C4238">
        <v>-1.96845872342524</v>
      </c>
    </row>
    <row r="4239" spans="1:3" x14ac:dyDescent="0.35">
      <c r="A4239">
        <v>-2.2571057277882799E-3</v>
      </c>
      <c r="B4239">
        <v>-1.0046433272236399</v>
      </c>
      <c r="C4239">
        <v>-1.9680190501224699</v>
      </c>
    </row>
    <row r="4240" spans="1:3" x14ac:dyDescent="0.35">
      <c r="A4240">
        <v>-2.2564757277882702E-3</v>
      </c>
      <c r="B4240">
        <v>-1.0047598530988899</v>
      </c>
      <c r="C4240">
        <v>-1.9671494311839699</v>
      </c>
    </row>
    <row r="4241" spans="1:3" x14ac:dyDescent="0.35">
      <c r="A4241">
        <v>-2.25584572778827E-3</v>
      </c>
      <c r="B4241">
        <v>-1.0050783668299199</v>
      </c>
      <c r="C4241">
        <v>-1.9697392533620799</v>
      </c>
    </row>
    <row r="4242" spans="1:3" x14ac:dyDescent="0.35">
      <c r="A4242">
        <v>-2.2552157277882798E-3</v>
      </c>
      <c r="B4242">
        <v>-1.0052329685893</v>
      </c>
      <c r="C4242">
        <v>-1.96873623252379</v>
      </c>
    </row>
    <row r="4243" spans="1:3" x14ac:dyDescent="0.35">
      <c r="A4243">
        <v>-2.2545857277882701E-3</v>
      </c>
      <c r="B4243">
        <v>-1.0052966262115699</v>
      </c>
      <c r="C4243">
        <v>-1.9685353347187999</v>
      </c>
    </row>
    <row r="4244" spans="1:3" x14ac:dyDescent="0.35">
      <c r="A4244">
        <v>-2.2539557277882699E-3</v>
      </c>
      <c r="B4244">
        <v>-1.00511586042652</v>
      </c>
      <c r="C4244">
        <v>-1.9693879824824501</v>
      </c>
    </row>
    <row r="4245" spans="1:3" x14ac:dyDescent="0.35">
      <c r="A4245">
        <v>-2.2533257277882698E-3</v>
      </c>
      <c r="B4245">
        <v>-1.00514053707971</v>
      </c>
      <c r="C4245">
        <v>-1.9686026494475399</v>
      </c>
    </row>
    <row r="4246" spans="1:3" x14ac:dyDescent="0.35">
      <c r="A4246">
        <v>-2.2526957277882701E-3</v>
      </c>
      <c r="B4246">
        <v>-1.0052237886463</v>
      </c>
      <c r="C4246">
        <v>-1.9681065228421399</v>
      </c>
    </row>
    <row r="4247" spans="1:3" x14ac:dyDescent="0.35">
      <c r="A4247">
        <v>-2.2520657277882799E-3</v>
      </c>
      <c r="B4247">
        <v>-1.00520239435021</v>
      </c>
      <c r="C4247">
        <v>-1.9694796667482799</v>
      </c>
    </row>
    <row r="4248" spans="1:3" x14ac:dyDescent="0.35">
      <c r="A4248">
        <v>-2.2514357277882702E-3</v>
      </c>
      <c r="B4248">
        <v>-1.00530170845113</v>
      </c>
      <c r="C4248">
        <v>-1.9692926845191601</v>
      </c>
    </row>
    <row r="4249" spans="1:3" x14ac:dyDescent="0.35">
      <c r="A4249">
        <v>-2.25080572778827E-3</v>
      </c>
      <c r="B4249">
        <v>-1.0055623782735701</v>
      </c>
      <c r="C4249">
        <v>-1.9693434374246801</v>
      </c>
    </row>
    <row r="4250" spans="1:3" x14ac:dyDescent="0.35">
      <c r="A4250">
        <v>-2.2501757277882798E-3</v>
      </c>
      <c r="B4250">
        <v>-1.0055790834196101</v>
      </c>
      <c r="C4250">
        <v>-1.96999052671054</v>
      </c>
    </row>
    <row r="4251" spans="1:3" x14ac:dyDescent="0.35">
      <c r="A4251">
        <v>-2.2495457277882701E-3</v>
      </c>
      <c r="B4251">
        <v>-1.00542094913189</v>
      </c>
      <c r="C4251">
        <v>-1.96938647942026</v>
      </c>
    </row>
    <row r="4252" spans="1:3" x14ac:dyDescent="0.35">
      <c r="A4252">
        <v>-2.24891572778827E-3</v>
      </c>
      <c r="B4252">
        <v>-1.0050921223317699</v>
      </c>
      <c r="C4252">
        <v>-1.9684708090581899</v>
      </c>
    </row>
    <row r="4253" spans="1:3" x14ac:dyDescent="0.35">
      <c r="A4253">
        <v>-2.2482857277882698E-3</v>
      </c>
      <c r="B4253">
        <v>-1.0054629566251001</v>
      </c>
      <c r="C4253">
        <v>-1.9696570228447201</v>
      </c>
    </row>
    <row r="4254" spans="1:3" x14ac:dyDescent="0.35">
      <c r="A4254">
        <v>-2.2476557277882701E-3</v>
      </c>
      <c r="B4254">
        <v>-1.0053678983486301</v>
      </c>
      <c r="C4254">
        <v>-1.9692183240094301</v>
      </c>
    </row>
    <row r="4255" spans="1:3" x14ac:dyDescent="0.35">
      <c r="A4255">
        <v>-2.2470257277882799E-3</v>
      </c>
      <c r="B4255">
        <v>-1.00525259461914</v>
      </c>
      <c r="C4255">
        <v>-1.96887323843644</v>
      </c>
    </row>
    <row r="4256" spans="1:3" x14ac:dyDescent="0.35">
      <c r="A4256">
        <v>-2.2463957277882702E-3</v>
      </c>
      <c r="B4256">
        <v>-1.00509651099174</v>
      </c>
      <c r="C4256">
        <v>-1.96798331217099</v>
      </c>
    </row>
    <row r="4257" spans="1:3" x14ac:dyDescent="0.35">
      <c r="A4257">
        <v>-2.24576572778827E-3</v>
      </c>
      <c r="B4257">
        <v>-1.0048057168939499</v>
      </c>
      <c r="C4257">
        <v>-1.96795138711785</v>
      </c>
    </row>
    <row r="4258" spans="1:3" x14ac:dyDescent="0.35">
      <c r="A4258">
        <v>-2.2451357277882798E-3</v>
      </c>
      <c r="B4258">
        <v>-1.0045673332868299</v>
      </c>
      <c r="C4258">
        <v>-1.9674395936240201</v>
      </c>
    </row>
    <row r="4259" spans="1:3" x14ac:dyDescent="0.35">
      <c r="A4259">
        <v>-2.2445057277882701E-3</v>
      </c>
      <c r="B4259">
        <v>-1.0047339841237599</v>
      </c>
      <c r="C4259">
        <v>-1.9674819925395699</v>
      </c>
    </row>
    <row r="4260" spans="1:3" x14ac:dyDescent="0.35">
      <c r="A4260">
        <v>-2.24387572778827E-3</v>
      </c>
      <c r="B4260">
        <v>-1.0046002026932701</v>
      </c>
      <c r="C4260">
        <v>-1.9672873517784899</v>
      </c>
    </row>
    <row r="4261" spans="1:3" x14ac:dyDescent="0.35">
      <c r="A4261">
        <v>-2.2432457277882698E-3</v>
      </c>
      <c r="B4261">
        <v>-1.00446451547287</v>
      </c>
      <c r="C4261">
        <v>-1.96721114036073</v>
      </c>
    </row>
    <row r="4262" spans="1:3" x14ac:dyDescent="0.35">
      <c r="A4262">
        <v>-2.2426157277882701E-3</v>
      </c>
      <c r="B4262">
        <v>-1.0043065795322601</v>
      </c>
      <c r="C4262">
        <v>-1.9665493865419299</v>
      </c>
    </row>
    <row r="4263" spans="1:3" x14ac:dyDescent="0.35">
      <c r="A4263">
        <v>-2.2419857277882699E-3</v>
      </c>
      <c r="B4263">
        <v>-1.0038460952296999</v>
      </c>
      <c r="C4263">
        <v>-1.9659074278814299</v>
      </c>
    </row>
    <row r="4264" spans="1:3" x14ac:dyDescent="0.35">
      <c r="A4264">
        <v>-2.2413557277882702E-3</v>
      </c>
      <c r="B4264">
        <v>-1.0035997342365299</v>
      </c>
      <c r="C4264">
        <v>-1.96592639835572</v>
      </c>
    </row>
    <row r="4265" spans="1:3" x14ac:dyDescent="0.35">
      <c r="A4265">
        <v>-2.24072572778827E-3</v>
      </c>
      <c r="B4265">
        <v>-1.0034346015569999</v>
      </c>
      <c r="C4265">
        <v>-1.96401419021926</v>
      </c>
    </row>
    <row r="4266" spans="1:3" x14ac:dyDescent="0.35">
      <c r="A4266">
        <v>-2.2400957277882798E-3</v>
      </c>
      <c r="B4266">
        <v>-1.00300619881929</v>
      </c>
      <c r="C4266">
        <v>-1.9641694050188601</v>
      </c>
    </row>
    <row r="4267" spans="1:3" x14ac:dyDescent="0.35">
      <c r="A4267">
        <v>-2.2394657277882701E-3</v>
      </c>
      <c r="B4267">
        <v>-1.00271038803847</v>
      </c>
      <c r="C4267">
        <v>-1.9636092885812</v>
      </c>
    </row>
    <row r="4268" spans="1:3" x14ac:dyDescent="0.35">
      <c r="A4268">
        <v>-2.23883572778827E-3</v>
      </c>
      <c r="B4268">
        <v>-1.0023100231606199</v>
      </c>
      <c r="C4268">
        <v>-1.96285882061685</v>
      </c>
    </row>
    <row r="4269" spans="1:3" x14ac:dyDescent="0.35">
      <c r="A4269">
        <v>-2.2382057277882798E-3</v>
      </c>
      <c r="B4269">
        <v>-1.0020411062494801</v>
      </c>
      <c r="C4269">
        <v>-1.96327762025379</v>
      </c>
    </row>
    <row r="4270" spans="1:3" x14ac:dyDescent="0.35">
      <c r="A4270">
        <v>-2.2375757277882701E-3</v>
      </c>
      <c r="B4270">
        <v>-1.00196963147658</v>
      </c>
      <c r="C4270">
        <v>-1.9623338376697901</v>
      </c>
    </row>
    <row r="4271" spans="1:3" x14ac:dyDescent="0.35">
      <c r="A4271">
        <v>-2.2369457277882699E-3</v>
      </c>
      <c r="B4271">
        <v>-1.0017429818857599</v>
      </c>
      <c r="C4271">
        <v>-1.96056249071204</v>
      </c>
    </row>
    <row r="4272" spans="1:3" x14ac:dyDescent="0.35">
      <c r="A4272">
        <v>-2.2363157277882702E-3</v>
      </c>
      <c r="B4272">
        <v>-1.00148054811076</v>
      </c>
      <c r="C4272">
        <v>-1.96161228433379</v>
      </c>
    </row>
    <row r="4273" spans="1:3" x14ac:dyDescent="0.35">
      <c r="A4273">
        <v>-2.23568572778827E-3</v>
      </c>
      <c r="B4273">
        <v>-1.0009440417375799</v>
      </c>
      <c r="C4273">
        <v>-1.95951700683487</v>
      </c>
    </row>
    <row r="4274" spans="1:3" x14ac:dyDescent="0.35">
      <c r="A4274">
        <v>-2.2350557277882798E-3</v>
      </c>
      <c r="B4274">
        <v>-1.00069231063877</v>
      </c>
      <c r="C4274">
        <v>-1.9597933712194999</v>
      </c>
    </row>
    <row r="4275" spans="1:3" x14ac:dyDescent="0.35">
      <c r="A4275">
        <v>-2.2344257277882701E-3</v>
      </c>
      <c r="B4275">
        <v>-1.0000333539937001</v>
      </c>
      <c r="C4275">
        <v>-1.9578258711093199</v>
      </c>
    </row>
    <row r="4276" spans="1:3" x14ac:dyDescent="0.35">
      <c r="A4276">
        <v>-2.23379572778827E-3</v>
      </c>
      <c r="B4276">
        <v>-0.99941234512779697</v>
      </c>
      <c r="C4276">
        <v>-1.95740499989873</v>
      </c>
    </row>
    <row r="4277" spans="1:3" x14ac:dyDescent="0.35">
      <c r="A4277">
        <v>-2.2331657277882798E-3</v>
      </c>
      <c r="B4277">
        <v>-0.99951871392309</v>
      </c>
      <c r="C4277">
        <v>-1.9555451895962199</v>
      </c>
    </row>
    <row r="4278" spans="1:3" x14ac:dyDescent="0.35">
      <c r="A4278">
        <v>-2.2325357277882701E-3</v>
      </c>
      <c r="B4278">
        <v>-0.99878437421937205</v>
      </c>
      <c r="C4278">
        <v>-1.9554876492996001</v>
      </c>
    </row>
    <row r="4279" spans="1:3" x14ac:dyDescent="0.35">
      <c r="A4279">
        <v>-2.2319057277882699E-3</v>
      </c>
      <c r="B4279">
        <v>-0.99818813789877503</v>
      </c>
      <c r="C4279">
        <v>-1.9538352192445301</v>
      </c>
    </row>
    <row r="4280" spans="1:3" x14ac:dyDescent="0.35">
      <c r="A4280">
        <v>-2.2312757277882702E-3</v>
      </c>
      <c r="B4280">
        <v>-0.99742646061248197</v>
      </c>
      <c r="C4280">
        <v>-1.95312420971595</v>
      </c>
    </row>
    <row r="4281" spans="1:3" x14ac:dyDescent="0.35">
      <c r="A4281">
        <v>-2.23064572778827E-3</v>
      </c>
      <c r="B4281">
        <v>-0.99705516335692201</v>
      </c>
      <c r="C4281">
        <v>-1.95173177606131</v>
      </c>
    </row>
    <row r="4282" spans="1:3" x14ac:dyDescent="0.35">
      <c r="A4282">
        <v>-2.2300157277882799E-3</v>
      </c>
      <c r="B4282">
        <v>-0.99681740121496498</v>
      </c>
      <c r="C4282">
        <v>-1.9524346503788299</v>
      </c>
    </row>
    <row r="4283" spans="1:3" x14ac:dyDescent="0.35">
      <c r="A4283">
        <v>-2.2293857277882701E-3</v>
      </c>
      <c r="B4283">
        <v>-0.99619868272842604</v>
      </c>
      <c r="C4283">
        <v>-1.9499472962317601</v>
      </c>
    </row>
    <row r="4284" spans="1:3" x14ac:dyDescent="0.35">
      <c r="A4284">
        <v>-2.22875572778827E-3</v>
      </c>
      <c r="B4284">
        <v>-0.99562307791315197</v>
      </c>
      <c r="C4284">
        <v>-1.9484253534215401</v>
      </c>
    </row>
    <row r="4285" spans="1:3" x14ac:dyDescent="0.35">
      <c r="A4285">
        <v>-2.2281257277882798E-3</v>
      </c>
      <c r="B4285">
        <v>-0.99465023918128304</v>
      </c>
      <c r="C4285">
        <v>-1.94734185345799</v>
      </c>
    </row>
    <row r="4286" spans="1:3" x14ac:dyDescent="0.35">
      <c r="A4286">
        <v>-2.2274957277882701E-3</v>
      </c>
      <c r="B4286">
        <v>-0.993842549440066</v>
      </c>
      <c r="C4286">
        <v>-1.9469504822333701</v>
      </c>
    </row>
    <row r="4287" spans="1:3" x14ac:dyDescent="0.35">
      <c r="A4287">
        <v>-2.2268657277882699E-3</v>
      </c>
      <c r="B4287">
        <v>-0.993749540261195</v>
      </c>
      <c r="C4287">
        <v>-1.94481479890388</v>
      </c>
    </row>
    <row r="4288" spans="1:3" x14ac:dyDescent="0.35">
      <c r="A4288">
        <v>-2.2262357277882702E-3</v>
      </c>
      <c r="B4288">
        <v>-0.99339536666147599</v>
      </c>
      <c r="C4288">
        <v>-1.9455453129328899</v>
      </c>
    </row>
    <row r="4289" spans="1:3" x14ac:dyDescent="0.35">
      <c r="A4289">
        <v>-2.22560572778827E-3</v>
      </c>
      <c r="B4289">
        <v>-0.99257053736269796</v>
      </c>
      <c r="C4289">
        <v>-1.94311421322814</v>
      </c>
    </row>
    <row r="4290" spans="1:3" x14ac:dyDescent="0.35">
      <c r="A4290">
        <v>-2.2249757277882799E-3</v>
      </c>
      <c r="B4290">
        <v>-0.99190549866679001</v>
      </c>
      <c r="C4290">
        <v>-1.9416939498063399</v>
      </c>
    </row>
    <row r="4291" spans="1:3" x14ac:dyDescent="0.35">
      <c r="A4291">
        <v>-2.2243457277882702E-3</v>
      </c>
      <c r="B4291">
        <v>-0.99121688119538398</v>
      </c>
      <c r="C4291">
        <v>-1.94022226190196</v>
      </c>
    </row>
    <row r="4292" spans="1:3" x14ac:dyDescent="0.35">
      <c r="A4292">
        <v>-2.22371572778827E-3</v>
      </c>
      <c r="B4292">
        <v>-0.99051598701217602</v>
      </c>
      <c r="C4292">
        <v>-1.9389843635600801</v>
      </c>
    </row>
    <row r="4293" spans="1:3" x14ac:dyDescent="0.35">
      <c r="A4293">
        <v>-2.2230857277882798E-3</v>
      </c>
      <c r="B4293">
        <v>-0.98985983512840903</v>
      </c>
      <c r="C4293">
        <v>-1.9374706875807499</v>
      </c>
    </row>
    <row r="4294" spans="1:3" x14ac:dyDescent="0.35">
      <c r="A4294">
        <v>-2.2224557277882701E-3</v>
      </c>
      <c r="B4294">
        <v>-0.98906213730394998</v>
      </c>
      <c r="C4294">
        <v>-1.9362303284633799</v>
      </c>
    </row>
    <row r="4295" spans="1:3" x14ac:dyDescent="0.35">
      <c r="A4295">
        <v>-2.2218257277882699E-3</v>
      </c>
      <c r="B4295">
        <v>-0.98854843300086703</v>
      </c>
      <c r="C4295">
        <v>-1.93551037721828</v>
      </c>
    </row>
    <row r="4296" spans="1:3" x14ac:dyDescent="0.35">
      <c r="A4296">
        <v>-2.2211957277882702E-3</v>
      </c>
      <c r="B4296">
        <v>-0.98805465247172997</v>
      </c>
      <c r="C4296">
        <v>-1.9327053929956599</v>
      </c>
    </row>
    <row r="4297" spans="1:3" x14ac:dyDescent="0.35">
      <c r="A4297">
        <v>-2.2205657277882701E-3</v>
      </c>
      <c r="B4297">
        <v>-0.98701898055311399</v>
      </c>
      <c r="C4297">
        <v>-1.9323885793314299</v>
      </c>
    </row>
    <row r="4298" spans="1:3" x14ac:dyDescent="0.35">
      <c r="A4298">
        <v>-2.2199357277882799E-3</v>
      </c>
      <c r="B4298">
        <v>-0.98626841257521003</v>
      </c>
      <c r="C4298">
        <v>-1.9299044588575101</v>
      </c>
    </row>
    <row r="4299" spans="1:3" x14ac:dyDescent="0.35">
      <c r="A4299">
        <v>-2.2193057277882702E-3</v>
      </c>
      <c r="B4299">
        <v>-0.98547479915365599</v>
      </c>
      <c r="C4299">
        <v>-1.92962308289176</v>
      </c>
    </row>
    <row r="4300" spans="1:3" x14ac:dyDescent="0.35">
      <c r="A4300">
        <v>-2.21867572778827E-3</v>
      </c>
      <c r="B4300">
        <v>-0.98484427745710401</v>
      </c>
      <c r="C4300">
        <v>-1.92730627542349</v>
      </c>
    </row>
    <row r="4301" spans="1:3" x14ac:dyDescent="0.35">
      <c r="A4301">
        <v>-2.2180457277882798E-3</v>
      </c>
      <c r="B4301">
        <v>-0.98407616695658395</v>
      </c>
      <c r="C4301">
        <v>-1.9257808067758699</v>
      </c>
    </row>
    <row r="4302" spans="1:3" x14ac:dyDescent="0.35">
      <c r="A4302">
        <v>-2.2174157277882701E-3</v>
      </c>
      <c r="B4302">
        <v>-0.98310643013349797</v>
      </c>
      <c r="C4302">
        <v>-1.9241620039599401</v>
      </c>
    </row>
    <row r="4303" spans="1:3" x14ac:dyDescent="0.35">
      <c r="A4303">
        <v>-2.21678572778827E-3</v>
      </c>
      <c r="B4303">
        <v>-0.98264089664049004</v>
      </c>
      <c r="C4303">
        <v>-1.9233304215857401</v>
      </c>
    </row>
    <row r="4304" spans="1:3" x14ac:dyDescent="0.35">
      <c r="A4304">
        <v>-2.2161557277882698E-3</v>
      </c>
      <c r="B4304">
        <v>-0.98142312453540004</v>
      </c>
      <c r="C4304">
        <v>-1.91962640428276</v>
      </c>
    </row>
    <row r="4305" spans="1:3" x14ac:dyDescent="0.35">
      <c r="A4305">
        <v>-2.2155257277882701E-3</v>
      </c>
      <c r="B4305">
        <v>-0.980420623778955</v>
      </c>
      <c r="C4305">
        <v>-1.9186177911889399</v>
      </c>
    </row>
    <row r="4306" spans="1:3" x14ac:dyDescent="0.35">
      <c r="A4306">
        <v>-2.2148957277882799E-3</v>
      </c>
      <c r="B4306">
        <v>-0.97971319631801401</v>
      </c>
      <c r="C4306">
        <v>-1.9161770872885699</v>
      </c>
    </row>
    <row r="4307" spans="1:3" x14ac:dyDescent="0.35">
      <c r="A4307">
        <v>-2.2142657277882702E-3</v>
      </c>
      <c r="B4307">
        <v>-0.97833090513757304</v>
      </c>
      <c r="C4307">
        <v>-1.9150558355620799</v>
      </c>
    </row>
    <row r="4308" spans="1:3" x14ac:dyDescent="0.35">
      <c r="A4308">
        <v>-2.21363572778827E-3</v>
      </c>
      <c r="B4308">
        <v>-0.97746621935148803</v>
      </c>
      <c r="C4308">
        <v>-1.91304017272438</v>
      </c>
    </row>
    <row r="4309" spans="1:3" x14ac:dyDescent="0.35">
      <c r="A4309">
        <v>-2.2130057277882798E-3</v>
      </c>
      <c r="B4309">
        <v>-0.97686888198033694</v>
      </c>
      <c r="C4309">
        <v>-1.9116385484366401</v>
      </c>
    </row>
    <row r="4310" spans="1:3" x14ac:dyDescent="0.35">
      <c r="A4310">
        <v>-2.2123757277882701E-3</v>
      </c>
      <c r="B4310">
        <v>-0.97602975421961402</v>
      </c>
      <c r="C4310">
        <v>-1.90960396235208</v>
      </c>
    </row>
    <row r="4311" spans="1:3" x14ac:dyDescent="0.35">
      <c r="A4311">
        <v>-2.21174572778827E-3</v>
      </c>
      <c r="B4311">
        <v>-0.97496147685810797</v>
      </c>
      <c r="C4311">
        <v>-1.9078681816774901</v>
      </c>
    </row>
    <row r="4312" spans="1:3" x14ac:dyDescent="0.35">
      <c r="A4312">
        <v>-2.2111157277882698E-3</v>
      </c>
      <c r="B4312">
        <v>-0.97426929331246104</v>
      </c>
      <c r="C4312">
        <v>-1.9056531344204499</v>
      </c>
    </row>
    <row r="4313" spans="1:3" x14ac:dyDescent="0.35">
      <c r="A4313">
        <v>-2.2104857277882701E-3</v>
      </c>
      <c r="B4313">
        <v>-0.97341889747328803</v>
      </c>
      <c r="C4313">
        <v>-1.90369206124267</v>
      </c>
    </row>
    <row r="4314" spans="1:3" x14ac:dyDescent="0.35">
      <c r="A4314">
        <v>-2.2098557277882699E-3</v>
      </c>
      <c r="B4314">
        <v>-0.97218507568006096</v>
      </c>
      <c r="C4314">
        <v>-1.9017127376827301</v>
      </c>
    </row>
    <row r="4315" spans="1:3" x14ac:dyDescent="0.35">
      <c r="A4315">
        <v>-2.2092257277882702E-3</v>
      </c>
      <c r="B4315">
        <v>-0.97106651226271401</v>
      </c>
      <c r="C4315">
        <v>-1.89915246347369</v>
      </c>
    </row>
    <row r="4316" spans="1:3" x14ac:dyDescent="0.35">
      <c r="A4316">
        <v>-2.20859572778827E-3</v>
      </c>
      <c r="B4316">
        <v>-0.96982164965831696</v>
      </c>
      <c r="C4316">
        <v>-1.8976241527311799</v>
      </c>
    </row>
    <row r="4317" spans="1:3" x14ac:dyDescent="0.35">
      <c r="A4317">
        <v>-2.2079657277882798E-3</v>
      </c>
      <c r="B4317">
        <v>-0.96898112641558798</v>
      </c>
      <c r="C4317">
        <v>-1.89551463869929</v>
      </c>
    </row>
    <row r="4318" spans="1:3" x14ac:dyDescent="0.35">
      <c r="A4318">
        <v>-2.2073357277882701E-3</v>
      </c>
      <c r="B4318">
        <v>-0.96808773406612603</v>
      </c>
      <c r="C4318">
        <v>-1.89267671908866</v>
      </c>
    </row>
    <row r="4319" spans="1:3" x14ac:dyDescent="0.35">
      <c r="A4319">
        <v>-2.20670572778827E-3</v>
      </c>
      <c r="B4319">
        <v>-0.96718727664997395</v>
      </c>
      <c r="C4319">
        <v>-1.89178841407454</v>
      </c>
    </row>
    <row r="4320" spans="1:3" x14ac:dyDescent="0.35">
      <c r="A4320">
        <v>-2.2060757277882698E-3</v>
      </c>
      <c r="B4320">
        <v>-0.965668316551343</v>
      </c>
      <c r="C4320">
        <v>-1.88889558510469</v>
      </c>
    </row>
    <row r="4321" spans="1:3" x14ac:dyDescent="0.35">
      <c r="A4321">
        <v>-2.2054457277882701E-3</v>
      </c>
      <c r="B4321">
        <v>-0.96467413032236904</v>
      </c>
      <c r="C4321">
        <v>-1.8865784744626299</v>
      </c>
    </row>
    <row r="4322" spans="1:3" x14ac:dyDescent="0.35">
      <c r="A4322">
        <v>-2.2048157277882799E-3</v>
      </c>
      <c r="B4322">
        <v>-0.96368517562189804</v>
      </c>
      <c r="C4322">
        <v>-1.88465767007409</v>
      </c>
    </row>
    <row r="4323" spans="1:3" x14ac:dyDescent="0.35">
      <c r="A4323">
        <v>-2.2041857277882702E-3</v>
      </c>
      <c r="B4323">
        <v>-0.96256601175860901</v>
      </c>
      <c r="C4323">
        <v>-1.88258949132765</v>
      </c>
    </row>
    <row r="4324" spans="1:3" x14ac:dyDescent="0.35">
      <c r="A4324">
        <v>-2.20355572778827E-3</v>
      </c>
      <c r="B4324">
        <v>-0.96130587796135103</v>
      </c>
      <c r="C4324">
        <v>-1.87905668668255</v>
      </c>
    </row>
    <row r="4325" spans="1:3" x14ac:dyDescent="0.35">
      <c r="A4325">
        <v>-2.2029257277882798E-3</v>
      </c>
      <c r="B4325">
        <v>-0.95992259965107496</v>
      </c>
      <c r="C4325">
        <v>-1.8770313032771999</v>
      </c>
    </row>
    <row r="4326" spans="1:3" x14ac:dyDescent="0.35">
      <c r="A4326">
        <v>-2.2022957277882701E-3</v>
      </c>
      <c r="B4326">
        <v>-0.95893788570211203</v>
      </c>
      <c r="C4326">
        <v>-1.87492631982456</v>
      </c>
    </row>
    <row r="4327" spans="1:3" x14ac:dyDescent="0.35">
      <c r="A4327">
        <v>-2.20166572778827E-3</v>
      </c>
      <c r="B4327">
        <v>-0.95771980184343197</v>
      </c>
      <c r="C4327">
        <v>-1.8725981945897701</v>
      </c>
    </row>
    <row r="4328" spans="1:3" x14ac:dyDescent="0.35">
      <c r="A4328">
        <v>-2.2010357277882798E-3</v>
      </c>
      <c r="B4328">
        <v>-0.95644386588815</v>
      </c>
      <c r="C4328">
        <v>-1.8698854776489799</v>
      </c>
    </row>
    <row r="4329" spans="1:3" x14ac:dyDescent="0.35">
      <c r="A4329">
        <v>-2.2004057277882701E-3</v>
      </c>
      <c r="B4329">
        <v>-0.95559543720904006</v>
      </c>
      <c r="C4329">
        <v>-1.8680846929741699</v>
      </c>
    </row>
    <row r="4330" spans="1:3" x14ac:dyDescent="0.35">
      <c r="A4330">
        <v>-2.1997757277882699E-3</v>
      </c>
      <c r="B4330">
        <v>-0.95434495391587204</v>
      </c>
      <c r="C4330">
        <v>-1.86623953793759</v>
      </c>
    </row>
    <row r="4331" spans="1:3" x14ac:dyDescent="0.35">
      <c r="A4331">
        <v>-2.1991457277882702E-3</v>
      </c>
      <c r="B4331">
        <v>-0.95277140685046702</v>
      </c>
      <c r="C4331">
        <v>-1.86169151022052</v>
      </c>
    </row>
    <row r="4332" spans="1:3" x14ac:dyDescent="0.35">
      <c r="A4332">
        <v>-2.19851572778827E-3</v>
      </c>
      <c r="B4332">
        <v>-0.95146464959779398</v>
      </c>
      <c r="C4332">
        <v>-1.8592854086730699</v>
      </c>
    </row>
    <row r="4333" spans="1:3" x14ac:dyDescent="0.35">
      <c r="A4333">
        <v>-2.1978857277882798E-3</v>
      </c>
      <c r="B4333">
        <v>-0.95001107101014604</v>
      </c>
      <c r="C4333">
        <v>-1.8573337634761</v>
      </c>
    </row>
    <row r="4334" spans="1:3" x14ac:dyDescent="0.35">
      <c r="A4334">
        <v>-2.1972557277882701E-3</v>
      </c>
      <c r="B4334">
        <v>-0.94886057234124499</v>
      </c>
      <c r="C4334">
        <v>-1.85420174137671</v>
      </c>
    </row>
    <row r="4335" spans="1:3" x14ac:dyDescent="0.35">
      <c r="A4335">
        <v>-2.19662572778827E-3</v>
      </c>
      <c r="B4335">
        <v>-0.94737548309543496</v>
      </c>
      <c r="C4335">
        <v>-1.85190268481187</v>
      </c>
    </row>
    <row r="4336" spans="1:3" x14ac:dyDescent="0.35">
      <c r="A4336">
        <v>-2.1959957277882798E-3</v>
      </c>
      <c r="B4336">
        <v>-0.94601236927169996</v>
      </c>
      <c r="C4336">
        <v>-1.84915407643482</v>
      </c>
    </row>
    <row r="4337" spans="1:3" x14ac:dyDescent="0.35">
      <c r="A4337">
        <v>-2.1953657277882701E-3</v>
      </c>
      <c r="B4337">
        <v>-0.94456233811059398</v>
      </c>
      <c r="C4337">
        <v>-1.8461558394264399</v>
      </c>
    </row>
    <row r="4338" spans="1:3" x14ac:dyDescent="0.35">
      <c r="A4338">
        <v>-2.1947357277882699E-3</v>
      </c>
      <c r="B4338">
        <v>-0.94332665665991799</v>
      </c>
      <c r="C4338">
        <v>-1.84415816752951</v>
      </c>
    </row>
    <row r="4339" spans="1:3" x14ac:dyDescent="0.35">
      <c r="A4339">
        <v>-2.1941057277882702E-3</v>
      </c>
      <c r="B4339">
        <v>-0.94196334695046202</v>
      </c>
      <c r="C4339">
        <v>-1.8410018887625901</v>
      </c>
    </row>
    <row r="4340" spans="1:3" x14ac:dyDescent="0.35">
      <c r="A4340">
        <v>-2.19347572778827E-3</v>
      </c>
      <c r="B4340">
        <v>-0.940768966672063</v>
      </c>
      <c r="C4340">
        <v>-1.83823491014629</v>
      </c>
    </row>
    <row r="4341" spans="1:3" x14ac:dyDescent="0.35">
      <c r="A4341">
        <v>-2.1928457277882799E-3</v>
      </c>
      <c r="B4341">
        <v>-0.93914091877877504</v>
      </c>
      <c r="C4341">
        <v>-1.8362521910090599</v>
      </c>
    </row>
    <row r="4342" spans="1:3" x14ac:dyDescent="0.35">
      <c r="A4342">
        <v>-2.1922157277882701E-3</v>
      </c>
      <c r="B4342">
        <v>-0.93759969190387105</v>
      </c>
      <c r="C4342">
        <v>-1.83189949239178</v>
      </c>
    </row>
    <row r="4343" spans="1:3" x14ac:dyDescent="0.35">
      <c r="A4343">
        <v>-2.19158572778827E-3</v>
      </c>
      <c r="B4343">
        <v>-0.93595641222752701</v>
      </c>
      <c r="C4343">
        <v>-1.8287776458506599</v>
      </c>
    </row>
    <row r="4344" spans="1:3" x14ac:dyDescent="0.35">
      <c r="A4344">
        <v>-2.1909557277882798E-3</v>
      </c>
      <c r="B4344">
        <v>-0.93486880112825699</v>
      </c>
      <c r="C4344">
        <v>-1.8275305939636</v>
      </c>
    </row>
    <row r="4345" spans="1:3" x14ac:dyDescent="0.35">
      <c r="A4345">
        <v>-2.1903257277882701E-3</v>
      </c>
      <c r="B4345">
        <v>-0.93341791416255404</v>
      </c>
      <c r="C4345">
        <v>-1.8232793660431501</v>
      </c>
    </row>
    <row r="4346" spans="1:3" x14ac:dyDescent="0.35">
      <c r="A4346">
        <v>-2.1896957277882699E-3</v>
      </c>
      <c r="B4346">
        <v>-0.93190185196387698</v>
      </c>
      <c r="C4346">
        <v>-1.82102250316249</v>
      </c>
    </row>
    <row r="4347" spans="1:3" x14ac:dyDescent="0.35">
      <c r="A4347">
        <v>-2.1890657277882702E-3</v>
      </c>
      <c r="B4347">
        <v>-0.93047345899679401</v>
      </c>
      <c r="C4347">
        <v>-1.8174504293816001</v>
      </c>
    </row>
    <row r="4348" spans="1:3" x14ac:dyDescent="0.35">
      <c r="A4348">
        <v>-2.18843572778827E-3</v>
      </c>
      <c r="B4348">
        <v>-0.92852311920873398</v>
      </c>
      <c r="C4348">
        <v>-1.8138928634670399</v>
      </c>
    </row>
    <row r="4349" spans="1:3" x14ac:dyDescent="0.35">
      <c r="A4349">
        <v>-2.1878057277882799E-3</v>
      </c>
      <c r="B4349">
        <v>-0.92717510109976098</v>
      </c>
      <c r="C4349">
        <v>-1.81205945126372</v>
      </c>
    </row>
    <row r="4350" spans="1:3" x14ac:dyDescent="0.35">
      <c r="A4350">
        <v>-2.1871757277882702E-3</v>
      </c>
      <c r="B4350">
        <v>-0.92599952729354795</v>
      </c>
      <c r="C4350">
        <v>-1.8080035835278001</v>
      </c>
    </row>
    <row r="4351" spans="1:3" x14ac:dyDescent="0.35">
      <c r="A4351">
        <v>-2.18654572778827E-3</v>
      </c>
      <c r="B4351">
        <v>-0.92402595701010604</v>
      </c>
      <c r="C4351">
        <v>-1.80445080541158</v>
      </c>
    </row>
    <row r="4352" spans="1:3" x14ac:dyDescent="0.35">
      <c r="A4352">
        <v>-2.1859157277882798E-3</v>
      </c>
      <c r="B4352">
        <v>-0.92263381045550497</v>
      </c>
      <c r="C4352">
        <v>-1.80260639230972</v>
      </c>
    </row>
    <row r="4353" spans="1:3" x14ac:dyDescent="0.35">
      <c r="A4353">
        <v>-2.1852857277882701E-3</v>
      </c>
      <c r="B4353">
        <v>-0.92118661805842605</v>
      </c>
      <c r="C4353">
        <v>-1.79780177840581</v>
      </c>
    </row>
    <row r="4354" spans="1:3" x14ac:dyDescent="0.35">
      <c r="A4354">
        <v>-2.1846557277882699E-3</v>
      </c>
      <c r="B4354">
        <v>-0.919599791991079</v>
      </c>
      <c r="C4354">
        <v>-1.79681088768607</v>
      </c>
    </row>
    <row r="4355" spans="1:3" x14ac:dyDescent="0.35">
      <c r="A4355">
        <v>-2.1840257277882702E-3</v>
      </c>
      <c r="B4355">
        <v>-0.91831112084021804</v>
      </c>
      <c r="C4355">
        <v>-1.7934081416718599</v>
      </c>
    </row>
    <row r="4356" spans="1:3" x14ac:dyDescent="0.35">
      <c r="A4356">
        <v>-2.1833957277882701E-3</v>
      </c>
      <c r="B4356">
        <v>-0.91645691252496797</v>
      </c>
      <c r="C4356">
        <v>-1.78789145582235</v>
      </c>
    </row>
    <row r="4357" spans="1:3" x14ac:dyDescent="0.35">
      <c r="A4357">
        <v>-2.1827657277882799E-3</v>
      </c>
      <c r="B4357">
        <v>-0.91525619059579399</v>
      </c>
      <c r="C4357">
        <v>-1.7875326899803801</v>
      </c>
    </row>
    <row r="4358" spans="1:3" x14ac:dyDescent="0.35">
      <c r="A4358">
        <v>-2.1821357277882702E-3</v>
      </c>
      <c r="B4358">
        <v>-0.91319581164338803</v>
      </c>
      <c r="C4358">
        <v>-1.78307373009131</v>
      </c>
    </row>
    <row r="4359" spans="1:3" x14ac:dyDescent="0.35">
      <c r="A4359">
        <v>-2.18150572778827E-3</v>
      </c>
      <c r="B4359">
        <v>-0.91143517790675999</v>
      </c>
      <c r="C4359">
        <v>-1.7788497423471099</v>
      </c>
    </row>
    <row r="4360" spans="1:3" x14ac:dyDescent="0.35">
      <c r="A4360">
        <v>-2.1808757277882798E-3</v>
      </c>
      <c r="B4360">
        <v>-0.90996819673559304</v>
      </c>
      <c r="C4360">
        <v>-1.77619666794869</v>
      </c>
    </row>
    <row r="4361" spans="1:3" x14ac:dyDescent="0.35">
      <c r="A4361">
        <v>-2.1802457277882701E-3</v>
      </c>
      <c r="B4361">
        <v>-0.90824028520591105</v>
      </c>
      <c r="C4361">
        <v>-1.7727008399763899</v>
      </c>
    </row>
    <row r="4362" spans="1:3" x14ac:dyDescent="0.35">
      <c r="A4362">
        <v>-2.17961572778827E-3</v>
      </c>
      <c r="B4362">
        <v>-0.90613119001444198</v>
      </c>
      <c r="C4362">
        <v>-1.7689686907591</v>
      </c>
    </row>
    <row r="4363" spans="1:3" x14ac:dyDescent="0.35">
      <c r="A4363">
        <v>-2.1789857277882698E-3</v>
      </c>
      <c r="B4363">
        <v>-0.904434527076589</v>
      </c>
      <c r="C4363">
        <v>-1.7656936280814599</v>
      </c>
    </row>
    <row r="4364" spans="1:3" x14ac:dyDescent="0.35">
      <c r="A4364">
        <v>-2.1783557277882701E-3</v>
      </c>
      <c r="B4364">
        <v>-0.90313471909762699</v>
      </c>
      <c r="C4364">
        <v>-1.7620961831238899</v>
      </c>
    </row>
    <row r="4365" spans="1:3" x14ac:dyDescent="0.35">
      <c r="A4365">
        <v>-2.1777257277882699E-3</v>
      </c>
      <c r="B4365">
        <v>-0.90100763508692205</v>
      </c>
      <c r="C4365">
        <v>-1.75843130564368</v>
      </c>
    </row>
    <row r="4366" spans="1:3" x14ac:dyDescent="0.35">
      <c r="A4366">
        <v>-2.1770957277882702E-3</v>
      </c>
      <c r="B4366">
        <v>-0.89915934448559498</v>
      </c>
      <c r="C4366">
        <v>-1.7544861706866099</v>
      </c>
    </row>
    <row r="4367" spans="1:3" x14ac:dyDescent="0.35">
      <c r="A4367">
        <v>-2.17646572778827E-3</v>
      </c>
      <c r="B4367">
        <v>-0.89739429632421697</v>
      </c>
      <c r="C4367">
        <v>-1.75167146375856</v>
      </c>
    </row>
    <row r="4368" spans="1:3" x14ac:dyDescent="0.35">
      <c r="A4368">
        <v>-2.1758357277882798E-3</v>
      </c>
      <c r="B4368">
        <v>-0.89583901514242303</v>
      </c>
      <c r="C4368">
        <v>-1.7474784073898899</v>
      </c>
    </row>
    <row r="4369" spans="1:3" x14ac:dyDescent="0.35">
      <c r="A4369">
        <v>-2.1752057277882701E-3</v>
      </c>
      <c r="B4369">
        <v>-0.893893523698851</v>
      </c>
      <c r="C4369">
        <v>-1.74466207031637</v>
      </c>
    </row>
    <row r="4370" spans="1:3" x14ac:dyDescent="0.35">
      <c r="A4370">
        <v>-2.17457572778827E-3</v>
      </c>
      <c r="B4370">
        <v>-0.89198169095619095</v>
      </c>
      <c r="C4370">
        <v>-1.74053611986553</v>
      </c>
    </row>
    <row r="4371" spans="1:3" x14ac:dyDescent="0.35">
      <c r="A4371">
        <v>-2.1739457277882698E-3</v>
      </c>
      <c r="B4371">
        <v>-0.89007929035730204</v>
      </c>
      <c r="C4371">
        <v>-1.7366867328261699</v>
      </c>
    </row>
    <row r="4372" spans="1:3" x14ac:dyDescent="0.35">
      <c r="A4372">
        <v>-2.1733157277882701E-3</v>
      </c>
      <c r="B4372">
        <v>-0.88828204458097204</v>
      </c>
      <c r="C4372">
        <v>-1.7325956291604601</v>
      </c>
    </row>
    <row r="4373" spans="1:3" x14ac:dyDescent="0.35">
      <c r="A4373">
        <v>-2.1726857277882799E-3</v>
      </c>
      <c r="B4373">
        <v>-0.88671595297821404</v>
      </c>
      <c r="C4373">
        <v>-1.7306876924079599</v>
      </c>
    </row>
    <row r="4374" spans="1:3" x14ac:dyDescent="0.35">
      <c r="A4374">
        <v>-2.1720557277882702E-3</v>
      </c>
      <c r="B4374">
        <v>-0.88473595268585303</v>
      </c>
      <c r="C4374">
        <v>-1.72526843474748</v>
      </c>
    </row>
    <row r="4375" spans="1:3" x14ac:dyDescent="0.35">
      <c r="A4375">
        <v>-2.17142572778827E-3</v>
      </c>
      <c r="B4375">
        <v>-0.88283762887601402</v>
      </c>
      <c r="C4375">
        <v>-1.7210660044961199</v>
      </c>
    </row>
    <row r="4376" spans="1:3" x14ac:dyDescent="0.35">
      <c r="A4376">
        <v>-2.1707957277882798E-3</v>
      </c>
      <c r="B4376">
        <v>-0.88106277745917505</v>
      </c>
      <c r="C4376">
        <v>-1.7190381685879801</v>
      </c>
    </row>
    <row r="4377" spans="1:3" x14ac:dyDescent="0.35">
      <c r="A4377">
        <v>-2.1701657277882701E-3</v>
      </c>
      <c r="B4377">
        <v>-0.87920679166367</v>
      </c>
      <c r="C4377">
        <v>-1.7144031437042699</v>
      </c>
    </row>
    <row r="4378" spans="1:3" x14ac:dyDescent="0.35">
      <c r="A4378">
        <v>-2.16953572778827E-3</v>
      </c>
      <c r="B4378">
        <v>-0.87726403833397804</v>
      </c>
      <c r="C4378">
        <v>-1.7094657104716</v>
      </c>
    </row>
    <row r="4379" spans="1:3" x14ac:dyDescent="0.35">
      <c r="A4379">
        <v>-2.1689057277882698E-3</v>
      </c>
      <c r="B4379">
        <v>-0.87515716816006695</v>
      </c>
      <c r="C4379">
        <v>-1.70657953839412</v>
      </c>
    </row>
    <row r="4380" spans="1:3" x14ac:dyDescent="0.35">
      <c r="A4380">
        <v>-2.1682757277882701E-3</v>
      </c>
      <c r="B4380">
        <v>-0.87325974025611597</v>
      </c>
      <c r="C4380">
        <v>-1.70226567375857</v>
      </c>
    </row>
    <row r="4381" spans="1:3" x14ac:dyDescent="0.35">
      <c r="A4381">
        <v>-2.1676457277882699E-3</v>
      </c>
      <c r="B4381">
        <v>-0.87121137574947205</v>
      </c>
      <c r="C4381">
        <v>-1.6985883521082199</v>
      </c>
    </row>
    <row r="4382" spans="1:3" x14ac:dyDescent="0.35">
      <c r="A4382">
        <v>-2.1670157277882702E-3</v>
      </c>
      <c r="B4382">
        <v>-0.86960133110928794</v>
      </c>
      <c r="C4382">
        <v>-1.6952272382120099</v>
      </c>
    </row>
    <row r="4383" spans="1:3" x14ac:dyDescent="0.35">
      <c r="A4383">
        <v>-2.16638572778827E-3</v>
      </c>
      <c r="B4383">
        <v>-0.86747529070573504</v>
      </c>
      <c r="C4383">
        <v>-1.6899377234579001</v>
      </c>
    </row>
    <row r="4384" spans="1:3" x14ac:dyDescent="0.35">
      <c r="A4384">
        <v>-2.1657557277882798E-3</v>
      </c>
      <c r="B4384">
        <v>-0.86497610253328805</v>
      </c>
      <c r="C4384">
        <v>-1.68603623798</v>
      </c>
    </row>
    <row r="4385" spans="1:3" x14ac:dyDescent="0.35">
      <c r="A4385">
        <v>-2.1651257277882701E-3</v>
      </c>
      <c r="B4385">
        <v>-0.86301322629119004</v>
      </c>
      <c r="C4385">
        <v>-1.6831036786469</v>
      </c>
    </row>
    <row r="4386" spans="1:3" x14ac:dyDescent="0.35">
      <c r="A4386">
        <v>-2.16449572778827E-3</v>
      </c>
      <c r="B4386">
        <v>-0.861106481841731</v>
      </c>
      <c r="C4386">
        <v>-1.6789062676652</v>
      </c>
    </row>
    <row r="4387" spans="1:3" x14ac:dyDescent="0.35">
      <c r="A4387">
        <v>-2.1638657277882798E-3</v>
      </c>
      <c r="B4387">
        <v>-0.85872202771528805</v>
      </c>
      <c r="C4387">
        <v>-1.67322924278665</v>
      </c>
    </row>
    <row r="4388" spans="1:3" x14ac:dyDescent="0.35">
      <c r="A4388">
        <v>-2.1632357277882701E-3</v>
      </c>
      <c r="B4388">
        <v>-0.85702906381950905</v>
      </c>
      <c r="C4388">
        <v>-1.6712526172678801</v>
      </c>
    </row>
    <row r="4389" spans="1:3" x14ac:dyDescent="0.35">
      <c r="A4389">
        <v>-2.1626057277882699E-3</v>
      </c>
      <c r="B4389">
        <v>-0.85490259964635795</v>
      </c>
      <c r="C4389">
        <v>-1.6662227540537899</v>
      </c>
    </row>
    <row r="4390" spans="1:3" x14ac:dyDescent="0.35">
      <c r="A4390">
        <v>-2.1619757277882702E-3</v>
      </c>
      <c r="B4390">
        <v>-0.85283757836785301</v>
      </c>
      <c r="C4390">
        <v>-1.66192804845423</v>
      </c>
    </row>
    <row r="4391" spans="1:3" x14ac:dyDescent="0.35">
      <c r="A4391">
        <v>-2.16134572778827E-3</v>
      </c>
      <c r="B4391">
        <v>-0.85073488377835405</v>
      </c>
      <c r="C4391">
        <v>-1.65687333799982</v>
      </c>
    </row>
    <row r="4392" spans="1:3" x14ac:dyDescent="0.35">
      <c r="A4392">
        <v>-2.1607157277882798E-3</v>
      </c>
      <c r="B4392">
        <v>-0.84876039057107999</v>
      </c>
      <c r="C4392">
        <v>-1.6535031740342001</v>
      </c>
    </row>
    <row r="4393" spans="1:3" x14ac:dyDescent="0.35">
      <c r="A4393">
        <v>-2.1600857277882701E-3</v>
      </c>
      <c r="B4393">
        <v>-0.84613552098715294</v>
      </c>
      <c r="C4393">
        <v>-1.64825738160518</v>
      </c>
    </row>
    <row r="4394" spans="1:3" x14ac:dyDescent="0.35">
      <c r="A4394">
        <v>-2.15945572778827E-3</v>
      </c>
      <c r="B4394">
        <v>-0.84412493674242495</v>
      </c>
      <c r="C4394">
        <v>-1.6447317597103099</v>
      </c>
    </row>
    <row r="4395" spans="1:3" x14ac:dyDescent="0.35">
      <c r="A4395">
        <v>-2.1588257277882798E-3</v>
      </c>
      <c r="B4395">
        <v>-0.842070035156115</v>
      </c>
      <c r="C4395">
        <v>-1.64026917889512</v>
      </c>
    </row>
    <row r="4396" spans="1:3" x14ac:dyDescent="0.35">
      <c r="A4396">
        <v>-2.1581957277882701E-3</v>
      </c>
      <c r="B4396">
        <v>-0.83984468724698802</v>
      </c>
      <c r="C4396">
        <v>-1.6368332925772</v>
      </c>
    </row>
    <row r="4397" spans="1:3" x14ac:dyDescent="0.35">
      <c r="A4397">
        <v>-2.1575657277882699E-3</v>
      </c>
      <c r="B4397">
        <v>-0.83774971706889401</v>
      </c>
      <c r="C4397">
        <v>-1.6301283418677801</v>
      </c>
    </row>
    <row r="4398" spans="1:3" x14ac:dyDescent="0.35">
      <c r="A4398">
        <v>-2.1569357277882702E-3</v>
      </c>
      <c r="B4398">
        <v>-0.83542433881992695</v>
      </c>
      <c r="C4398">
        <v>-1.62745695668512</v>
      </c>
    </row>
    <row r="4399" spans="1:3" x14ac:dyDescent="0.35">
      <c r="A4399">
        <v>-2.15630572778827E-3</v>
      </c>
      <c r="B4399">
        <v>-0.83323616940620704</v>
      </c>
      <c r="C4399">
        <v>-1.62187964336806</v>
      </c>
    </row>
    <row r="4400" spans="1:3" x14ac:dyDescent="0.35">
      <c r="A4400">
        <v>-2.1556757277882799E-3</v>
      </c>
      <c r="B4400">
        <v>-0.83106681007438599</v>
      </c>
      <c r="C4400">
        <v>-1.6185492668567101</v>
      </c>
    </row>
    <row r="4401" spans="1:3" x14ac:dyDescent="0.35">
      <c r="A4401">
        <v>-2.1550457277882702E-3</v>
      </c>
      <c r="B4401">
        <v>-0.82900525296431304</v>
      </c>
      <c r="C4401">
        <v>-1.6138831239100599</v>
      </c>
    </row>
    <row r="4402" spans="1:3" x14ac:dyDescent="0.35">
      <c r="A4402">
        <v>-2.15441572778827E-3</v>
      </c>
      <c r="B4402">
        <v>-0.82702833967755196</v>
      </c>
      <c r="C4402">
        <v>-1.60995536757781</v>
      </c>
    </row>
    <row r="4403" spans="1:3" x14ac:dyDescent="0.35">
      <c r="A4403">
        <v>-2.1537857277882798E-3</v>
      </c>
      <c r="B4403">
        <v>-0.82418516832653399</v>
      </c>
      <c r="C4403">
        <v>-1.6035600817407001</v>
      </c>
    </row>
    <row r="4404" spans="1:3" x14ac:dyDescent="0.35">
      <c r="A4404">
        <v>-2.1531557277882701E-3</v>
      </c>
      <c r="B4404">
        <v>-0.82195055111024196</v>
      </c>
      <c r="C4404">
        <v>-1.6001836294798799</v>
      </c>
    </row>
    <row r="4405" spans="1:3" x14ac:dyDescent="0.35">
      <c r="A4405">
        <v>-2.1525257277882699E-3</v>
      </c>
      <c r="B4405">
        <v>-0.819690414714218</v>
      </c>
      <c r="C4405">
        <v>-1.5951240331952301</v>
      </c>
    </row>
    <row r="4406" spans="1:3" x14ac:dyDescent="0.35">
      <c r="A4406">
        <v>-2.1518957277882702E-3</v>
      </c>
      <c r="B4406">
        <v>-0.81716040136006596</v>
      </c>
      <c r="C4406">
        <v>-1.59045183792149</v>
      </c>
    </row>
    <row r="4407" spans="1:3" x14ac:dyDescent="0.35">
      <c r="A4407">
        <v>-2.15126572778827E-3</v>
      </c>
      <c r="B4407">
        <v>-0.81528819839411804</v>
      </c>
      <c r="C4407">
        <v>-1.5879477011041201</v>
      </c>
    </row>
    <row r="4408" spans="1:3" x14ac:dyDescent="0.35">
      <c r="A4408">
        <v>-2.1506357277882799E-3</v>
      </c>
      <c r="B4408">
        <v>-0.81281412821374399</v>
      </c>
      <c r="C4408">
        <v>-1.58155257267934</v>
      </c>
    </row>
    <row r="4409" spans="1:3" x14ac:dyDescent="0.35">
      <c r="A4409">
        <v>-2.1500057277882702E-3</v>
      </c>
      <c r="B4409">
        <v>-0.81049603905599399</v>
      </c>
      <c r="C4409">
        <v>-1.5761496265011701</v>
      </c>
    </row>
    <row r="4410" spans="1:3" x14ac:dyDescent="0.35">
      <c r="A4410">
        <v>-2.14937572778827E-3</v>
      </c>
      <c r="B4410">
        <v>-0.80832625164338701</v>
      </c>
      <c r="C4410">
        <v>-1.5732280567388801</v>
      </c>
    </row>
    <row r="4411" spans="1:3" x14ac:dyDescent="0.35">
      <c r="A4411">
        <v>-2.1487457277882798E-3</v>
      </c>
      <c r="B4411">
        <v>-0.80577580901534396</v>
      </c>
      <c r="C4411">
        <v>-1.56692404296976</v>
      </c>
    </row>
    <row r="4412" spans="1:3" x14ac:dyDescent="0.35">
      <c r="A4412">
        <v>-2.1481157277882701E-3</v>
      </c>
      <c r="B4412">
        <v>-0.80338429448288795</v>
      </c>
      <c r="C4412">
        <v>-1.5625903874986899</v>
      </c>
    </row>
    <row r="4413" spans="1:3" x14ac:dyDescent="0.35">
      <c r="A4413">
        <v>-2.1474857277882699E-3</v>
      </c>
      <c r="B4413">
        <v>-0.80069238474374604</v>
      </c>
      <c r="C4413">
        <v>-1.5578889790588</v>
      </c>
    </row>
    <row r="4414" spans="1:3" x14ac:dyDescent="0.35">
      <c r="A4414">
        <v>-2.1468557277882698E-3</v>
      </c>
      <c r="B4414">
        <v>-0.79827006779625498</v>
      </c>
      <c r="C4414">
        <v>-1.5538769963799</v>
      </c>
    </row>
    <row r="4415" spans="1:3" x14ac:dyDescent="0.35">
      <c r="A4415">
        <v>-2.1462257277882701E-3</v>
      </c>
      <c r="B4415">
        <v>-0.79610592177460904</v>
      </c>
      <c r="C4415">
        <v>-1.5480896207230099</v>
      </c>
    </row>
    <row r="4416" spans="1:3" x14ac:dyDescent="0.35">
      <c r="A4416">
        <v>-2.1455957277882699E-3</v>
      </c>
      <c r="B4416">
        <v>-0.79355100023872005</v>
      </c>
      <c r="C4416">
        <v>-1.5432572535743601</v>
      </c>
    </row>
    <row r="4417" spans="1:3" x14ac:dyDescent="0.35">
      <c r="A4417">
        <v>-2.1449657277882702E-3</v>
      </c>
      <c r="B4417">
        <v>-0.79126727735598801</v>
      </c>
      <c r="C4417">
        <v>-1.5377393911555901</v>
      </c>
    </row>
    <row r="4418" spans="1:3" x14ac:dyDescent="0.35">
      <c r="A4418">
        <v>-2.14433572778827E-3</v>
      </c>
      <c r="B4418">
        <v>-0.78885062815337603</v>
      </c>
      <c r="C4418">
        <v>-1.53391541493621</v>
      </c>
    </row>
    <row r="4419" spans="1:3" x14ac:dyDescent="0.35">
      <c r="A4419">
        <v>-2.1437057277882798E-3</v>
      </c>
      <c r="B4419">
        <v>-0.78645439545584905</v>
      </c>
      <c r="C4419">
        <v>-1.52807703337808</v>
      </c>
    </row>
    <row r="4420" spans="1:3" x14ac:dyDescent="0.35">
      <c r="A4420">
        <v>-2.1430757277882701E-3</v>
      </c>
      <c r="B4420">
        <v>-0.78408354865817498</v>
      </c>
      <c r="C4420">
        <v>-1.5242906633689699</v>
      </c>
    </row>
    <row r="4421" spans="1:3" x14ac:dyDescent="0.35">
      <c r="A4421">
        <v>-2.14244572778827E-3</v>
      </c>
      <c r="B4421">
        <v>-0.78126587706032902</v>
      </c>
      <c r="C4421">
        <v>-1.51873470657402</v>
      </c>
    </row>
    <row r="4422" spans="1:3" x14ac:dyDescent="0.35">
      <c r="A4422">
        <v>-2.1418157277882698E-3</v>
      </c>
      <c r="B4422">
        <v>-0.77889153152982704</v>
      </c>
      <c r="C4422">
        <v>-1.51240674590345</v>
      </c>
    </row>
    <row r="4423" spans="1:3" x14ac:dyDescent="0.35">
      <c r="A4423">
        <v>-2.1411857277882701E-3</v>
      </c>
      <c r="B4423">
        <v>-0.77640397040279896</v>
      </c>
      <c r="C4423">
        <v>-1.5082052314650001</v>
      </c>
    </row>
    <row r="4424" spans="1:3" x14ac:dyDescent="0.35">
      <c r="A4424">
        <v>-2.1405557277882799E-3</v>
      </c>
      <c r="B4424">
        <v>-0.77395647387340205</v>
      </c>
      <c r="C4424">
        <v>-1.5037433971757701</v>
      </c>
    </row>
    <row r="4425" spans="1:3" x14ac:dyDescent="0.35">
      <c r="A4425">
        <v>-2.1399257277882702E-3</v>
      </c>
      <c r="B4425">
        <v>-0.77119578360945995</v>
      </c>
      <c r="C4425">
        <v>-1.49772530126197</v>
      </c>
    </row>
    <row r="4426" spans="1:3" x14ac:dyDescent="0.35">
      <c r="A4426">
        <v>-2.13929572778827E-3</v>
      </c>
      <c r="B4426">
        <v>-0.76875184358581305</v>
      </c>
      <c r="C4426">
        <v>-1.4933361068345601</v>
      </c>
    </row>
    <row r="4427" spans="1:3" x14ac:dyDescent="0.35">
      <c r="A4427">
        <v>-2.1386657277882798E-3</v>
      </c>
      <c r="B4427">
        <v>-0.76631012732655801</v>
      </c>
      <c r="C4427">
        <v>-1.48784107554033</v>
      </c>
    </row>
    <row r="4428" spans="1:3" x14ac:dyDescent="0.35">
      <c r="A4428">
        <v>-2.1380357277882701E-3</v>
      </c>
      <c r="B4428">
        <v>-0.76363121367105302</v>
      </c>
      <c r="C4428">
        <v>-1.4830374024737201</v>
      </c>
    </row>
    <row r="4429" spans="1:3" x14ac:dyDescent="0.35">
      <c r="A4429">
        <v>-2.13740572778827E-3</v>
      </c>
      <c r="B4429">
        <v>-0.76127965513022799</v>
      </c>
      <c r="C4429">
        <v>-1.47842615072762</v>
      </c>
    </row>
    <row r="4430" spans="1:3" x14ac:dyDescent="0.35">
      <c r="A4430">
        <v>-2.1367757277882698E-3</v>
      </c>
      <c r="B4430">
        <v>-0.75843704132545897</v>
      </c>
      <c r="C4430">
        <v>-1.47263039224568</v>
      </c>
    </row>
    <row r="4431" spans="1:3" x14ac:dyDescent="0.35">
      <c r="A4431">
        <v>-2.1361457277882701E-3</v>
      </c>
      <c r="B4431">
        <v>-0.755817358530534</v>
      </c>
      <c r="C4431">
        <v>-1.46694971580866</v>
      </c>
    </row>
    <row r="4432" spans="1:3" x14ac:dyDescent="0.35">
      <c r="A4432">
        <v>-2.1355157277882699E-3</v>
      </c>
      <c r="B4432">
        <v>-0.75348911351603398</v>
      </c>
      <c r="C4432">
        <v>-1.46318082186218</v>
      </c>
    </row>
    <row r="4433" spans="1:3" x14ac:dyDescent="0.35">
      <c r="A4433">
        <v>-2.1348857277882702E-3</v>
      </c>
      <c r="B4433">
        <v>-0.75062960498277198</v>
      </c>
      <c r="C4433">
        <v>-1.45714627496383</v>
      </c>
    </row>
    <row r="4434" spans="1:3" x14ac:dyDescent="0.35">
      <c r="A4434">
        <v>-2.13425572778827E-3</v>
      </c>
      <c r="B4434">
        <v>-0.74796994956306695</v>
      </c>
      <c r="C4434">
        <v>-1.45103614480557</v>
      </c>
    </row>
    <row r="4435" spans="1:3" x14ac:dyDescent="0.35">
      <c r="A4435">
        <v>-2.1336257277882798E-3</v>
      </c>
      <c r="B4435">
        <v>-0.74545306382498699</v>
      </c>
      <c r="C4435">
        <v>-1.44697909528771</v>
      </c>
    </row>
    <row r="4436" spans="1:3" x14ac:dyDescent="0.35">
      <c r="A4436">
        <v>-2.1329957277882701E-3</v>
      </c>
      <c r="B4436">
        <v>-0.74253847403359696</v>
      </c>
      <c r="C4436">
        <v>-1.4402643160405699</v>
      </c>
    </row>
    <row r="4437" spans="1:3" x14ac:dyDescent="0.35">
      <c r="A4437">
        <v>-2.13236572778827E-3</v>
      </c>
      <c r="B4437">
        <v>-0.74007442764581599</v>
      </c>
      <c r="C4437">
        <v>-1.4359195763946799</v>
      </c>
    </row>
    <row r="4438" spans="1:3" x14ac:dyDescent="0.35">
      <c r="A4438">
        <v>-2.1317357277882698E-3</v>
      </c>
      <c r="B4438">
        <v>-0.73720384691233698</v>
      </c>
      <c r="C4438">
        <v>-1.42958024910446</v>
      </c>
    </row>
    <row r="4439" spans="1:3" x14ac:dyDescent="0.35">
      <c r="A4439">
        <v>-2.1311057277882701E-3</v>
      </c>
      <c r="B4439">
        <v>-0.73452642658808498</v>
      </c>
      <c r="C4439">
        <v>-1.42473280983368</v>
      </c>
    </row>
    <row r="4440" spans="1:3" x14ac:dyDescent="0.35">
      <c r="A4440">
        <v>-2.1304757277882799E-3</v>
      </c>
      <c r="B4440">
        <v>-0.7317136389401</v>
      </c>
      <c r="C4440">
        <v>-1.41947228480348</v>
      </c>
    </row>
    <row r="4441" spans="1:3" x14ac:dyDescent="0.35">
      <c r="A4441">
        <v>-2.1298457277882702E-3</v>
      </c>
      <c r="B4441">
        <v>-0.729074336258835</v>
      </c>
      <c r="C4441">
        <v>-1.41419201959805</v>
      </c>
    </row>
    <row r="4442" spans="1:3" x14ac:dyDescent="0.35">
      <c r="A4442">
        <v>-2.12921572778827E-3</v>
      </c>
      <c r="B4442">
        <v>-0.72622015262238404</v>
      </c>
      <c r="C4442">
        <v>-1.4081609121088301</v>
      </c>
    </row>
    <row r="4443" spans="1:3" x14ac:dyDescent="0.35">
      <c r="A4443">
        <v>-2.1285857277882798E-3</v>
      </c>
      <c r="B4443">
        <v>-0.72355351060111595</v>
      </c>
      <c r="C4443">
        <v>-1.4017400904242101</v>
      </c>
    </row>
    <row r="4444" spans="1:3" x14ac:dyDescent="0.35">
      <c r="A4444">
        <v>-2.1279557277882701E-3</v>
      </c>
      <c r="B4444">
        <v>-0.72054932826887097</v>
      </c>
      <c r="C4444">
        <v>-1.3973298911113501</v>
      </c>
    </row>
    <row r="4445" spans="1:3" x14ac:dyDescent="0.35">
      <c r="A4445">
        <v>-2.12732572778827E-3</v>
      </c>
      <c r="B4445">
        <v>-0.71795006147976204</v>
      </c>
      <c r="C4445">
        <v>-1.3917102546156399</v>
      </c>
    </row>
    <row r="4446" spans="1:3" x14ac:dyDescent="0.35">
      <c r="A4446">
        <v>-2.1266957277882798E-3</v>
      </c>
      <c r="B4446">
        <v>-0.71512060977807601</v>
      </c>
      <c r="C4446">
        <v>-1.3868634681393299</v>
      </c>
    </row>
    <row r="4447" spans="1:3" x14ac:dyDescent="0.35">
      <c r="A4447">
        <v>-2.1260657277882701E-3</v>
      </c>
      <c r="B4447">
        <v>-0.71272033041739302</v>
      </c>
      <c r="C4447">
        <v>-1.3797671626835499</v>
      </c>
    </row>
    <row r="4448" spans="1:3" x14ac:dyDescent="0.35">
      <c r="A4448">
        <v>-2.1254357277882699E-3</v>
      </c>
      <c r="B4448">
        <v>-0.70981668167073197</v>
      </c>
      <c r="C4448">
        <v>-1.3753987184082801</v>
      </c>
    </row>
    <row r="4449" spans="1:3" x14ac:dyDescent="0.35">
      <c r="A4449">
        <v>-2.1248057277882702E-3</v>
      </c>
      <c r="B4449">
        <v>-0.70678276915869098</v>
      </c>
      <c r="C4449">
        <v>-1.3694486536388799</v>
      </c>
    </row>
    <row r="4450" spans="1:3" x14ac:dyDescent="0.35">
      <c r="A4450">
        <v>-2.12417572778827E-3</v>
      </c>
      <c r="B4450">
        <v>-0.703946354505817</v>
      </c>
      <c r="C4450">
        <v>-1.3643443983530401</v>
      </c>
    </row>
    <row r="4451" spans="1:3" x14ac:dyDescent="0.35">
      <c r="A4451">
        <v>-2.1235457277882798E-3</v>
      </c>
      <c r="B4451">
        <v>-0.701236160280299</v>
      </c>
      <c r="C4451">
        <v>-1.35780672155036</v>
      </c>
    </row>
    <row r="4452" spans="1:3" x14ac:dyDescent="0.35">
      <c r="A4452">
        <v>-2.1229157277882701E-3</v>
      </c>
      <c r="B4452">
        <v>-0.69838141429712897</v>
      </c>
      <c r="C4452">
        <v>-1.3524240974124999</v>
      </c>
    </row>
    <row r="4453" spans="1:3" x14ac:dyDescent="0.35">
      <c r="A4453">
        <v>-2.12228572778827E-3</v>
      </c>
      <c r="B4453">
        <v>-0.695690023640546</v>
      </c>
      <c r="C4453">
        <v>-1.3466698340196599</v>
      </c>
    </row>
    <row r="4454" spans="1:3" x14ac:dyDescent="0.35">
      <c r="A4454">
        <v>-2.1216557277882798E-3</v>
      </c>
      <c r="B4454">
        <v>-0.692826732849538</v>
      </c>
      <c r="C4454">
        <v>-1.34139483178528</v>
      </c>
    </row>
    <row r="4455" spans="1:3" x14ac:dyDescent="0.35">
      <c r="A4455">
        <v>-2.1210257277882701E-3</v>
      </c>
      <c r="B4455">
        <v>-0.68989369501122499</v>
      </c>
      <c r="C4455">
        <v>-1.3337903878369299</v>
      </c>
    </row>
    <row r="4456" spans="1:3" x14ac:dyDescent="0.35">
      <c r="A4456">
        <v>-2.1203957277882699E-3</v>
      </c>
      <c r="B4456">
        <v>-0.68691076927416705</v>
      </c>
      <c r="C4456">
        <v>-1.3297535799169</v>
      </c>
    </row>
    <row r="4457" spans="1:3" x14ac:dyDescent="0.35">
      <c r="A4457">
        <v>-2.1197657277882702E-3</v>
      </c>
      <c r="B4457">
        <v>-0.68372925746109903</v>
      </c>
      <c r="C4457">
        <v>-1.32314004038994</v>
      </c>
    </row>
    <row r="4458" spans="1:3" x14ac:dyDescent="0.35">
      <c r="A4458">
        <v>-2.11913572778827E-3</v>
      </c>
      <c r="B4458">
        <v>-0.68085759437718996</v>
      </c>
      <c r="C4458">
        <v>-1.3180319180653699</v>
      </c>
    </row>
    <row r="4459" spans="1:3" x14ac:dyDescent="0.35">
      <c r="A4459">
        <v>-2.1185057277882799E-3</v>
      </c>
      <c r="B4459">
        <v>-0.67816990244564601</v>
      </c>
      <c r="C4459">
        <v>-1.31199450293409</v>
      </c>
    </row>
    <row r="4460" spans="1:3" x14ac:dyDescent="0.35">
      <c r="A4460">
        <v>-2.1178757277882702E-3</v>
      </c>
      <c r="B4460">
        <v>-0.67517571838086399</v>
      </c>
      <c r="C4460">
        <v>-1.3067854388206199</v>
      </c>
    </row>
    <row r="4461" spans="1:3" x14ac:dyDescent="0.35">
      <c r="A4461">
        <v>-2.11724572778827E-3</v>
      </c>
      <c r="B4461">
        <v>-0.67222659267281104</v>
      </c>
      <c r="C4461">
        <v>-1.30014291031797</v>
      </c>
    </row>
    <row r="4462" spans="1:3" x14ac:dyDescent="0.35">
      <c r="A4462">
        <v>-2.1166157277882798E-3</v>
      </c>
      <c r="B4462">
        <v>-0.66915802567020199</v>
      </c>
      <c r="C4462">
        <v>-1.29385202600019</v>
      </c>
    </row>
    <row r="4463" spans="1:3" x14ac:dyDescent="0.35">
      <c r="A4463">
        <v>-2.1159857277882701E-3</v>
      </c>
      <c r="B4463">
        <v>-0.66603453372811205</v>
      </c>
      <c r="C4463">
        <v>-1.2881265531577399</v>
      </c>
    </row>
    <row r="4464" spans="1:3" x14ac:dyDescent="0.35">
      <c r="A4464">
        <v>-2.1153557277882699E-3</v>
      </c>
      <c r="B4464">
        <v>-0.663325031986293</v>
      </c>
      <c r="C4464">
        <v>-1.2830997548494001</v>
      </c>
    </row>
    <row r="4465" spans="1:3" x14ac:dyDescent="0.35">
      <c r="A4465">
        <v>-2.1147257277882702E-3</v>
      </c>
      <c r="B4465">
        <v>-0.66043960982078098</v>
      </c>
      <c r="C4465">
        <v>-1.2764810378151701</v>
      </c>
    </row>
    <row r="4466" spans="1:3" x14ac:dyDescent="0.35">
      <c r="A4466">
        <v>-2.1140957277882701E-3</v>
      </c>
      <c r="B4466">
        <v>-0.65734100895546999</v>
      </c>
      <c r="C4466">
        <v>-1.26966113871152</v>
      </c>
    </row>
    <row r="4467" spans="1:3" x14ac:dyDescent="0.35">
      <c r="A4467">
        <v>-2.1134657277882799E-3</v>
      </c>
      <c r="B4467">
        <v>-0.65432361579397702</v>
      </c>
      <c r="C4467">
        <v>-1.26325325924396</v>
      </c>
    </row>
    <row r="4468" spans="1:3" x14ac:dyDescent="0.35">
      <c r="A4468">
        <v>-2.1128357277882702E-3</v>
      </c>
      <c r="B4468">
        <v>-0.65122724851118496</v>
      </c>
      <c r="C4468">
        <v>-1.25895030096757</v>
      </c>
    </row>
    <row r="4469" spans="1:3" x14ac:dyDescent="0.35">
      <c r="A4469">
        <v>-2.11220572778827E-3</v>
      </c>
      <c r="B4469">
        <v>-0.648151271491895</v>
      </c>
      <c r="C4469">
        <v>-1.2510913122037499</v>
      </c>
    </row>
    <row r="4470" spans="1:3" x14ac:dyDescent="0.35">
      <c r="A4470">
        <v>-2.1115757277882798E-3</v>
      </c>
      <c r="B4470">
        <v>-0.64500851597931497</v>
      </c>
      <c r="C4470">
        <v>-1.24600856950256</v>
      </c>
    </row>
    <row r="4471" spans="1:3" x14ac:dyDescent="0.35">
      <c r="A4471">
        <v>-2.1109457277882701E-3</v>
      </c>
      <c r="B4471">
        <v>-0.64193264246599102</v>
      </c>
      <c r="C4471">
        <v>-1.2396845841589801</v>
      </c>
    </row>
    <row r="4472" spans="1:3" x14ac:dyDescent="0.35">
      <c r="A4472">
        <v>-2.1103157277882699E-3</v>
      </c>
      <c r="B4472">
        <v>-0.63899424365368496</v>
      </c>
      <c r="C4472">
        <v>-1.23353228083918</v>
      </c>
    </row>
    <row r="4473" spans="1:3" x14ac:dyDescent="0.35">
      <c r="A4473">
        <v>-2.1096857277882698E-3</v>
      </c>
      <c r="B4473">
        <v>-0.63590625082812402</v>
      </c>
      <c r="C4473">
        <v>-1.2278555258572199</v>
      </c>
    </row>
    <row r="4474" spans="1:3" x14ac:dyDescent="0.35">
      <c r="A4474">
        <v>-2.1090557277882701E-3</v>
      </c>
      <c r="B4474">
        <v>-0.63305195964911698</v>
      </c>
      <c r="C4474">
        <v>-1.22225772507831</v>
      </c>
    </row>
    <row r="4475" spans="1:3" x14ac:dyDescent="0.35">
      <c r="A4475">
        <v>-2.1084257277882799E-3</v>
      </c>
      <c r="B4475">
        <v>-0.62976961065992498</v>
      </c>
      <c r="C4475">
        <v>-1.2143578540484301</v>
      </c>
    </row>
    <row r="4476" spans="1:3" x14ac:dyDescent="0.35">
      <c r="A4476">
        <v>-2.1077957277882702E-3</v>
      </c>
      <c r="B4476">
        <v>-0.62675167443847601</v>
      </c>
      <c r="C4476">
        <v>-1.2095375713619201</v>
      </c>
    </row>
    <row r="4477" spans="1:3" x14ac:dyDescent="0.35">
      <c r="A4477">
        <v>-2.10716572778827E-3</v>
      </c>
      <c r="B4477">
        <v>-0.62378659153936999</v>
      </c>
      <c r="C4477">
        <v>-1.20338406996586</v>
      </c>
    </row>
    <row r="4478" spans="1:3" x14ac:dyDescent="0.35">
      <c r="A4478">
        <v>-2.1065357277882798E-3</v>
      </c>
      <c r="B4478">
        <v>-0.62054128731137104</v>
      </c>
      <c r="C4478">
        <v>-1.1956335883482301</v>
      </c>
    </row>
    <row r="4479" spans="1:3" x14ac:dyDescent="0.35">
      <c r="A4479">
        <v>-2.1059057277882701E-3</v>
      </c>
      <c r="B4479">
        <v>-0.61742073076434101</v>
      </c>
      <c r="C4479">
        <v>-1.1911329026419799</v>
      </c>
    </row>
    <row r="4480" spans="1:3" x14ac:dyDescent="0.35">
      <c r="A4480">
        <v>-2.10527572778827E-3</v>
      </c>
      <c r="B4480">
        <v>-0.61417033951627797</v>
      </c>
      <c r="C4480">
        <v>-1.18409000090297</v>
      </c>
    </row>
    <row r="4481" spans="1:3" x14ac:dyDescent="0.35">
      <c r="A4481">
        <v>-2.1046457277882698E-3</v>
      </c>
      <c r="B4481">
        <v>-0.61115021036279804</v>
      </c>
      <c r="C4481">
        <v>-1.1769705078536301</v>
      </c>
    </row>
    <row r="4482" spans="1:3" x14ac:dyDescent="0.35">
      <c r="A4482">
        <v>-2.1040157277882701E-3</v>
      </c>
      <c r="B4482">
        <v>-0.60762345640180004</v>
      </c>
      <c r="C4482">
        <v>-1.17132911342628</v>
      </c>
    </row>
    <row r="4483" spans="1:3" x14ac:dyDescent="0.35">
      <c r="A4483">
        <v>-2.1033857277882699E-3</v>
      </c>
      <c r="B4483">
        <v>-0.6046765499772</v>
      </c>
      <c r="C4483">
        <v>-1.16507631993003</v>
      </c>
    </row>
    <row r="4484" spans="1:3" x14ac:dyDescent="0.35">
      <c r="A4484">
        <v>-2.1027557277882702E-3</v>
      </c>
      <c r="B4484">
        <v>-0.60158772877688704</v>
      </c>
      <c r="C4484">
        <v>-1.15982019012808</v>
      </c>
    </row>
    <row r="4485" spans="1:3" x14ac:dyDescent="0.35">
      <c r="A4485">
        <v>-2.10212572778827E-3</v>
      </c>
      <c r="B4485">
        <v>-0.59869558268525302</v>
      </c>
      <c r="C4485">
        <v>-1.15228551772161</v>
      </c>
    </row>
    <row r="4486" spans="1:3" x14ac:dyDescent="0.35">
      <c r="A4486">
        <v>-2.1014957277882798E-3</v>
      </c>
      <c r="B4486">
        <v>-0.59541018853919303</v>
      </c>
      <c r="C4486">
        <v>-1.14600561991714</v>
      </c>
    </row>
    <row r="4487" spans="1:3" x14ac:dyDescent="0.35">
      <c r="A4487">
        <v>-2.1008657277882701E-3</v>
      </c>
      <c r="B4487">
        <v>-0.59222936525311598</v>
      </c>
      <c r="C4487">
        <v>-1.14004150439986</v>
      </c>
    </row>
    <row r="4488" spans="1:3" x14ac:dyDescent="0.35">
      <c r="A4488">
        <v>-2.10023572778827E-3</v>
      </c>
      <c r="B4488">
        <v>-0.58859031197165801</v>
      </c>
      <c r="C4488">
        <v>-1.1330450903446601</v>
      </c>
    </row>
    <row r="4489" spans="1:3" x14ac:dyDescent="0.35">
      <c r="A4489">
        <v>-2.0996057277882698E-3</v>
      </c>
      <c r="B4489">
        <v>-0.58541479079575298</v>
      </c>
      <c r="C4489">
        <v>-1.1275287980520801</v>
      </c>
    </row>
    <row r="4490" spans="1:3" x14ac:dyDescent="0.35">
      <c r="A4490">
        <v>-2.0989757277882701E-3</v>
      </c>
      <c r="B4490">
        <v>-0.58253953346384901</v>
      </c>
      <c r="C4490">
        <v>-1.12059017500729</v>
      </c>
    </row>
    <row r="4491" spans="1:3" x14ac:dyDescent="0.35">
      <c r="A4491">
        <v>-2.0983457277882799E-3</v>
      </c>
      <c r="B4491">
        <v>-0.579250690374567</v>
      </c>
      <c r="C4491">
        <v>-1.1138367871794499</v>
      </c>
    </row>
    <row r="4492" spans="1:3" x14ac:dyDescent="0.35">
      <c r="A4492">
        <v>-2.0977157277882702E-3</v>
      </c>
      <c r="B4492">
        <v>-0.57619906446007896</v>
      </c>
      <c r="C4492">
        <v>-1.10776220020147</v>
      </c>
    </row>
    <row r="4493" spans="1:3" x14ac:dyDescent="0.35">
      <c r="A4493">
        <v>-2.09708572778827E-3</v>
      </c>
      <c r="B4493">
        <v>-0.57231798272507495</v>
      </c>
      <c r="C4493">
        <v>-1.1005347468686899</v>
      </c>
    </row>
    <row r="4494" spans="1:3" x14ac:dyDescent="0.35">
      <c r="A4494">
        <v>-2.0964557277882798E-3</v>
      </c>
      <c r="B4494">
        <v>-0.56939973278217304</v>
      </c>
      <c r="C4494">
        <v>-1.0943732025314199</v>
      </c>
    </row>
    <row r="4495" spans="1:3" x14ac:dyDescent="0.35">
      <c r="A4495">
        <v>-2.0958257277882701E-3</v>
      </c>
      <c r="B4495">
        <v>-0.56614068643773496</v>
      </c>
      <c r="C4495">
        <v>-1.08848248383725</v>
      </c>
    </row>
    <row r="4496" spans="1:3" x14ac:dyDescent="0.35">
      <c r="A4496">
        <v>-2.09519572778827E-3</v>
      </c>
      <c r="B4496">
        <v>-0.56295437226535705</v>
      </c>
      <c r="C4496">
        <v>-1.0818562464434101</v>
      </c>
    </row>
    <row r="4497" spans="1:3" x14ac:dyDescent="0.35">
      <c r="A4497">
        <v>-2.0945657277882798E-3</v>
      </c>
      <c r="B4497">
        <v>-0.55947067490168101</v>
      </c>
      <c r="C4497">
        <v>-1.0742195872663001</v>
      </c>
    </row>
    <row r="4498" spans="1:3" x14ac:dyDescent="0.35">
      <c r="A4498">
        <v>-2.0939357277882701E-3</v>
      </c>
      <c r="B4498">
        <v>-0.55618207837393097</v>
      </c>
      <c r="C4498">
        <v>-1.06858478050221</v>
      </c>
    </row>
    <row r="4499" spans="1:3" x14ac:dyDescent="0.35">
      <c r="A4499">
        <v>-2.0933057277882699E-3</v>
      </c>
      <c r="B4499">
        <v>-0.55315102014819395</v>
      </c>
      <c r="C4499">
        <v>-1.0625332681239501</v>
      </c>
    </row>
    <row r="4500" spans="1:3" x14ac:dyDescent="0.35">
      <c r="A4500">
        <v>-2.0926757277882702E-3</v>
      </c>
      <c r="B4500">
        <v>-0.54963708941139999</v>
      </c>
      <c r="C4500">
        <v>-1.0541018121954699</v>
      </c>
    </row>
    <row r="4501" spans="1:3" x14ac:dyDescent="0.35">
      <c r="A4501">
        <v>-2.09204572778827E-3</v>
      </c>
      <c r="B4501">
        <v>-0.54612516699191505</v>
      </c>
      <c r="C4501">
        <v>-1.0486286563831499</v>
      </c>
    </row>
    <row r="4502" spans="1:3" x14ac:dyDescent="0.35">
      <c r="A4502">
        <v>-2.0914157277882798E-3</v>
      </c>
      <c r="B4502">
        <v>-0.54273379754698003</v>
      </c>
      <c r="C4502">
        <v>-1.04119682426895</v>
      </c>
    </row>
    <row r="4503" spans="1:3" x14ac:dyDescent="0.35">
      <c r="A4503">
        <v>-2.0907857277882701E-3</v>
      </c>
      <c r="B4503">
        <v>-0.53942721051246501</v>
      </c>
      <c r="C4503">
        <v>-1.03527957904253</v>
      </c>
    </row>
    <row r="4504" spans="1:3" x14ac:dyDescent="0.35">
      <c r="A4504">
        <v>-2.09015572778827E-3</v>
      </c>
      <c r="B4504">
        <v>-0.53621467409464996</v>
      </c>
      <c r="C4504">
        <v>-1.0279021889972499</v>
      </c>
    </row>
    <row r="4505" spans="1:3" x14ac:dyDescent="0.35">
      <c r="A4505">
        <v>-2.0895257277882798E-3</v>
      </c>
      <c r="B4505">
        <v>-0.53264353369323003</v>
      </c>
      <c r="C4505">
        <v>-1.02153596376123</v>
      </c>
    </row>
    <row r="4506" spans="1:3" x14ac:dyDescent="0.35">
      <c r="A4506">
        <v>-2.0888957277882701E-3</v>
      </c>
      <c r="B4506">
        <v>-0.52904543758516498</v>
      </c>
      <c r="C4506">
        <v>-1.0141927380014799</v>
      </c>
    </row>
    <row r="4507" spans="1:3" x14ac:dyDescent="0.35">
      <c r="A4507">
        <v>-2.0882657277882799E-3</v>
      </c>
      <c r="B4507">
        <v>-0.52614384693044203</v>
      </c>
      <c r="C4507">
        <v>-1.0090223854000899</v>
      </c>
    </row>
    <row r="4508" spans="1:3" x14ac:dyDescent="0.35">
      <c r="A4508">
        <v>-2.0876357277882702E-3</v>
      </c>
      <c r="B4508">
        <v>-0.52324941595139995</v>
      </c>
      <c r="C4508">
        <v>-1.0026472940700899</v>
      </c>
    </row>
    <row r="4509" spans="1:3" x14ac:dyDescent="0.35">
      <c r="A4509">
        <v>-2.08700572778827E-3</v>
      </c>
      <c r="B4509">
        <v>-0.51931328959962397</v>
      </c>
      <c r="C4509">
        <v>-0.99472456014734301</v>
      </c>
    </row>
    <row r="4510" spans="1:3" x14ac:dyDescent="0.35">
      <c r="A4510">
        <v>-2.0863757277882799E-3</v>
      </c>
      <c r="B4510">
        <v>-0.51592887314545799</v>
      </c>
      <c r="C4510">
        <v>-0.98784476326341897</v>
      </c>
    </row>
    <row r="4511" spans="1:3" x14ac:dyDescent="0.35">
      <c r="A4511">
        <v>-2.0857457277882701E-3</v>
      </c>
      <c r="B4511">
        <v>-0.51246402530094604</v>
      </c>
      <c r="C4511">
        <v>-0.98070976100146501</v>
      </c>
    </row>
    <row r="4512" spans="1:3" x14ac:dyDescent="0.35">
      <c r="A4512">
        <v>-2.08511572778827E-3</v>
      </c>
      <c r="B4512">
        <v>-0.50895989250239804</v>
      </c>
      <c r="C4512">
        <v>-0.97390255967023498</v>
      </c>
    </row>
    <row r="4513" spans="1:3" x14ac:dyDescent="0.35">
      <c r="A4513">
        <v>-2.0844857277882798E-3</v>
      </c>
      <c r="B4513">
        <v>-0.50526697489371497</v>
      </c>
      <c r="C4513">
        <v>-0.96683876197288099</v>
      </c>
    </row>
    <row r="4514" spans="1:3" x14ac:dyDescent="0.35">
      <c r="A4514">
        <v>-2.0838557277882701E-3</v>
      </c>
      <c r="B4514">
        <v>-0.50191182097398102</v>
      </c>
      <c r="C4514">
        <v>-0.96020675861438498</v>
      </c>
    </row>
    <row r="4515" spans="1:3" x14ac:dyDescent="0.35">
      <c r="A4515">
        <v>-2.0832257277882699E-3</v>
      </c>
      <c r="B4515">
        <v>-0.49848975555068598</v>
      </c>
      <c r="C4515">
        <v>-0.95342079637925903</v>
      </c>
    </row>
    <row r="4516" spans="1:3" x14ac:dyDescent="0.35">
      <c r="A4516">
        <v>-2.0825957277882702E-3</v>
      </c>
      <c r="B4516">
        <v>-0.49517060938034002</v>
      </c>
      <c r="C4516">
        <v>-0.94729511041980596</v>
      </c>
    </row>
    <row r="4517" spans="1:3" x14ac:dyDescent="0.35">
      <c r="A4517">
        <v>-2.08196572778827E-3</v>
      </c>
      <c r="B4517">
        <v>-0.49169159908725701</v>
      </c>
      <c r="C4517">
        <v>-0.93976597670019901</v>
      </c>
    </row>
    <row r="4518" spans="1:3" x14ac:dyDescent="0.35">
      <c r="A4518">
        <v>-2.0813357277882699E-3</v>
      </c>
      <c r="B4518">
        <v>-0.48822351839316103</v>
      </c>
      <c r="C4518">
        <v>-0.932901193848092</v>
      </c>
    </row>
    <row r="4519" spans="1:3" x14ac:dyDescent="0.35">
      <c r="A4519">
        <v>-2.0807057277882702E-3</v>
      </c>
      <c r="B4519">
        <v>-0.48477307176765599</v>
      </c>
      <c r="C4519">
        <v>-0.92532605290464798</v>
      </c>
    </row>
    <row r="4520" spans="1:3" x14ac:dyDescent="0.35">
      <c r="A4520">
        <v>-2.08007572778827E-3</v>
      </c>
      <c r="B4520">
        <v>-0.48127909050718098</v>
      </c>
      <c r="C4520">
        <v>-0.91865894512680801</v>
      </c>
    </row>
    <row r="4521" spans="1:3" x14ac:dyDescent="0.35">
      <c r="A4521">
        <v>-2.0794457277882798E-3</v>
      </c>
      <c r="B4521">
        <v>-0.47773842274359402</v>
      </c>
      <c r="C4521">
        <v>-0.91224792489230999</v>
      </c>
    </row>
    <row r="4522" spans="1:3" x14ac:dyDescent="0.35">
      <c r="A4522">
        <v>-2.0788157277882701E-3</v>
      </c>
      <c r="B4522">
        <v>-0.47454963777098502</v>
      </c>
      <c r="C4522">
        <v>-0.90574089160378901</v>
      </c>
    </row>
    <row r="4523" spans="1:3" x14ac:dyDescent="0.35">
      <c r="A4523">
        <v>-2.0781857277882699E-3</v>
      </c>
      <c r="B4523">
        <v>-0.47076687126175998</v>
      </c>
      <c r="C4523">
        <v>-0.89796033001435804</v>
      </c>
    </row>
    <row r="4524" spans="1:3" x14ac:dyDescent="0.35">
      <c r="A4524">
        <v>-2.0775557277882702E-3</v>
      </c>
      <c r="B4524">
        <v>-0.467172297154959</v>
      </c>
      <c r="C4524">
        <v>-0.89054581556607404</v>
      </c>
    </row>
    <row r="4525" spans="1:3" x14ac:dyDescent="0.35">
      <c r="A4525">
        <v>-2.0769257277882701E-3</v>
      </c>
      <c r="B4525">
        <v>-0.46397832532095501</v>
      </c>
      <c r="C4525">
        <v>-0.88353543842668603</v>
      </c>
    </row>
    <row r="4526" spans="1:3" x14ac:dyDescent="0.35">
      <c r="A4526">
        <v>-2.0762957277882799E-3</v>
      </c>
      <c r="B4526">
        <v>-0.46009763434887102</v>
      </c>
      <c r="C4526">
        <v>-0.87700872627730897</v>
      </c>
    </row>
    <row r="4527" spans="1:3" x14ac:dyDescent="0.35">
      <c r="A4527">
        <v>-2.0756657277882702E-3</v>
      </c>
      <c r="B4527">
        <v>-0.45671869538561799</v>
      </c>
      <c r="C4527">
        <v>-0.86912837136891297</v>
      </c>
    </row>
    <row r="4528" spans="1:3" x14ac:dyDescent="0.35">
      <c r="A4528">
        <v>-2.07503572778827E-3</v>
      </c>
      <c r="B4528">
        <v>-0.45329801513691698</v>
      </c>
      <c r="C4528">
        <v>-0.86334354951056003</v>
      </c>
    </row>
    <row r="4529" spans="1:3" x14ac:dyDescent="0.35">
      <c r="A4529">
        <v>-2.0744057277882798E-3</v>
      </c>
      <c r="B4529">
        <v>-0.44959656913137003</v>
      </c>
      <c r="C4529">
        <v>-0.85487969046773904</v>
      </c>
    </row>
    <row r="4530" spans="1:3" x14ac:dyDescent="0.35">
      <c r="A4530">
        <v>-2.0737757277882701E-3</v>
      </c>
      <c r="B4530">
        <v>-0.44582485181853898</v>
      </c>
      <c r="C4530">
        <v>-0.84874634367200497</v>
      </c>
    </row>
    <row r="4531" spans="1:3" x14ac:dyDescent="0.35">
      <c r="A4531">
        <v>-2.0731457277882699E-3</v>
      </c>
      <c r="B4531">
        <v>-0.44251229493892202</v>
      </c>
      <c r="C4531">
        <v>-0.84227915542842102</v>
      </c>
    </row>
    <row r="4532" spans="1:3" x14ac:dyDescent="0.35">
      <c r="A4532">
        <v>-2.0725157277882698E-3</v>
      </c>
      <c r="B4532">
        <v>-0.43919343198145</v>
      </c>
      <c r="C4532">
        <v>-0.83388993093821195</v>
      </c>
    </row>
    <row r="4533" spans="1:3" x14ac:dyDescent="0.35">
      <c r="A4533">
        <v>-2.0718857277882701E-3</v>
      </c>
      <c r="B4533">
        <v>-0.43541537524458401</v>
      </c>
      <c r="C4533">
        <v>-0.82768449615973105</v>
      </c>
    </row>
    <row r="4534" spans="1:3" x14ac:dyDescent="0.35">
      <c r="A4534">
        <v>-2.0712557277882699E-3</v>
      </c>
      <c r="B4534">
        <v>-0.43160571103379303</v>
      </c>
      <c r="C4534">
        <v>-0.81968146037553502</v>
      </c>
    </row>
    <row r="4535" spans="1:3" x14ac:dyDescent="0.35">
      <c r="A4535">
        <v>-2.0706257277882702E-3</v>
      </c>
      <c r="B4535">
        <v>-0.428241074609017</v>
      </c>
      <c r="C4535">
        <v>-0.81318830386475005</v>
      </c>
    </row>
    <row r="4536" spans="1:3" x14ac:dyDescent="0.35">
      <c r="A4536">
        <v>-2.06999572778827E-3</v>
      </c>
      <c r="B4536">
        <v>-0.424759444815902</v>
      </c>
      <c r="C4536">
        <v>-0.80596464115020605</v>
      </c>
    </row>
    <row r="4537" spans="1:3" x14ac:dyDescent="0.35">
      <c r="A4537">
        <v>-2.0693657277882798E-3</v>
      </c>
      <c r="B4537">
        <v>-0.42118908158919299</v>
      </c>
      <c r="C4537">
        <v>-0.79988444800376302</v>
      </c>
    </row>
    <row r="4538" spans="1:3" x14ac:dyDescent="0.35">
      <c r="A4538">
        <v>-2.0687357277882701E-3</v>
      </c>
      <c r="B4538">
        <v>-0.41740367498009401</v>
      </c>
      <c r="C4538">
        <v>-0.79049197482323297</v>
      </c>
    </row>
    <row r="4539" spans="1:3" x14ac:dyDescent="0.35">
      <c r="A4539">
        <v>-2.06810572778827E-3</v>
      </c>
      <c r="B4539">
        <v>-0.41372530395011098</v>
      </c>
      <c r="C4539">
        <v>-0.784119211396057</v>
      </c>
    </row>
    <row r="4540" spans="1:3" x14ac:dyDescent="0.35">
      <c r="A4540">
        <v>-2.0674757277882698E-3</v>
      </c>
      <c r="B4540">
        <v>-0.41052309057678099</v>
      </c>
      <c r="C4540">
        <v>-0.77793085651318705</v>
      </c>
    </row>
    <row r="4541" spans="1:3" x14ac:dyDescent="0.35">
      <c r="A4541">
        <v>-2.0668457277882701E-3</v>
      </c>
      <c r="B4541">
        <v>-0.406568199249569</v>
      </c>
      <c r="C4541">
        <v>-0.76947215394541202</v>
      </c>
    </row>
    <row r="4542" spans="1:3" x14ac:dyDescent="0.35">
      <c r="A4542">
        <v>-2.0662157277882799E-3</v>
      </c>
      <c r="B4542">
        <v>-0.40289950692239301</v>
      </c>
      <c r="C4542">
        <v>-0.76203959464216098</v>
      </c>
    </row>
    <row r="4543" spans="1:3" x14ac:dyDescent="0.35">
      <c r="A4543">
        <v>-2.0655857277882702E-3</v>
      </c>
      <c r="B4543">
        <v>-0.399296393439802</v>
      </c>
      <c r="C4543">
        <v>-0.75514740954311099</v>
      </c>
    </row>
    <row r="4544" spans="1:3" x14ac:dyDescent="0.35">
      <c r="A4544">
        <v>-2.06495572778827E-3</v>
      </c>
      <c r="B4544">
        <v>-0.39582249508280698</v>
      </c>
      <c r="C4544">
        <v>-0.74665641980049502</v>
      </c>
    </row>
    <row r="4545" spans="1:3" x14ac:dyDescent="0.35">
      <c r="A4545">
        <v>-2.0643257277882798E-3</v>
      </c>
      <c r="B4545">
        <v>-0.39186750901928902</v>
      </c>
      <c r="C4545">
        <v>-0.74019345370741796</v>
      </c>
    </row>
    <row r="4546" spans="1:3" x14ac:dyDescent="0.35">
      <c r="A4546">
        <v>-2.0636957277882701E-3</v>
      </c>
      <c r="B4546">
        <v>-0.38816357976673399</v>
      </c>
      <c r="C4546">
        <v>-0.73317129728818997</v>
      </c>
    </row>
    <row r="4547" spans="1:3" x14ac:dyDescent="0.35">
      <c r="A4547">
        <v>-2.06306572778827E-3</v>
      </c>
      <c r="B4547">
        <v>-0.38452339536873797</v>
      </c>
      <c r="C4547">
        <v>-0.72546520960503302</v>
      </c>
    </row>
    <row r="4548" spans="1:3" x14ac:dyDescent="0.35">
      <c r="A4548">
        <v>-2.0624357277882698E-3</v>
      </c>
      <c r="B4548">
        <v>-0.38095644749193203</v>
      </c>
      <c r="C4548">
        <v>-0.71917810412287497</v>
      </c>
    </row>
    <row r="4549" spans="1:3" x14ac:dyDescent="0.35">
      <c r="A4549">
        <v>-2.0618057277882701E-3</v>
      </c>
      <c r="B4549">
        <v>-0.37697190990705998</v>
      </c>
      <c r="C4549">
        <v>-0.71064840150597197</v>
      </c>
    </row>
    <row r="4550" spans="1:3" x14ac:dyDescent="0.35">
      <c r="A4550">
        <v>-2.0611757277882699E-3</v>
      </c>
      <c r="B4550">
        <v>-0.37349818150125502</v>
      </c>
      <c r="C4550">
        <v>-0.70418361918653904</v>
      </c>
    </row>
    <row r="4551" spans="1:3" x14ac:dyDescent="0.35">
      <c r="A4551">
        <v>-2.0605457277882702E-3</v>
      </c>
      <c r="B4551">
        <v>-0.36983272340913598</v>
      </c>
      <c r="C4551">
        <v>-0.69647057327919304</v>
      </c>
    </row>
    <row r="4552" spans="1:3" x14ac:dyDescent="0.35">
      <c r="A4552">
        <v>-2.05991572778827E-3</v>
      </c>
      <c r="B4552">
        <v>-0.36638300156005399</v>
      </c>
      <c r="C4552">
        <v>-0.68999564802244695</v>
      </c>
    </row>
    <row r="4553" spans="1:3" x14ac:dyDescent="0.35">
      <c r="A4553">
        <v>-2.0592857277882798E-3</v>
      </c>
      <c r="B4553">
        <v>-0.362637363686729</v>
      </c>
      <c r="C4553">
        <v>-0.68202023577225801</v>
      </c>
    </row>
    <row r="4554" spans="1:3" x14ac:dyDescent="0.35">
      <c r="A4554">
        <v>-2.0586557277882701E-3</v>
      </c>
      <c r="B4554">
        <v>-0.358923571273914</v>
      </c>
      <c r="C4554">
        <v>-0.67424867106389796</v>
      </c>
    </row>
    <row r="4555" spans="1:3" x14ac:dyDescent="0.35">
      <c r="A4555">
        <v>-2.05802572778827E-3</v>
      </c>
      <c r="B4555">
        <v>-0.355463850890261</v>
      </c>
      <c r="C4555">
        <v>-0.66744930230189203</v>
      </c>
    </row>
    <row r="4556" spans="1:3" x14ac:dyDescent="0.35">
      <c r="A4556">
        <v>-2.0573957277882798E-3</v>
      </c>
      <c r="B4556">
        <v>-0.35176383000582601</v>
      </c>
      <c r="C4556">
        <v>-0.66036524448761302</v>
      </c>
    </row>
    <row r="4557" spans="1:3" x14ac:dyDescent="0.35">
      <c r="A4557">
        <v>-2.0567657277882701E-3</v>
      </c>
      <c r="B4557">
        <v>-0.34800495701631101</v>
      </c>
      <c r="C4557">
        <v>-0.65230145830137998</v>
      </c>
    </row>
    <row r="4558" spans="1:3" x14ac:dyDescent="0.35">
      <c r="A4558">
        <v>-2.0561357277882799E-3</v>
      </c>
      <c r="B4558">
        <v>-0.343787984198347</v>
      </c>
      <c r="C4558">
        <v>-0.64400277106372805</v>
      </c>
    </row>
    <row r="4559" spans="1:3" x14ac:dyDescent="0.35">
      <c r="A4559">
        <v>-2.0555057277882702E-3</v>
      </c>
      <c r="B4559">
        <v>-0.34005732325368798</v>
      </c>
      <c r="C4559">
        <v>-0.63762271181790398</v>
      </c>
    </row>
    <row r="4560" spans="1:3" x14ac:dyDescent="0.35">
      <c r="A4560">
        <v>-2.05487572778827E-3</v>
      </c>
      <c r="B4560">
        <v>-0.336507542778678</v>
      </c>
      <c r="C4560">
        <v>-0.62919849884039003</v>
      </c>
    </row>
    <row r="4561" spans="1:3" x14ac:dyDescent="0.35">
      <c r="A4561">
        <v>-2.0542457277882798E-3</v>
      </c>
      <c r="B4561">
        <v>-0.332991176045701</v>
      </c>
      <c r="C4561">
        <v>-0.62321671196976203</v>
      </c>
    </row>
    <row r="4562" spans="1:3" x14ac:dyDescent="0.35">
      <c r="A4562">
        <v>-2.0536157277882701E-3</v>
      </c>
      <c r="B4562">
        <v>-0.32912085854178202</v>
      </c>
      <c r="C4562">
        <v>-0.614460134525738</v>
      </c>
    </row>
    <row r="4563" spans="1:3" x14ac:dyDescent="0.35">
      <c r="A4563">
        <v>-2.05298572778827E-3</v>
      </c>
      <c r="B4563">
        <v>-0.32514435475786602</v>
      </c>
      <c r="C4563">
        <v>-0.60728290942632202</v>
      </c>
    </row>
    <row r="4564" spans="1:3" x14ac:dyDescent="0.35">
      <c r="A4564">
        <v>-2.0523557277882798E-3</v>
      </c>
      <c r="B4564">
        <v>-0.32150047406627202</v>
      </c>
      <c r="C4564">
        <v>-0.59983638537837503</v>
      </c>
    </row>
    <row r="4565" spans="1:3" x14ac:dyDescent="0.35">
      <c r="A4565">
        <v>-2.0517257277882701E-3</v>
      </c>
      <c r="B4565">
        <v>-0.31797693849602598</v>
      </c>
      <c r="C4565">
        <v>-0.59286031781367499</v>
      </c>
    </row>
    <row r="4566" spans="1:3" x14ac:dyDescent="0.35">
      <c r="A4566">
        <v>-2.0510957277882699E-3</v>
      </c>
      <c r="B4566">
        <v>-0.31394365086408599</v>
      </c>
      <c r="C4566">
        <v>-0.58536329450970803</v>
      </c>
    </row>
    <row r="4567" spans="1:3" x14ac:dyDescent="0.35">
      <c r="A4567">
        <v>-2.0504657277882702E-3</v>
      </c>
      <c r="B4567">
        <v>-0.3098321000675</v>
      </c>
      <c r="C4567">
        <v>-0.57566880196331804</v>
      </c>
    </row>
    <row r="4568" spans="1:3" x14ac:dyDescent="0.35">
      <c r="A4568">
        <v>-2.04983572778827E-3</v>
      </c>
      <c r="B4568">
        <v>-0.306063209094387</v>
      </c>
      <c r="C4568">
        <v>-0.56846918319774298</v>
      </c>
    </row>
    <row r="4569" spans="1:3" x14ac:dyDescent="0.35">
      <c r="A4569">
        <v>-2.0492057277882699E-3</v>
      </c>
      <c r="B4569">
        <v>-0.30251969343264301</v>
      </c>
      <c r="C4569">
        <v>-0.56225135304009999</v>
      </c>
    </row>
    <row r="4570" spans="1:3" x14ac:dyDescent="0.35">
      <c r="A4570">
        <v>-2.0485757277882701E-3</v>
      </c>
      <c r="B4570">
        <v>-0.29852297260912303</v>
      </c>
      <c r="C4570">
        <v>-0.554630945783403</v>
      </c>
    </row>
    <row r="4571" spans="1:3" x14ac:dyDescent="0.35">
      <c r="A4571">
        <v>-2.04794572778827E-3</v>
      </c>
      <c r="B4571">
        <v>-0.29491611933661199</v>
      </c>
      <c r="C4571">
        <v>-0.54660406265594097</v>
      </c>
    </row>
    <row r="4572" spans="1:3" x14ac:dyDescent="0.35">
      <c r="A4572">
        <v>-2.0473157277882798E-3</v>
      </c>
      <c r="B4572">
        <v>-0.29142044606824902</v>
      </c>
      <c r="C4572">
        <v>-0.53934806415454595</v>
      </c>
    </row>
    <row r="4573" spans="1:3" x14ac:dyDescent="0.35">
      <c r="A4573">
        <v>-2.0466857277882701E-3</v>
      </c>
      <c r="B4573">
        <v>-0.287812892124027</v>
      </c>
      <c r="C4573">
        <v>-0.53225466865061999</v>
      </c>
    </row>
    <row r="4574" spans="1:3" x14ac:dyDescent="0.35">
      <c r="A4574">
        <v>-2.0460557277882699E-3</v>
      </c>
      <c r="B4574">
        <v>-0.28389977157907897</v>
      </c>
      <c r="C4574">
        <v>-0.52510855244408605</v>
      </c>
    </row>
    <row r="4575" spans="1:3" x14ac:dyDescent="0.35">
      <c r="A4575">
        <v>-2.0454257277882702E-3</v>
      </c>
      <c r="B4575">
        <v>-0.28008239098013799</v>
      </c>
      <c r="C4575">
        <v>-0.51630000012988697</v>
      </c>
    </row>
    <row r="4576" spans="1:3" x14ac:dyDescent="0.35">
      <c r="A4576">
        <v>-2.04479572778827E-3</v>
      </c>
      <c r="B4576">
        <v>-0.27600949090361099</v>
      </c>
      <c r="C4576">
        <v>-0.50961198883194103</v>
      </c>
    </row>
    <row r="4577" spans="1:3" x14ac:dyDescent="0.35">
      <c r="A4577">
        <v>-2.0441657277882799E-3</v>
      </c>
      <c r="B4577">
        <v>-0.27231404053290997</v>
      </c>
      <c r="C4577">
        <v>-0.50114515844334995</v>
      </c>
    </row>
    <row r="4578" spans="1:3" x14ac:dyDescent="0.35">
      <c r="A4578">
        <v>-2.0435357277882702E-3</v>
      </c>
      <c r="B4578">
        <v>-0.26832541092878498</v>
      </c>
      <c r="C4578">
        <v>-0.49385866869206302</v>
      </c>
    </row>
    <row r="4579" spans="1:3" x14ac:dyDescent="0.35">
      <c r="A4579">
        <v>-2.04290572778827E-3</v>
      </c>
      <c r="B4579">
        <v>-0.26476436063786901</v>
      </c>
      <c r="C4579">
        <v>-0.485942995079715</v>
      </c>
    </row>
    <row r="4580" spans="1:3" x14ac:dyDescent="0.35">
      <c r="A4580">
        <v>-2.0422757277882798E-3</v>
      </c>
      <c r="B4580">
        <v>-0.26099685046075999</v>
      </c>
      <c r="C4580">
        <v>-0.47938806659379102</v>
      </c>
    </row>
    <row r="4581" spans="1:3" x14ac:dyDescent="0.35">
      <c r="A4581">
        <v>-2.0416457277882701E-3</v>
      </c>
      <c r="B4581">
        <v>-0.25689826875732502</v>
      </c>
      <c r="C4581">
        <v>-0.47039439302344799</v>
      </c>
    </row>
    <row r="4582" spans="1:3" x14ac:dyDescent="0.35">
      <c r="A4582">
        <v>-2.0410157277882699E-3</v>
      </c>
      <c r="B4582">
        <v>-0.25316182407010801</v>
      </c>
      <c r="C4582">
        <v>-0.463763005301913</v>
      </c>
    </row>
    <row r="4583" spans="1:3" x14ac:dyDescent="0.35">
      <c r="A4583">
        <v>-2.0403857277882702E-3</v>
      </c>
      <c r="B4583">
        <v>-0.249155993513306</v>
      </c>
      <c r="C4583">
        <v>-0.45538378939980001</v>
      </c>
    </row>
    <row r="4584" spans="1:3" x14ac:dyDescent="0.35">
      <c r="A4584">
        <v>-2.0397557277882701E-3</v>
      </c>
      <c r="B4584">
        <v>-0.24552819384647201</v>
      </c>
      <c r="C4584">
        <v>-0.44790364461552301</v>
      </c>
    </row>
    <row r="4585" spans="1:3" x14ac:dyDescent="0.35">
      <c r="A4585">
        <v>-2.0391257277882699E-3</v>
      </c>
      <c r="B4585">
        <v>-0.241488355876775</v>
      </c>
      <c r="C4585">
        <v>-0.43929353376795299</v>
      </c>
    </row>
    <row r="4586" spans="1:3" x14ac:dyDescent="0.35">
      <c r="A4586">
        <v>-2.0384957277882702E-3</v>
      </c>
      <c r="B4586">
        <v>-0.23756926620816701</v>
      </c>
      <c r="C4586">
        <v>-0.43347829973998903</v>
      </c>
    </row>
    <row r="4587" spans="1:3" x14ac:dyDescent="0.35">
      <c r="A4587">
        <v>-2.03786572778827E-3</v>
      </c>
      <c r="B4587">
        <v>-0.23384558618089399</v>
      </c>
      <c r="C4587">
        <v>-0.42432834136391001</v>
      </c>
    </row>
    <row r="4588" spans="1:3" x14ac:dyDescent="0.35">
      <c r="A4588">
        <v>-2.0372357277882798E-3</v>
      </c>
      <c r="B4588">
        <v>-0.229989008386938</v>
      </c>
      <c r="C4588">
        <v>-0.41702353460894798</v>
      </c>
    </row>
    <row r="4589" spans="1:3" x14ac:dyDescent="0.35">
      <c r="A4589">
        <v>-2.0366057277882701E-3</v>
      </c>
      <c r="B4589">
        <v>-0.22580929826111601</v>
      </c>
      <c r="C4589">
        <v>-0.40956932754406</v>
      </c>
    </row>
    <row r="4590" spans="1:3" x14ac:dyDescent="0.35">
      <c r="A4590">
        <v>-2.03597572778827E-3</v>
      </c>
      <c r="B4590">
        <v>-0.22246725625793901</v>
      </c>
      <c r="C4590">
        <v>-0.40237501346100102</v>
      </c>
    </row>
    <row r="4591" spans="1:3" x14ac:dyDescent="0.35">
      <c r="A4591">
        <v>-2.0353457277882698E-3</v>
      </c>
      <c r="B4591">
        <v>-0.21868249880596899</v>
      </c>
      <c r="C4591">
        <v>-0.39341579212205802</v>
      </c>
    </row>
    <row r="4592" spans="1:3" x14ac:dyDescent="0.35">
      <c r="A4592">
        <v>-2.0347157277882701E-3</v>
      </c>
      <c r="B4592">
        <v>-0.21429255394785801</v>
      </c>
      <c r="C4592">
        <v>-0.38643931534991999</v>
      </c>
    </row>
    <row r="4593" spans="1:3" x14ac:dyDescent="0.35">
      <c r="A4593">
        <v>-2.0340857277882799E-3</v>
      </c>
      <c r="B4593">
        <v>-0.210579264511182</v>
      </c>
      <c r="C4593">
        <v>-0.37797879452490502</v>
      </c>
    </row>
    <row r="4594" spans="1:3" x14ac:dyDescent="0.35">
      <c r="A4594">
        <v>-2.0334557277882702E-3</v>
      </c>
      <c r="B4594">
        <v>-0.20659515655982399</v>
      </c>
      <c r="C4594">
        <v>-0.37024620477957099</v>
      </c>
    </row>
    <row r="4595" spans="1:3" x14ac:dyDescent="0.35">
      <c r="A4595">
        <v>-2.03282572778827E-3</v>
      </c>
      <c r="B4595">
        <v>-0.20265902383487799</v>
      </c>
      <c r="C4595">
        <v>-0.36301181223885198</v>
      </c>
    </row>
    <row r="4596" spans="1:3" x14ac:dyDescent="0.35">
      <c r="A4596">
        <v>-2.0321957277882798E-3</v>
      </c>
      <c r="B4596">
        <v>-0.198710890037091</v>
      </c>
      <c r="C4596">
        <v>-0.35491427496172701</v>
      </c>
    </row>
    <row r="4597" spans="1:3" x14ac:dyDescent="0.35">
      <c r="A4597">
        <v>-2.0315657277882701E-3</v>
      </c>
      <c r="B4597">
        <v>-0.194762950013119</v>
      </c>
      <c r="C4597">
        <v>-0.34699991219825099</v>
      </c>
    </row>
    <row r="4598" spans="1:3" x14ac:dyDescent="0.35">
      <c r="A4598">
        <v>-2.03093572778827E-3</v>
      </c>
      <c r="B4598">
        <v>-0.19126658764610099</v>
      </c>
      <c r="C4598">
        <v>-0.34013315280157203</v>
      </c>
    </row>
    <row r="4599" spans="1:3" x14ac:dyDescent="0.35">
      <c r="A4599">
        <v>-2.0303057277882698E-3</v>
      </c>
      <c r="B4599">
        <v>-0.18736389298508099</v>
      </c>
      <c r="C4599">
        <v>-0.33196836826488102</v>
      </c>
    </row>
    <row r="4600" spans="1:3" x14ac:dyDescent="0.35">
      <c r="A4600">
        <v>-2.0296757277882701E-3</v>
      </c>
      <c r="B4600">
        <v>-0.18355311070615099</v>
      </c>
      <c r="C4600">
        <v>-0.32388437980593998</v>
      </c>
    </row>
    <row r="4601" spans="1:3" x14ac:dyDescent="0.35">
      <c r="A4601">
        <v>-2.0290457277882699E-3</v>
      </c>
      <c r="B4601">
        <v>-0.17951851779764499</v>
      </c>
      <c r="C4601">
        <v>-0.31627320844848</v>
      </c>
    </row>
    <row r="4602" spans="1:3" x14ac:dyDescent="0.35">
      <c r="A4602">
        <v>-2.0284157277882702E-3</v>
      </c>
      <c r="B4602">
        <v>-0.17532992903271799</v>
      </c>
      <c r="C4602">
        <v>-0.30809084584249602</v>
      </c>
    </row>
    <row r="4603" spans="1:3" x14ac:dyDescent="0.35">
      <c r="A4603">
        <v>-2.02778572778827E-3</v>
      </c>
      <c r="B4603">
        <v>-0.171956275404195</v>
      </c>
      <c r="C4603">
        <v>-0.30167848295599198</v>
      </c>
    </row>
    <row r="4604" spans="1:3" x14ac:dyDescent="0.35">
      <c r="A4604">
        <v>-2.0271557277882798E-3</v>
      </c>
      <c r="B4604">
        <v>-0.16770248450068301</v>
      </c>
      <c r="C4604">
        <v>-0.293098613832732</v>
      </c>
    </row>
    <row r="4605" spans="1:3" x14ac:dyDescent="0.35">
      <c r="A4605">
        <v>-2.0265257277882701E-3</v>
      </c>
      <c r="B4605">
        <v>-0.163768296700852</v>
      </c>
      <c r="C4605">
        <v>-0.284929597329169</v>
      </c>
    </row>
    <row r="4606" spans="1:3" x14ac:dyDescent="0.35">
      <c r="A4606">
        <v>-2.02589572778827E-3</v>
      </c>
      <c r="B4606">
        <v>-0.159870863844011</v>
      </c>
      <c r="C4606">
        <v>-0.27629953702813798</v>
      </c>
    </row>
    <row r="4607" spans="1:3" x14ac:dyDescent="0.35">
      <c r="A4607">
        <v>-2.0252657277882698E-3</v>
      </c>
      <c r="B4607">
        <v>-0.15555564347369499</v>
      </c>
      <c r="C4607">
        <v>-0.26896168268925702</v>
      </c>
    </row>
    <row r="4608" spans="1:3" x14ac:dyDescent="0.35">
      <c r="A4608">
        <v>-2.0246357277882701E-3</v>
      </c>
      <c r="B4608">
        <v>-0.15171280399923701</v>
      </c>
      <c r="C4608">
        <v>-0.26121061772749499</v>
      </c>
    </row>
    <row r="4609" spans="1:3" x14ac:dyDescent="0.35">
      <c r="A4609">
        <v>-2.0240057277882799E-3</v>
      </c>
      <c r="B4609">
        <v>-0.14793202854259599</v>
      </c>
      <c r="C4609">
        <v>-0.25353227115100302</v>
      </c>
    </row>
    <row r="4610" spans="1:3" x14ac:dyDescent="0.35">
      <c r="A4610">
        <v>-2.0233757277882702E-3</v>
      </c>
      <c r="B4610">
        <v>-0.14382961180368101</v>
      </c>
      <c r="C4610">
        <v>-0.24538859711081501</v>
      </c>
    </row>
    <row r="4611" spans="1:3" x14ac:dyDescent="0.35">
      <c r="A4611">
        <v>-2.02274572778827E-3</v>
      </c>
      <c r="B4611">
        <v>-0.140199558805741</v>
      </c>
      <c r="C4611">
        <v>-0.23889308481913399</v>
      </c>
    </row>
    <row r="4612" spans="1:3" x14ac:dyDescent="0.35">
      <c r="A4612">
        <v>-2.0221157277882798E-3</v>
      </c>
      <c r="B4612">
        <v>-0.13635496946310299</v>
      </c>
      <c r="C4612">
        <v>-0.23013240004549601</v>
      </c>
    </row>
    <row r="4613" spans="1:3" x14ac:dyDescent="0.35">
      <c r="A4613">
        <v>-2.0214857277882701E-3</v>
      </c>
      <c r="B4613">
        <v>-0.132346667322218</v>
      </c>
      <c r="C4613">
        <v>-0.22176274050256101</v>
      </c>
    </row>
    <row r="4614" spans="1:3" x14ac:dyDescent="0.35">
      <c r="A4614">
        <v>-2.02085572778827E-3</v>
      </c>
      <c r="B4614">
        <v>-0.12830646930712999</v>
      </c>
      <c r="C4614">
        <v>-0.21478987374644201</v>
      </c>
    </row>
    <row r="4615" spans="1:3" x14ac:dyDescent="0.35">
      <c r="A4615">
        <v>-2.0202257277882798E-3</v>
      </c>
      <c r="B4615">
        <v>-0.12455617056734899</v>
      </c>
      <c r="C4615">
        <v>-0.20697449076417199</v>
      </c>
    </row>
    <row r="4616" spans="1:3" x14ac:dyDescent="0.35">
      <c r="A4616">
        <v>-2.0195957277882701E-3</v>
      </c>
      <c r="B4616">
        <v>-0.120713090407756</v>
      </c>
      <c r="C4616">
        <v>-0.199029828166192</v>
      </c>
    </row>
    <row r="4617" spans="1:3" x14ac:dyDescent="0.35">
      <c r="A4617">
        <v>-2.0189657277882699E-3</v>
      </c>
      <c r="B4617">
        <v>-0.11691389969119199</v>
      </c>
      <c r="C4617">
        <v>-0.19184358790027201</v>
      </c>
    </row>
    <row r="4618" spans="1:3" x14ac:dyDescent="0.35">
      <c r="A4618">
        <v>-2.0183357277882702E-3</v>
      </c>
      <c r="B4618">
        <v>-0.112717987729978</v>
      </c>
      <c r="C4618">
        <v>-0.18277465527355899</v>
      </c>
    </row>
    <row r="4619" spans="1:3" x14ac:dyDescent="0.35">
      <c r="A4619">
        <v>-2.01770572778827E-3</v>
      </c>
      <c r="B4619">
        <v>-0.108172733565845</v>
      </c>
      <c r="C4619">
        <v>-0.174960101357748</v>
      </c>
    </row>
    <row r="4620" spans="1:3" x14ac:dyDescent="0.35">
      <c r="A4620">
        <v>-2.0170757277882798E-3</v>
      </c>
      <c r="B4620">
        <v>-0.104306813027236</v>
      </c>
      <c r="C4620">
        <v>-0.16687386543599</v>
      </c>
    </row>
    <row r="4621" spans="1:3" x14ac:dyDescent="0.35">
      <c r="A4621">
        <v>-2.0164457277882701E-3</v>
      </c>
      <c r="B4621">
        <v>-0.100756368629214</v>
      </c>
      <c r="C4621">
        <v>-0.15946302422966099</v>
      </c>
    </row>
    <row r="4622" spans="1:3" x14ac:dyDescent="0.35">
      <c r="A4622">
        <v>-2.01581572778827E-3</v>
      </c>
      <c r="B4622">
        <v>-9.6842448824388194E-2</v>
      </c>
      <c r="C4622">
        <v>-0.151589377604748</v>
      </c>
    </row>
    <row r="4623" spans="1:3" x14ac:dyDescent="0.35">
      <c r="A4623">
        <v>-2.0151857277882798E-3</v>
      </c>
      <c r="B4623">
        <v>-9.2962238883071299E-2</v>
      </c>
      <c r="C4623">
        <v>-0.14281930948007801</v>
      </c>
    </row>
    <row r="4624" spans="1:3" x14ac:dyDescent="0.35">
      <c r="A4624">
        <v>-2.0145557277882701E-3</v>
      </c>
      <c r="B4624">
        <v>-8.8766016940672196E-2</v>
      </c>
      <c r="C4624">
        <v>-0.13570528591830999</v>
      </c>
    </row>
    <row r="4625" spans="1:3" x14ac:dyDescent="0.35">
      <c r="A4625">
        <v>-2.0139257277882699E-3</v>
      </c>
      <c r="B4625">
        <v>-8.4958175688556695E-2</v>
      </c>
      <c r="C4625">
        <v>-0.12705441574415</v>
      </c>
    </row>
    <row r="4626" spans="1:3" x14ac:dyDescent="0.35">
      <c r="A4626">
        <v>-2.0132957277882702E-3</v>
      </c>
      <c r="B4626">
        <v>-8.0894735085789607E-2</v>
      </c>
      <c r="C4626">
        <v>-0.120959637634746</v>
      </c>
    </row>
    <row r="4627" spans="1:3" x14ac:dyDescent="0.35">
      <c r="A4627">
        <v>-2.01266572778827E-3</v>
      </c>
      <c r="B4627">
        <v>-7.7102578763320703E-2</v>
      </c>
      <c r="C4627">
        <v>-0.112325316529252</v>
      </c>
    </row>
    <row r="4628" spans="1:3" x14ac:dyDescent="0.35">
      <c r="A4628">
        <v>-2.0120357277882799E-3</v>
      </c>
      <c r="B4628">
        <v>-7.3027234292904294E-2</v>
      </c>
      <c r="C4628">
        <v>-0.103638944515905</v>
      </c>
    </row>
    <row r="4629" spans="1:3" x14ac:dyDescent="0.35">
      <c r="A4629">
        <v>-2.0114057277882702E-3</v>
      </c>
      <c r="B4629">
        <v>-6.9163013937714707E-2</v>
      </c>
      <c r="C4629">
        <v>-9.6700831355325798E-2</v>
      </c>
    </row>
    <row r="4630" spans="1:3" x14ac:dyDescent="0.35">
      <c r="A4630">
        <v>-2.01077572778827E-3</v>
      </c>
      <c r="B4630">
        <v>-6.5361307701390606E-2</v>
      </c>
      <c r="C4630">
        <v>-8.8864203810712805E-2</v>
      </c>
    </row>
    <row r="4631" spans="1:3" x14ac:dyDescent="0.35">
      <c r="A4631">
        <v>-2.0101457277882798E-3</v>
      </c>
      <c r="B4631">
        <v>-6.1406450217131203E-2</v>
      </c>
      <c r="C4631">
        <v>-8.0301371116630701E-2</v>
      </c>
    </row>
    <row r="4632" spans="1:3" x14ac:dyDescent="0.35">
      <c r="A4632">
        <v>-2.0095157277882701E-3</v>
      </c>
      <c r="B4632">
        <v>-5.7304416230365099E-2</v>
      </c>
      <c r="C4632">
        <v>-7.2674286288322301E-2</v>
      </c>
    </row>
    <row r="4633" spans="1:3" x14ac:dyDescent="0.35">
      <c r="A4633">
        <v>-2.0088857277882699E-3</v>
      </c>
      <c r="B4633">
        <v>-5.3243460469770597E-2</v>
      </c>
      <c r="C4633">
        <v>-6.3897515097832605E-2</v>
      </c>
    </row>
    <row r="4634" spans="1:3" x14ac:dyDescent="0.35">
      <c r="A4634">
        <v>-2.0082557277882702E-3</v>
      </c>
      <c r="B4634">
        <v>-4.9500909294996898E-2</v>
      </c>
      <c r="C4634">
        <v>-5.6942928242562897E-2</v>
      </c>
    </row>
    <row r="4635" spans="1:3" x14ac:dyDescent="0.35">
      <c r="A4635">
        <v>-2.00762572778827E-3</v>
      </c>
      <c r="B4635">
        <v>-4.5742569669631999E-2</v>
      </c>
      <c r="C4635">
        <v>-4.9040937218430503E-2</v>
      </c>
    </row>
    <row r="4636" spans="1:3" x14ac:dyDescent="0.35">
      <c r="A4636">
        <v>-2.0069957277882699E-3</v>
      </c>
      <c r="B4636">
        <v>-4.1479093168406603E-2</v>
      </c>
      <c r="C4636">
        <v>-4.0801522389761098E-2</v>
      </c>
    </row>
    <row r="4637" spans="1:3" x14ac:dyDescent="0.35">
      <c r="A4637">
        <v>-2.0063657277882702E-3</v>
      </c>
      <c r="B4637">
        <v>-3.7563439342200501E-2</v>
      </c>
      <c r="C4637">
        <v>-3.2353088646908897E-2</v>
      </c>
    </row>
    <row r="4638" spans="1:3" x14ac:dyDescent="0.35">
      <c r="A4638">
        <v>-2.00573572778827E-3</v>
      </c>
      <c r="B4638">
        <v>-3.3499584610721202E-2</v>
      </c>
      <c r="C4638">
        <v>-2.4934666273706101E-2</v>
      </c>
    </row>
    <row r="4639" spans="1:3" x14ac:dyDescent="0.35">
      <c r="A4639">
        <v>-2.0051057277882798E-3</v>
      </c>
      <c r="B4639">
        <v>-2.9269144117035201E-2</v>
      </c>
      <c r="C4639">
        <v>-1.66333124425471E-2</v>
      </c>
    </row>
    <row r="4640" spans="1:3" x14ac:dyDescent="0.35">
      <c r="A4640">
        <v>-2.0044757277882701E-3</v>
      </c>
      <c r="B4640">
        <v>-2.56270676115989E-2</v>
      </c>
      <c r="C4640">
        <v>-9.6680067408161305E-3</v>
      </c>
    </row>
    <row r="4641" spans="1:3" x14ac:dyDescent="0.35">
      <c r="A4641">
        <v>-2.0038457277882699E-3</v>
      </c>
      <c r="B4641">
        <v>-2.15116820815912E-2</v>
      </c>
      <c r="C4641">
        <v>-4.4415599791174998E-4</v>
      </c>
    </row>
    <row r="4642" spans="1:3" x14ac:dyDescent="0.35">
      <c r="A4642">
        <v>-2.0032157277882698E-3</v>
      </c>
      <c r="B4642">
        <v>-1.75802021948556E-2</v>
      </c>
      <c r="C4642">
        <v>5.8062305525387404E-3</v>
      </c>
    </row>
    <row r="4643" spans="1:3" x14ac:dyDescent="0.35">
      <c r="A4643">
        <v>-2.0025857277882701E-3</v>
      </c>
      <c r="B4643">
        <v>-1.3894854790836301E-2</v>
      </c>
      <c r="C4643">
        <v>1.3689608645267E-2</v>
      </c>
    </row>
    <row r="4644" spans="1:3" x14ac:dyDescent="0.35">
      <c r="A4644">
        <v>-2.0019557277882799E-3</v>
      </c>
      <c r="B4644">
        <v>-1.00209234775615E-2</v>
      </c>
      <c r="C4644">
        <v>2.3567276766737501E-2</v>
      </c>
    </row>
    <row r="4645" spans="1:3" x14ac:dyDescent="0.35">
      <c r="A4645">
        <v>-2.0013257277882702E-3</v>
      </c>
      <c r="B4645">
        <v>-5.5516645133907297E-3</v>
      </c>
      <c r="C4645">
        <v>3.1034806900764201E-2</v>
      </c>
    </row>
    <row r="4646" spans="1:3" x14ac:dyDescent="0.35">
      <c r="A4646">
        <v>-2.00069572778827E-3</v>
      </c>
      <c r="B4646">
        <v>-1.5904581813917199E-3</v>
      </c>
      <c r="C4646">
        <v>3.8313181876630999E-2</v>
      </c>
    </row>
    <row r="4647" spans="1:3" x14ac:dyDescent="0.35">
      <c r="A4647">
        <v>-2.0000657277882798E-3</v>
      </c>
      <c r="B4647">
        <v>1.8210593765564901E-3</v>
      </c>
      <c r="C4647">
        <v>4.5410351871021701E-2</v>
      </c>
    </row>
    <row r="4648" spans="1:3" x14ac:dyDescent="0.35">
      <c r="A4648">
        <v>-1.9994357277882701E-3</v>
      </c>
      <c r="B4648">
        <v>5.7400012340604297E-3</v>
      </c>
      <c r="C4648">
        <v>5.41872365251675E-2</v>
      </c>
    </row>
    <row r="4649" spans="1:3" x14ac:dyDescent="0.35">
      <c r="A4649">
        <v>-1.99880572778827E-3</v>
      </c>
      <c r="B4649">
        <v>9.7444126435050401E-3</v>
      </c>
      <c r="C4649">
        <v>6.0983841313041499E-2</v>
      </c>
    </row>
    <row r="4650" spans="1:3" x14ac:dyDescent="0.35">
      <c r="A4650">
        <v>-1.9981757277882698E-3</v>
      </c>
      <c r="B4650">
        <v>1.38819677645664E-2</v>
      </c>
      <c r="C4650">
        <v>6.9726753189018303E-2</v>
      </c>
    </row>
    <row r="4651" spans="1:3" x14ac:dyDescent="0.35">
      <c r="A4651">
        <v>-1.9975457277882701E-3</v>
      </c>
      <c r="B4651">
        <v>1.7819365462582601E-2</v>
      </c>
      <c r="C4651">
        <v>7.8165925926205998E-2</v>
      </c>
    </row>
    <row r="4652" spans="1:3" x14ac:dyDescent="0.35">
      <c r="A4652">
        <v>-1.9969157277882699E-3</v>
      </c>
      <c r="B4652">
        <v>2.23822636732008E-2</v>
      </c>
      <c r="C4652">
        <v>8.6537975996340194E-2</v>
      </c>
    </row>
    <row r="4653" spans="1:3" x14ac:dyDescent="0.35">
      <c r="A4653">
        <v>-1.9962857277882702E-3</v>
      </c>
      <c r="B4653">
        <v>2.6186126864227201E-2</v>
      </c>
      <c r="C4653">
        <v>9.2949172985063999E-2</v>
      </c>
    </row>
    <row r="4654" spans="1:3" x14ac:dyDescent="0.35">
      <c r="A4654">
        <v>-1.99565572778827E-3</v>
      </c>
      <c r="B4654">
        <v>2.9831482361694799E-2</v>
      </c>
      <c r="C4654">
        <v>0.101622326682738</v>
      </c>
    </row>
    <row r="4655" spans="1:3" x14ac:dyDescent="0.35">
      <c r="A4655">
        <v>-1.9950257277882798E-3</v>
      </c>
      <c r="B4655">
        <v>3.3734608516005501E-2</v>
      </c>
      <c r="C4655">
        <v>0.10932525097831899</v>
      </c>
    </row>
    <row r="4656" spans="1:3" x14ac:dyDescent="0.35">
      <c r="A4656">
        <v>-1.9943957277882701E-3</v>
      </c>
      <c r="B4656">
        <v>3.7693204791646402E-2</v>
      </c>
      <c r="C4656">
        <v>0.118388601305078</v>
      </c>
    </row>
    <row r="4657" spans="1:3" x14ac:dyDescent="0.35">
      <c r="A4657">
        <v>-1.99376572778827E-3</v>
      </c>
      <c r="B4657">
        <v>4.1780050671414E-2</v>
      </c>
      <c r="C4657">
        <v>0.12477453132371601</v>
      </c>
    </row>
    <row r="4658" spans="1:3" x14ac:dyDescent="0.35">
      <c r="A4658">
        <v>-1.9931357277882698E-3</v>
      </c>
      <c r="B4658">
        <v>4.60362316932756E-2</v>
      </c>
      <c r="C4658">
        <v>0.13405836745590399</v>
      </c>
    </row>
    <row r="4659" spans="1:3" x14ac:dyDescent="0.35">
      <c r="A4659">
        <v>-1.9925057277882701E-3</v>
      </c>
      <c r="B4659">
        <v>4.9867900002402502E-2</v>
      </c>
      <c r="C4659">
        <v>0.14161389679389</v>
      </c>
    </row>
    <row r="4660" spans="1:3" x14ac:dyDescent="0.35">
      <c r="A4660">
        <v>-1.9918757277882799E-3</v>
      </c>
      <c r="B4660">
        <v>5.3605140614379501E-2</v>
      </c>
      <c r="C4660">
        <v>0.149089946423928</v>
      </c>
    </row>
    <row r="4661" spans="1:3" x14ac:dyDescent="0.35">
      <c r="A4661">
        <v>-1.9912457277882702E-3</v>
      </c>
      <c r="B4661">
        <v>5.7550780927645699E-2</v>
      </c>
      <c r="C4661">
        <v>0.15637689157847601</v>
      </c>
    </row>
    <row r="4662" spans="1:3" x14ac:dyDescent="0.35">
      <c r="A4662">
        <v>-1.99061572778827E-3</v>
      </c>
      <c r="B4662">
        <v>6.1552504564509503E-2</v>
      </c>
      <c r="C4662">
        <v>0.165124505610038</v>
      </c>
    </row>
    <row r="4663" spans="1:3" x14ac:dyDescent="0.35">
      <c r="A4663">
        <v>-1.9899857277882798E-3</v>
      </c>
      <c r="B4663">
        <v>6.5341249830789996E-2</v>
      </c>
      <c r="C4663">
        <v>0.17309453017486401</v>
      </c>
    </row>
    <row r="4664" spans="1:3" x14ac:dyDescent="0.35">
      <c r="A4664">
        <v>-1.9893557277882701E-3</v>
      </c>
      <c r="B4664">
        <v>6.9529771374130703E-2</v>
      </c>
      <c r="C4664">
        <v>0.18071419164635699</v>
      </c>
    </row>
    <row r="4665" spans="1:3" x14ac:dyDescent="0.35">
      <c r="A4665">
        <v>-1.98872572778827E-3</v>
      </c>
      <c r="B4665">
        <v>7.3529480797318095E-2</v>
      </c>
      <c r="C4665">
        <v>0.18841732348261001</v>
      </c>
    </row>
    <row r="4666" spans="1:3" x14ac:dyDescent="0.35">
      <c r="A4666">
        <v>-1.9880957277882698E-3</v>
      </c>
      <c r="B4666">
        <v>7.74051055963174E-2</v>
      </c>
      <c r="C4666">
        <v>0.19675661282592599</v>
      </c>
    </row>
    <row r="4667" spans="1:3" x14ac:dyDescent="0.35">
      <c r="A4667">
        <v>-1.9874657277882701E-3</v>
      </c>
      <c r="B4667">
        <v>8.1222379254320604E-2</v>
      </c>
      <c r="C4667">
        <v>0.20427048383827501</v>
      </c>
    </row>
    <row r="4668" spans="1:3" x14ac:dyDescent="0.35">
      <c r="A4668">
        <v>-1.9868357277882699E-3</v>
      </c>
      <c r="B4668">
        <v>8.5065656570275205E-2</v>
      </c>
      <c r="C4668">
        <v>0.211585635264428</v>
      </c>
    </row>
    <row r="4669" spans="1:3" x14ac:dyDescent="0.35">
      <c r="A4669">
        <v>-1.9862057277882702E-3</v>
      </c>
      <c r="B4669">
        <v>8.9319613615554905E-2</v>
      </c>
      <c r="C4669">
        <v>0.22026925565302199</v>
      </c>
    </row>
    <row r="4670" spans="1:3" x14ac:dyDescent="0.35">
      <c r="A4670">
        <v>-1.98557572778827E-3</v>
      </c>
      <c r="B4670">
        <v>9.3384663427427905E-2</v>
      </c>
      <c r="C4670">
        <v>0.22896563055455799</v>
      </c>
    </row>
    <row r="4671" spans="1:3" x14ac:dyDescent="0.35">
      <c r="A4671">
        <v>-1.9849457277882798E-3</v>
      </c>
      <c r="B4671">
        <v>9.7436207843800096E-2</v>
      </c>
      <c r="C4671">
        <v>0.23573922242995099</v>
      </c>
    </row>
    <row r="4672" spans="1:3" x14ac:dyDescent="0.35">
      <c r="A4672">
        <v>-1.9843157277882701E-3</v>
      </c>
      <c r="B4672">
        <v>0.101134799832648</v>
      </c>
      <c r="C4672">
        <v>0.2438372740483</v>
      </c>
    </row>
    <row r="4673" spans="1:3" x14ac:dyDescent="0.35">
      <c r="A4673">
        <v>-1.98368572778827E-3</v>
      </c>
      <c r="B4673">
        <v>0.104976045130992</v>
      </c>
      <c r="C4673">
        <v>0.25039987131010499</v>
      </c>
    </row>
    <row r="4674" spans="1:3" x14ac:dyDescent="0.35">
      <c r="A4674">
        <v>-1.9830557277882798E-3</v>
      </c>
      <c r="B4674">
        <v>0.108920860671731</v>
      </c>
      <c r="C4674">
        <v>0.25981985606737101</v>
      </c>
    </row>
    <row r="4675" spans="1:3" x14ac:dyDescent="0.35">
      <c r="A4675">
        <v>-1.9824257277882701E-3</v>
      </c>
      <c r="B4675">
        <v>0.112849564198079</v>
      </c>
      <c r="C4675">
        <v>0.26723896459179702</v>
      </c>
    </row>
    <row r="4676" spans="1:3" x14ac:dyDescent="0.35">
      <c r="A4676">
        <v>-1.9817957277882799E-3</v>
      </c>
      <c r="B4676">
        <v>0.116727127274426</v>
      </c>
      <c r="C4676">
        <v>0.27587318678791001</v>
      </c>
    </row>
    <row r="4677" spans="1:3" x14ac:dyDescent="0.35">
      <c r="A4677">
        <v>-1.9811657277882702E-3</v>
      </c>
      <c r="B4677">
        <v>0.120663713155947</v>
      </c>
      <c r="C4677">
        <v>0.28326083376611499</v>
      </c>
    </row>
    <row r="4678" spans="1:3" x14ac:dyDescent="0.35">
      <c r="A4678">
        <v>-1.98053572778827E-3</v>
      </c>
      <c r="B4678">
        <v>0.124692896314367</v>
      </c>
      <c r="C4678">
        <v>0.29106594746110498</v>
      </c>
    </row>
    <row r="4679" spans="1:3" x14ac:dyDescent="0.35">
      <c r="A4679">
        <v>-1.9799057277882798E-3</v>
      </c>
      <c r="B4679">
        <v>0.128471102936801</v>
      </c>
      <c r="C4679">
        <v>0.29871733120037602</v>
      </c>
    </row>
    <row r="4680" spans="1:3" x14ac:dyDescent="0.35">
      <c r="A4680">
        <v>-1.9792757277882701E-3</v>
      </c>
      <c r="B4680">
        <v>0.13250713716520399</v>
      </c>
      <c r="C4680">
        <v>0.30618776353806398</v>
      </c>
    </row>
    <row r="4681" spans="1:3" x14ac:dyDescent="0.35">
      <c r="A4681">
        <v>-1.97864572778827E-3</v>
      </c>
      <c r="B4681">
        <v>0.13638767463451701</v>
      </c>
      <c r="C4681">
        <v>0.31365294288513401</v>
      </c>
    </row>
    <row r="4682" spans="1:3" x14ac:dyDescent="0.35">
      <c r="A4682">
        <v>-1.9780157277882798E-3</v>
      </c>
      <c r="B4682">
        <v>0.14062486530089999</v>
      </c>
      <c r="C4682">
        <v>0.323486538170914</v>
      </c>
    </row>
    <row r="4683" spans="1:3" x14ac:dyDescent="0.35">
      <c r="A4683">
        <v>-1.9773857277882701E-3</v>
      </c>
      <c r="B4683">
        <v>0.14481857099211001</v>
      </c>
      <c r="C4683">
        <v>0.330034912315533</v>
      </c>
    </row>
    <row r="4684" spans="1:3" x14ac:dyDescent="0.35">
      <c r="A4684">
        <v>-1.9767557277882699E-3</v>
      </c>
      <c r="B4684">
        <v>0.14851689044994601</v>
      </c>
      <c r="C4684">
        <v>0.33741973647610302</v>
      </c>
    </row>
    <row r="4685" spans="1:3" x14ac:dyDescent="0.35">
      <c r="A4685">
        <v>-1.9761257277882702E-3</v>
      </c>
      <c r="B4685">
        <v>0.15221727900610699</v>
      </c>
      <c r="C4685">
        <v>0.345917365506754</v>
      </c>
    </row>
    <row r="4686" spans="1:3" x14ac:dyDescent="0.35">
      <c r="A4686">
        <v>-1.97549572778827E-3</v>
      </c>
      <c r="B4686">
        <v>0.155760180457059</v>
      </c>
      <c r="C4686">
        <v>0.35299408348410699</v>
      </c>
    </row>
    <row r="4687" spans="1:3" x14ac:dyDescent="0.35">
      <c r="A4687">
        <v>-1.9748657277882699E-3</v>
      </c>
      <c r="B4687">
        <v>0.160057458659842</v>
      </c>
      <c r="C4687">
        <v>0.36121395151670399</v>
      </c>
    </row>
    <row r="4688" spans="1:3" x14ac:dyDescent="0.35">
      <c r="A4688">
        <v>-1.9742357277882702E-3</v>
      </c>
      <c r="B4688">
        <v>0.163726607623499</v>
      </c>
      <c r="C4688">
        <v>0.36936243193398299</v>
      </c>
    </row>
    <row r="4689" spans="1:3" x14ac:dyDescent="0.35">
      <c r="A4689">
        <v>-1.97360572778827E-3</v>
      </c>
      <c r="B4689">
        <v>0.16783884679479899</v>
      </c>
      <c r="C4689">
        <v>0.377316218143323</v>
      </c>
    </row>
    <row r="4690" spans="1:3" x14ac:dyDescent="0.35">
      <c r="A4690">
        <v>-1.9729757277882798E-3</v>
      </c>
      <c r="B4690">
        <v>0.172044462973966</v>
      </c>
      <c r="C4690">
        <v>0.38508844459498298</v>
      </c>
    </row>
    <row r="4691" spans="1:3" x14ac:dyDescent="0.35">
      <c r="A4691">
        <v>-1.9723457277882701E-3</v>
      </c>
      <c r="B4691">
        <v>0.17582492774045899</v>
      </c>
      <c r="C4691">
        <v>0.39247203102853201</v>
      </c>
    </row>
    <row r="4692" spans="1:3" x14ac:dyDescent="0.35">
      <c r="A4692">
        <v>-1.9717157277882699E-3</v>
      </c>
      <c r="B4692">
        <v>0.179758269628711</v>
      </c>
      <c r="C4692">
        <v>0.39974420042618197</v>
      </c>
    </row>
    <row r="4693" spans="1:3" x14ac:dyDescent="0.35">
      <c r="A4693">
        <v>-1.9710857277882702E-3</v>
      </c>
      <c r="B4693">
        <v>0.18385464985512401</v>
      </c>
      <c r="C4693">
        <v>0.409180552354797</v>
      </c>
    </row>
    <row r="4694" spans="1:3" x14ac:dyDescent="0.35">
      <c r="A4694">
        <v>-1.9704557277882701E-3</v>
      </c>
      <c r="B4694">
        <v>0.18725158106759099</v>
      </c>
      <c r="C4694">
        <v>0.41500262214724198</v>
      </c>
    </row>
    <row r="4695" spans="1:3" x14ac:dyDescent="0.35">
      <c r="A4695">
        <v>-1.9698257277882799E-3</v>
      </c>
      <c r="B4695">
        <v>0.191447197858437</v>
      </c>
      <c r="C4695">
        <v>0.42392442826125099</v>
      </c>
    </row>
    <row r="4696" spans="1:3" x14ac:dyDescent="0.35">
      <c r="A4696">
        <v>-1.9691957277882702E-3</v>
      </c>
      <c r="B4696">
        <v>0.195552549590499</v>
      </c>
      <c r="C4696">
        <v>0.43095687961608697</v>
      </c>
    </row>
    <row r="4697" spans="1:3" x14ac:dyDescent="0.35">
      <c r="A4697">
        <v>-1.96856572778827E-3</v>
      </c>
      <c r="B4697">
        <v>0.199286439115992</v>
      </c>
      <c r="C4697">
        <v>0.44057402333651702</v>
      </c>
    </row>
    <row r="4698" spans="1:3" x14ac:dyDescent="0.35">
      <c r="A4698">
        <v>-1.9679357277882798E-3</v>
      </c>
      <c r="B4698">
        <v>0.20322458325371401</v>
      </c>
      <c r="C4698">
        <v>0.44687248167205001</v>
      </c>
    </row>
    <row r="4699" spans="1:3" x14ac:dyDescent="0.35">
      <c r="A4699">
        <v>-1.9673057277882701E-3</v>
      </c>
      <c r="B4699">
        <v>0.20695591621203999</v>
      </c>
      <c r="C4699">
        <v>0.45465343034542899</v>
      </c>
    </row>
    <row r="4700" spans="1:3" x14ac:dyDescent="0.35">
      <c r="A4700">
        <v>-1.9666757277882699E-3</v>
      </c>
      <c r="B4700">
        <v>0.210770306696032</v>
      </c>
      <c r="C4700">
        <v>0.46178991982766998</v>
      </c>
    </row>
    <row r="4701" spans="1:3" x14ac:dyDescent="0.35">
      <c r="A4701">
        <v>-1.9660457277882698E-3</v>
      </c>
      <c r="B4701">
        <v>0.214722756090752</v>
      </c>
      <c r="C4701">
        <v>0.47036222686742701</v>
      </c>
    </row>
    <row r="4702" spans="1:3" x14ac:dyDescent="0.35">
      <c r="A4702">
        <v>-1.9654157277882701E-3</v>
      </c>
      <c r="B4702">
        <v>0.21850787583482401</v>
      </c>
      <c r="C4702">
        <v>0.47767077930011997</v>
      </c>
    </row>
    <row r="4703" spans="1:3" x14ac:dyDescent="0.35">
      <c r="A4703">
        <v>-1.9647857277882699E-3</v>
      </c>
      <c r="B4703">
        <v>0.222138646854076</v>
      </c>
      <c r="C4703">
        <v>0.48491546720648598</v>
      </c>
    </row>
    <row r="4704" spans="1:3" x14ac:dyDescent="0.35">
      <c r="A4704">
        <v>-1.9641557277882702E-3</v>
      </c>
      <c r="B4704">
        <v>0.22585084710283099</v>
      </c>
      <c r="C4704">
        <v>0.49307491735553099</v>
      </c>
    </row>
    <row r="4705" spans="1:3" x14ac:dyDescent="0.35">
      <c r="A4705">
        <v>-1.96352572778827E-3</v>
      </c>
      <c r="B4705">
        <v>0.230133610792469</v>
      </c>
      <c r="C4705">
        <v>0.50082547827219204</v>
      </c>
    </row>
    <row r="4706" spans="1:3" x14ac:dyDescent="0.35">
      <c r="A4706">
        <v>-1.9628957277882798E-3</v>
      </c>
      <c r="B4706">
        <v>0.2339426989541</v>
      </c>
      <c r="C4706">
        <v>0.50858257266199203</v>
      </c>
    </row>
    <row r="4707" spans="1:3" x14ac:dyDescent="0.35">
      <c r="A4707">
        <v>-1.9622657277882701E-3</v>
      </c>
      <c r="B4707">
        <v>0.23778041287989901</v>
      </c>
      <c r="C4707">
        <v>0.51598158921793302</v>
      </c>
    </row>
    <row r="4708" spans="1:3" x14ac:dyDescent="0.35">
      <c r="A4708">
        <v>-1.96163572778827E-3</v>
      </c>
      <c r="B4708">
        <v>0.24180925117570101</v>
      </c>
      <c r="C4708">
        <v>0.52490457852332695</v>
      </c>
    </row>
    <row r="4709" spans="1:3" x14ac:dyDescent="0.35">
      <c r="A4709">
        <v>-1.9610057277882698E-3</v>
      </c>
      <c r="B4709">
        <v>0.245946404212916</v>
      </c>
      <c r="C4709">
        <v>0.53168528049442798</v>
      </c>
    </row>
    <row r="4710" spans="1:3" x14ac:dyDescent="0.35">
      <c r="A4710">
        <v>-1.9603757277882701E-3</v>
      </c>
      <c r="B4710">
        <v>0.24944770699463001</v>
      </c>
      <c r="C4710">
        <v>0.53912847033165801</v>
      </c>
    </row>
    <row r="4711" spans="1:3" x14ac:dyDescent="0.35">
      <c r="A4711">
        <v>-1.9597457277882799E-3</v>
      </c>
      <c r="B4711">
        <v>0.25308360044460498</v>
      </c>
      <c r="C4711">
        <v>0.54668598950570801</v>
      </c>
    </row>
    <row r="4712" spans="1:3" x14ac:dyDescent="0.35">
      <c r="A4712">
        <v>-1.9591157277882702E-3</v>
      </c>
      <c r="B4712">
        <v>0.25702075586980999</v>
      </c>
      <c r="C4712">
        <v>0.55518912965834599</v>
      </c>
    </row>
    <row r="4713" spans="1:3" x14ac:dyDescent="0.35">
      <c r="A4713">
        <v>-1.95848572778827E-3</v>
      </c>
      <c r="B4713">
        <v>0.26085869522058602</v>
      </c>
      <c r="C4713">
        <v>0.56210074672511701</v>
      </c>
    </row>
    <row r="4714" spans="1:3" x14ac:dyDescent="0.35">
      <c r="A4714">
        <v>-1.9578557277882798E-3</v>
      </c>
      <c r="B4714">
        <v>0.26477596847843199</v>
      </c>
      <c r="C4714">
        <v>0.56976833516980196</v>
      </c>
    </row>
    <row r="4715" spans="1:3" x14ac:dyDescent="0.35">
      <c r="A4715">
        <v>-1.9572257277882701E-3</v>
      </c>
      <c r="B4715">
        <v>0.26870659877647202</v>
      </c>
      <c r="C4715">
        <v>0.57784173789855298</v>
      </c>
    </row>
    <row r="4716" spans="1:3" x14ac:dyDescent="0.35">
      <c r="A4716">
        <v>-1.95659572778827E-3</v>
      </c>
      <c r="B4716">
        <v>0.27189922499546598</v>
      </c>
      <c r="C4716">
        <v>0.584711179131572</v>
      </c>
    </row>
    <row r="4717" spans="1:3" x14ac:dyDescent="0.35">
      <c r="A4717">
        <v>-1.9559657277882698E-3</v>
      </c>
      <c r="B4717">
        <v>0.27586824509055802</v>
      </c>
      <c r="C4717">
        <v>0.59206254640881495</v>
      </c>
    </row>
    <row r="4718" spans="1:3" x14ac:dyDescent="0.35">
      <c r="A4718">
        <v>-1.9553357277882701E-3</v>
      </c>
      <c r="B4718">
        <v>0.27993426313493203</v>
      </c>
      <c r="C4718">
        <v>0.59996747404484496</v>
      </c>
    </row>
    <row r="4719" spans="1:3" x14ac:dyDescent="0.35">
      <c r="A4719">
        <v>-1.9547057277882699E-3</v>
      </c>
      <c r="B4719">
        <v>0.28379742948818798</v>
      </c>
      <c r="C4719">
        <v>0.60697935952374904</v>
      </c>
    </row>
    <row r="4720" spans="1:3" x14ac:dyDescent="0.35">
      <c r="A4720">
        <v>-1.9540757277882702E-3</v>
      </c>
      <c r="B4720">
        <v>0.28709572121958798</v>
      </c>
      <c r="C4720">
        <v>0.61490286983172204</v>
      </c>
    </row>
    <row r="4721" spans="1:3" x14ac:dyDescent="0.35">
      <c r="A4721">
        <v>-1.95344572778827E-3</v>
      </c>
      <c r="B4721">
        <v>0.29095392114123703</v>
      </c>
      <c r="C4721">
        <v>0.62279571775842502</v>
      </c>
    </row>
    <row r="4722" spans="1:3" x14ac:dyDescent="0.35">
      <c r="A4722">
        <v>-1.9528157277882701E-3</v>
      </c>
      <c r="B4722">
        <v>0.29460087904277299</v>
      </c>
      <c r="C4722">
        <v>0.63005141207680104</v>
      </c>
    </row>
    <row r="4723" spans="1:3" x14ac:dyDescent="0.35">
      <c r="A4723">
        <v>-1.9521857277882699E-3</v>
      </c>
      <c r="B4723">
        <v>0.298756504074351</v>
      </c>
      <c r="C4723">
        <v>0.63734062547035897</v>
      </c>
    </row>
    <row r="4724" spans="1:3" x14ac:dyDescent="0.35">
      <c r="A4724">
        <v>-1.95155572778827E-3</v>
      </c>
      <c r="B4724">
        <v>0.30280429238718698</v>
      </c>
      <c r="C4724">
        <v>0.64592349944280003</v>
      </c>
    </row>
    <row r="4725" spans="1:3" x14ac:dyDescent="0.35">
      <c r="A4725">
        <v>-1.95092572778827E-3</v>
      </c>
      <c r="B4725">
        <v>0.30649766945072499</v>
      </c>
      <c r="C4725">
        <v>0.65332096672580098</v>
      </c>
    </row>
    <row r="4726" spans="1:3" x14ac:dyDescent="0.35">
      <c r="A4726">
        <v>-1.9502957277882701E-3</v>
      </c>
      <c r="B4726">
        <v>0.310158988672182</v>
      </c>
      <c r="C4726">
        <v>0.66023908839580803</v>
      </c>
    </row>
    <row r="4727" spans="1:3" x14ac:dyDescent="0.35">
      <c r="A4727">
        <v>-1.9496657277882699E-3</v>
      </c>
      <c r="B4727">
        <v>0.31379952238378001</v>
      </c>
      <c r="C4727">
        <v>0.66902138826786905</v>
      </c>
    </row>
    <row r="4728" spans="1:3" x14ac:dyDescent="0.35">
      <c r="A4728">
        <v>-1.94903572778827E-3</v>
      </c>
      <c r="B4728">
        <v>0.31785069205128702</v>
      </c>
      <c r="C4728">
        <v>0.67534352729964298</v>
      </c>
    </row>
    <row r="4729" spans="1:3" x14ac:dyDescent="0.35">
      <c r="A4729">
        <v>-1.94840572778827E-3</v>
      </c>
      <c r="B4729">
        <v>0.32159796772935301</v>
      </c>
      <c r="C4729">
        <v>0.68335215356699697</v>
      </c>
    </row>
    <row r="4730" spans="1:3" x14ac:dyDescent="0.35">
      <c r="A4730">
        <v>-1.9477757277882701E-3</v>
      </c>
      <c r="B4730">
        <v>0.325444981477643</v>
      </c>
      <c r="C4730">
        <v>0.69080156549054195</v>
      </c>
    </row>
    <row r="4731" spans="1:3" x14ac:dyDescent="0.35">
      <c r="A4731">
        <v>-1.9471457277882699E-3</v>
      </c>
      <c r="B4731">
        <v>0.32895968149570298</v>
      </c>
      <c r="C4731">
        <v>0.69770947392523497</v>
      </c>
    </row>
    <row r="4732" spans="1:3" x14ac:dyDescent="0.35">
      <c r="A4732">
        <v>-1.94651572778827E-3</v>
      </c>
      <c r="B4732">
        <v>0.332672237583507</v>
      </c>
      <c r="C4732">
        <v>0.705979955234321</v>
      </c>
    </row>
    <row r="4733" spans="1:3" x14ac:dyDescent="0.35">
      <c r="A4733">
        <v>-1.94588572778827E-3</v>
      </c>
      <c r="B4733">
        <v>0.33643294906395799</v>
      </c>
      <c r="C4733">
        <v>0.71234707906420203</v>
      </c>
    </row>
    <row r="4734" spans="1:3" x14ac:dyDescent="0.35">
      <c r="A4734">
        <v>-1.9452557277882701E-3</v>
      </c>
      <c r="B4734">
        <v>0.34039183110124199</v>
      </c>
      <c r="C4734">
        <v>0.72165451416499404</v>
      </c>
    </row>
    <row r="4735" spans="1:3" x14ac:dyDescent="0.35">
      <c r="A4735">
        <v>-1.9446257277882699E-3</v>
      </c>
      <c r="B4735">
        <v>0.34384115228939499</v>
      </c>
      <c r="C4735">
        <v>0.72783683051936499</v>
      </c>
    </row>
    <row r="4736" spans="1:3" x14ac:dyDescent="0.35">
      <c r="A4736">
        <v>-1.94399572778827E-3</v>
      </c>
      <c r="B4736">
        <v>0.347868213963684</v>
      </c>
      <c r="C4736">
        <v>0.73571022846386502</v>
      </c>
    </row>
    <row r="4737" spans="1:3" x14ac:dyDescent="0.35">
      <c r="A4737">
        <v>-1.94336572778827E-3</v>
      </c>
      <c r="B4737">
        <v>0.35156654040878998</v>
      </c>
      <c r="C4737">
        <v>0.74173476838491603</v>
      </c>
    </row>
    <row r="4738" spans="1:3" x14ac:dyDescent="0.35">
      <c r="A4738">
        <v>-1.9427357277882701E-3</v>
      </c>
      <c r="B4738">
        <v>0.35493183707696402</v>
      </c>
      <c r="C4738">
        <v>0.75035679995846205</v>
      </c>
    </row>
    <row r="4739" spans="1:3" x14ac:dyDescent="0.35">
      <c r="A4739">
        <v>-1.9421057277882699E-3</v>
      </c>
      <c r="B4739">
        <v>0.35875508948203799</v>
      </c>
      <c r="C4739">
        <v>0.75726322316646899</v>
      </c>
    </row>
    <row r="4740" spans="1:3" x14ac:dyDescent="0.35">
      <c r="A4740">
        <v>-1.94147572778827E-3</v>
      </c>
      <c r="B4740">
        <v>0.36274017667977099</v>
      </c>
      <c r="C4740">
        <v>0.76487421313868398</v>
      </c>
    </row>
    <row r="4741" spans="1:3" x14ac:dyDescent="0.35">
      <c r="A4741">
        <v>-1.94084572778827E-3</v>
      </c>
      <c r="B4741">
        <v>0.36611927140998102</v>
      </c>
      <c r="C4741">
        <v>0.77149880616090705</v>
      </c>
    </row>
    <row r="4742" spans="1:3" x14ac:dyDescent="0.35">
      <c r="A4742">
        <v>-1.9402157277882701E-3</v>
      </c>
      <c r="B4742">
        <v>0.36977013095448202</v>
      </c>
      <c r="C4742">
        <v>0.77972277050860594</v>
      </c>
    </row>
    <row r="4743" spans="1:3" x14ac:dyDescent="0.35">
      <c r="A4743">
        <v>-1.9395857277882699E-3</v>
      </c>
      <c r="B4743">
        <v>0.37329066292951402</v>
      </c>
      <c r="C4743">
        <v>0.78617902437574405</v>
      </c>
    </row>
    <row r="4744" spans="1:3" x14ac:dyDescent="0.35">
      <c r="A4744">
        <v>-1.93895572778827E-3</v>
      </c>
      <c r="B4744">
        <v>0.37695719322442101</v>
      </c>
      <c r="C4744">
        <v>0.79331959484076497</v>
      </c>
    </row>
    <row r="4745" spans="1:3" x14ac:dyDescent="0.35">
      <c r="A4745">
        <v>-1.93832572778827E-3</v>
      </c>
      <c r="B4745">
        <v>0.38047828079855101</v>
      </c>
      <c r="C4745">
        <v>0.800954583244743</v>
      </c>
    </row>
    <row r="4746" spans="1:3" x14ac:dyDescent="0.35">
      <c r="A4746">
        <v>-1.9376957277882701E-3</v>
      </c>
      <c r="B4746">
        <v>0.38432314006352097</v>
      </c>
      <c r="C4746">
        <v>0.80932151082299797</v>
      </c>
    </row>
    <row r="4747" spans="1:3" x14ac:dyDescent="0.35">
      <c r="A4747">
        <v>-1.9370657277882699E-3</v>
      </c>
      <c r="B4747">
        <v>0.38819128526021301</v>
      </c>
      <c r="C4747">
        <v>0.81592614821706699</v>
      </c>
    </row>
    <row r="4748" spans="1:3" x14ac:dyDescent="0.35">
      <c r="A4748">
        <v>-1.93643572778827E-3</v>
      </c>
      <c r="B4748">
        <v>0.39188385896487499</v>
      </c>
      <c r="C4748">
        <v>0.82282060213431596</v>
      </c>
    </row>
    <row r="4749" spans="1:3" x14ac:dyDescent="0.35">
      <c r="A4749">
        <v>-1.93580572778827E-3</v>
      </c>
      <c r="B4749">
        <v>0.395629717215565</v>
      </c>
      <c r="C4749">
        <v>0.83106124349402999</v>
      </c>
    </row>
    <row r="4750" spans="1:3" x14ac:dyDescent="0.35">
      <c r="A4750">
        <v>-1.9351757277882701E-3</v>
      </c>
      <c r="B4750">
        <v>0.39928714851896302</v>
      </c>
      <c r="C4750">
        <v>0.83741664701931795</v>
      </c>
    </row>
    <row r="4751" spans="1:3" x14ac:dyDescent="0.35">
      <c r="A4751">
        <v>-1.9345457277882699E-3</v>
      </c>
      <c r="B4751">
        <v>0.40266456390025102</v>
      </c>
      <c r="C4751">
        <v>0.84445361973114197</v>
      </c>
    </row>
    <row r="4752" spans="1:3" x14ac:dyDescent="0.35">
      <c r="A4752">
        <v>-1.93391572778827E-3</v>
      </c>
      <c r="B4752">
        <v>0.40629031364318902</v>
      </c>
      <c r="C4752">
        <v>0.85126039478007898</v>
      </c>
    </row>
    <row r="4753" spans="1:3" x14ac:dyDescent="0.35">
      <c r="A4753">
        <v>-1.9332857277882701E-3</v>
      </c>
      <c r="B4753">
        <v>0.41036640715949602</v>
      </c>
      <c r="C4753">
        <v>0.86022506304312696</v>
      </c>
    </row>
    <row r="4754" spans="1:3" x14ac:dyDescent="0.35">
      <c r="A4754">
        <v>-1.9326557277882701E-3</v>
      </c>
      <c r="B4754">
        <v>0.41325540242646103</v>
      </c>
      <c r="C4754">
        <v>0.866278178208303</v>
      </c>
    </row>
    <row r="4755" spans="1:3" x14ac:dyDescent="0.35">
      <c r="A4755">
        <v>-1.9320257277882699E-3</v>
      </c>
      <c r="B4755">
        <v>0.416778772521464</v>
      </c>
      <c r="C4755">
        <v>0.87222858913817403</v>
      </c>
    </row>
    <row r="4756" spans="1:3" x14ac:dyDescent="0.35">
      <c r="A4756">
        <v>-1.93139572778827E-3</v>
      </c>
      <c r="B4756">
        <v>0.42056973258526498</v>
      </c>
      <c r="C4756">
        <v>0.87988193590183095</v>
      </c>
    </row>
    <row r="4757" spans="1:3" x14ac:dyDescent="0.35">
      <c r="A4757">
        <v>-1.9307657277882701E-3</v>
      </c>
      <c r="B4757">
        <v>0.42412154769405602</v>
      </c>
      <c r="C4757">
        <v>0.88918533407292399</v>
      </c>
    </row>
    <row r="4758" spans="1:3" x14ac:dyDescent="0.35">
      <c r="A4758">
        <v>-1.9301357277882699E-3</v>
      </c>
      <c r="B4758">
        <v>0.42786228392092701</v>
      </c>
      <c r="C4758">
        <v>0.89460242329617901</v>
      </c>
    </row>
    <row r="4759" spans="1:3" x14ac:dyDescent="0.35">
      <c r="A4759">
        <v>-1.9295057277882699E-3</v>
      </c>
      <c r="B4759">
        <v>0.43151535290828802</v>
      </c>
      <c r="C4759">
        <v>0.90233059303246399</v>
      </c>
    </row>
    <row r="4760" spans="1:3" x14ac:dyDescent="0.35">
      <c r="A4760">
        <v>-1.92887572778827E-3</v>
      </c>
      <c r="B4760">
        <v>0.43483170620741801</v>
      </c>
      <c r="C4760">
        <v>0.908870222565899</v>
      </c>
    </row>
    <row r="4761" spans="1:3" x14ac:dyDescent="0.35">
      <c r="A4761">
        <v>-1.9282457277882701E-3</v>
      </c>
      <c r="B4761">
        <v>0.43880487584255301</v>
      </c>
      <c r="C4761">
        <v>0.91650791287147304</v>
      </c>
    </row>
    <row r="4762" spans="1:3" x14ac:dyDescent="0.35">
      <c r="A4762">
        <v>-1.9276157277882699E-3</v>
      </c>
      <c r="B4762">
        <v>0.442135187354256</v>
      </c>
      <c r="C4762">
        <v>0.923354274160332</v>
      </c>
    </row>
    <row r="4763" spans="1:3" x14ac:dyDescent="0.35">
      <c r="A4763">
        <v>-1.92698572778827E-3</v>
      </c>
      <c r="B4763">
        <v>0.44539739573944298</v>
      </c>
      <c r="C4763">
        <v>0.93059134442590197</v>
      </c>
    </row>
    <row r="4764" spans="1:3" x14ac:dyDescent="0.35">
      <c r="A4764">
        <v>-1.92635572778827E-3</v>
      </c>
      <c r="B4764">
        <v>0.44908846308192901</v>
      </c>
      <c r="C4764">
        <v>0.93712727296607601</v>
      </c>
    </row>
    <row r="4765" spans="1:3" x14ac:dyDescent="0.35">
      <c r="A4765">
        <v>-1.9257257277882701E-3</v>
      </c>
      <c r="B4765">
        <v>0.45281943033814598</v>
      </c>
      <c r="C4765">
        <v>0.94501895720486295</v>
      </c>
    </row>
    <row r="4766" spans="1:3" x14ac:dyDescent="0.35">
      <c r="A4766">
        <v>-1.9250957277882699E-3</v>
      </c>
      <c r="B4766">
        <v>0.45629997172219999</v>
      </c>
      <c r="C4766">
        <v>0.95174096908199501</v>
      </c>
    </row>
    <row r="4767" spans="1:3" x14ac:dyDescent="0.35">
      <c r="A4767">
        <v>-1.92446572778827E-3</v>
      </c>
      <c r="B4767">
        <v>0.45970849509366002</v>
      </c>
      <c r="C4767">
        <v>0.95811548474396602</v>
      </c>
    </row>
    <row r="4768" spans="1:3" x14ac:dyDescent="0.35">
      <c r="A4768">
        <v>-1.92383572778827E-3</v>
      </c>
      <c r="B4768">
        <v>0.46356641877223098</v>
      </c>
      <c r="C4768">
        <v>0.96587228838641503</v>
      </c>
    </row>
    <row r="4769" spans="1:3" x14ac:dyDescent="0.35">
      <c r="A4769">
        <v>-1.9232057277882701E-3</v>
      </c>
      <c r="B4769">
        <v>0.46691516949379402</v>
      </c>
      <c r="C4769">
        <v>0.97300685264062903</v>
      </c>
    </row>
    <row r="4770" spans="1:3" x14ac:dyDescent="0.35">
      <c r="A4770">
        <v>-1.9225757277882699E-3</v>
      </c>
      <c r="B4770">
        <v>0.47029174402109802</v>
      </c>
      <c r="C4770">
        <v>0.98017995969669702</v>
      </c>
    </row>
    <row r="4771" spans="1:3" x14ac:dyDescent="0.35">
      <c r="A4771">
        <v>-1.92194572778827E-3</v>
      </c>
      <c r="B4771">
        <v>0.473962350730604</v>
      </c>
      <c r="C4771">
        <v>0.98615234443619004</v>
      </c>
    </row>
    <row r="4772" spans="1:3" x14ac:dyDescent="0.35">
      <c r="A4772">
        <v>-1.92131572778827E-3</v>
      </c>
      <c r="B4772">
        <v>0.47737853235782002</v>
      </c>
      <c r="C4772">
        <v>0.99285141703227597</v>
      </c>
    </row>
    <row r="4773" spans="1:3" x14ac:dyDescent="0.35">
      <c r="A4773">
        <v>-1.9206857277882701E-3</v>
      </c>
      <c r="B4773">
        <v>0.480824760177188</v>
      </c>
      <c r="C4773">
        <v>1.0008777476020501</v>
      </c>
    </row>
    <row r="4774" spans="1:3" x14ac:dyDescent="0.35">
      <c r="A4774">
        <v>-1.9200557277882699E-3</v>
      </c>
      <c r="B4774">
        <v>0.48419257422489997</v>
      </c>
      <c r="C4774">
        <v>1.0063652481535501</v>
      </c>
    </row>
    <row r="4775" spans="1:3" x14ac:dyDescent="0.35">
      <c r="A4775">
        <v>-1.91942572778827E-3</v>
      </c>
      <c r="B4775">
        <v>0.48756705955081098</v>
      </c>
      <c r="C4775">
        <v>1.0135604260618001</v>
      </c>
    </row>
    <row r="4776" spans="1:3" x14ac:dyDescent="0.35">
      <c r="A4776">
        <v>-1.91879572778827E-3</v>
      </c>
      <c r="B4776">
        <v>0.49107027042406498</v>
      </c>
      <c r="C4776">
        <v>1.02072816459791</v>
      </c>
    </row>
    <row r="4777" spans="1:3" x14ac:dyDescent="0.35">
      <c r="A4777">
        <v>-1.9181657277882701E-3</v>
      </c>
      <c r="B4777">
        <v>0.49475338206375902</v>
      </c>
      <c r="C4777">
        <v>1.02815565244742</v>
      </c>
    </row>
    <row r="4778" spans="1:3" x14ac:dyDescent="0.35">
      <c r="A4778">
        <v>-1.9175357277882699E-3</v>
      </c>
      <c r="B4778">
        <v>0.498193891080497</v>
      </c>
      <c r="C4778">
        <v>1.0351593042682301</v>
      </c>
    </row>
    <row r="4779" spans="1:3" x14ac:dyDescent="0.35">
      <c r="A4779">
        <v>-1.91690572778827E-3</v>
      </c>
      <c r="B4779">
        <v>0.50126382477975195</v>
      </c>
      <c r="C4779">
        <v>1.0409170783674999</v>
      </c>
    </row>
    <row r="4780" spans="1:3" x14ac:dyDescent="0.35">
      <c r="A4780">
        <v>-1.91627572778827E-3</v>
      </c>
      <c r="B4780">
        <v>0.50464881841392195</v>
      </c>
      <c r="C4780">
        <v>1.0488013861239101</v>
      </c>
    </row>
    <row r="4781" spans="1:3" x14ac:dyDescent="0.35">
      <c r="A4781">
        <v>-1.9156457277882701E-3</v>
      </c>
      <c r="B4781">
        <v>0.50805630191775497</v>
      </c>
      <c r="C4781">
        <v>1.05476121536738</v>
      </c>
    </row>
    <row r="4782" spans="1:3" x14ac:dyDescent="0.35">
      <c r="A4782">
        <v>-1.9150157277882699E-3</v>
      </c>
      <c r="B4782">
        <v>0.51168310726278399</v>
      </c>
      <c r="C4782">
        <v>1.0622168193539301</v>
      </c>
    </row>
    <row r="4783" spans="1:3" x14ac:dyDescent="0.35">
      <c r="A4783">
        <v>-1.91438572778827E-3</v>
      </c>
      <c r="B4783">
        <v>0.51506630990148405</v>
      </c>
      <c r="C4783">
        <v>1.06849427350501</v>
      </c>
    </row>
    <row r="4784" spans="1:3" x14ac:dyDescent="0.35">
      <c r="A4784">
        <v>-1.91375572778827E-3</v>
      </c>
      <c r="B4784">
        <v>0.51879677970347704</v>
      </c>
      <c r="C4784">
        <v>1.0765838101440199</v>
      </c>
    </row>
    <row r="4785" spans="1:3" x14ac:dyDescent="0.35">
      <c r="A4785">
        <v>-1.9131257277882701E-3</v>
      </c>
      <c r="B4785">
        <v>0.52206862239646601</v>
      </c>
      <c r="C4785">
        <v>1.0823353666239199</v>
      </c>
    </row>
    <row r="4786" spans="1:3" x14ac:dyDescent="0.35">
      <c r="A4786">
        <v>-1.9124957277882699E-3</v>
      </c>
      <c r="B4786">
        <v>0.52518735235263803</v>
      </c>
      <c r="C4786">
        <v>1.0883079379638301</v>
      </c>
    </row>
    <row r="4787" spans="1:3" x14ac:dyDescent="0.35">
      <c r="A4787">
        <v>-1.91186572778827E-3</v>
      </c>
      <c r="B4787">
        <v>0.52841003210304005</v>
      </c>
      <c r="C4787">
        <v>1.0948854835631301</v>
      </c>
    </row>
    <row r="4788" spans="1:3" x14ac:dyDescent="0.35">
      <c r="A4788">
        <v>-1.91123572778827E-3</v>
      </c>
      <c r="B4788">
        <v>0.53188829209457</v>
      </c>
      <c r="C4788">
        <v>1.1029855777534701</v>
      </c>
    </row>
    <row r="4789" spans="1:3" x14ac:dyDescent="0.35">
      <c r="A4789">
        <v>-1.9106057277882701E-3</v>
      </c>
      <c r="B4789">
        <v>0.53541292429683796</v>
      </c>
      <c r="C4789">
        <v>1.1094115816285799</v>
      </c>
    </row>
    <row r="4790" spans="1:3" x14ac:dyDescent="0.35">
      <c r="A4790">
        <v>-1.9099757277882699E-3</v>
      </c>
      <c r="B4790">
        <v>0.53877293637419299</v>
      </c>
      <c r="C4790">
        <v>1.11510336295943</v>
      </c>
    </row>
    <row r="4791" spans="1:3" x14ac:dyDescent="0.35">
      <c r="A4791">
        <v>-1.90934572778827E-3</v>
      </c>
      <c r="B4791">
        <v>0.542037055362243</v>
      </c>
      <c r="C4791">
        <v>1.12221024981019</v>
      </c>
    </row>
    <row r="4792" spans="1:3" x14ac:dyDescent="0.35">
      <c r="A4792">
        <v>-1.90871572778827E-3</v>
      </c>
      <c r="B4792">
        <v>0.54519040671243701</v>
      </c>
      <c r="C4792">
        <v>1.12909684435897</v>
      </c>
    </row>
    <row r="4793" spans="1:3" x14ac:dyDescent="0.35">
      <c r="A4793">
        <v>-1.9080857277882701E-3</v>
      </c>
      <c r="B4793">
        <v>0.54825493548704196</v>
      </c>
      <c r="C4793">
        <v>1.13437509686905</v>
      </c>
    </row>
    <row r="4794" spans="1:3" x14ac:dyDescent="0.35">
      <c r="A4794">
        <v>-1.9074557277882699E-3</v>
      </c>
      <c r="B4794">
        <v>0.551868033117767</v>
      </c>
      <c r="C4794">
        <v>1.1416106572240901</v>
      </c>
    </row>
    <row r="4795" spans="1:3" x14ac:dyDescent="0.35">
      <c r="A4795">
        <v>-1.90682572778827E-3</v>
      </c>
      <c r="B4795">
        <v>0.55490909692525803</v>
      </c>
      <c r="C4795">
        <v>1.14846707690872</v>
      </c>
    </row>
    <row r="4796" spans="1:3" x14ac:dyDescent="0.35">
      <c r="A4796">
        <v>-1.90619572778827E-3</v>
      </c>
      <c r="B4796">
        <v>0.558015431168846</v>
      </c>
      <c r="C4796">
        <v>1.1547094224966501</v>
      </c>
    </row>
    <row r="4797" spans="1:3" x14ac:dyDescent="0.35">
      <c r="A4797">
        <v>-1.9055657277882701E-3</v>
      </c>
      <c r="B4797">
        <v>0.56171076096856298</v>
      </c>
      <c r="C4797">
        <v>1.16080607481334</v>
      </c>
    </row>
    <row r="4798" spans="1:3" x14ac:dyDescent="0.35">
      <c r="A4798">
        <v>-1.9049357277882699E-3</v>
      </c>
      <c r="B4798">
        <v>0.56487969870017996</v>
      </c>
      <c r="C4798">
        <v>1.1678342483286299</v>
      </c>
    </row>
    <row r="4799" spans="1:3" x14ac:dyDescent="0.35">
      <c r="A4799">
        <v>-1.90430572778827E-3</v>
      </c>
      <c r="B4799">
        <v>0.56830746975039503</v>
      </c>
      <c r="C4799">
        <v>1.1745581216510299</v>
      </c>
    </row>
    <row r="4800" spans="1:3" x14ac:dyDescent="0.35">
      <c r="A4800">
        <v>-1.90367572778827E-3</v>
      </c>
      <c r="B4800">
        <v>0.57137707656820702</v>
      </c>
      <c r="C4800">
        <v>1.1810079048931299</v>
      </c>
    </row>
    <row r="4801" spans="1:3" x14ac:dyDescent="0.35">
      <c r="A4801">
        <v>-1.9030457277882701E-3</v>
      </c>
      <c r="B4801">
        <v>0.57447041188482095</v>
      </c>
      <c r="C4801">
        <v>1.1874208641045301</v>
      </c>
    </row>
    <row r="4802" spans="1:3" x14ac:dyDescent="0.35">
      <c r="A4802">
        <v>-1.9024157277882699E-3</v>
      </c>
      <c r="B4802">
        <v>0.57766428617912402</v>
      </c>
      <c r="C4802">
        <v>1.1933219974795499</v>
      </c>
    </row>
    <row r="4803" spans="1:3" x14ac:dyDescent="0.35">
      <c r="A4803">
        <v>-1.90178572778827E-3</v>
      </c>
      <c r="B4803">
        <v>0.58149098106687702</v>
      </c>
      <c r="C4803">
        <v>1.2003966423271599</v>
      </c>
    </row>
    <row r="4804" spans="1:3" x14ac:dyDescent="0.35">
      <c r="A4804">
        <v>-1.90115572778827E-3</v>
      </c>
      <c r="B4804">
        <v>0.58483208571484802</v>
      </c>
      <c r="C4804">
        <v>1.2076556385733599</v>
      </c>
    </row>
    <row r="4805" spans="1:3" x14ac:dyDescent="0.35">
      <c r="A4805">
        <v>-1.9005257277882701E-3</v>
      </c>
      <c r="B4805">
        <v>0.58765679018901096</v>
      </c>
      <c r="C4805">
        <v>1.2123336269639899</v>
      </c>
    </row>
    <row r="4806" spans="1:3" x14ac:dyDescent="0.35">
      <c r="A4806">
        <v>-1.8998957277882699E-3</v>
      </c>
      <c r="B4806">
        <v>0.59086048546282799</v>
      </c>
      <c r="C4806">
        <v>1.21848280231616</v>
      </c>
    </row>
    <row r="4807" spans="1:3" x14ac:dyDescent="0.35">
      <c r="A4807">
        <v>-1.89926572778827E-3</v>
      </c>
      <c r="B4807">
        <v>0.59371066166619002</v>
      </c>
      <c r="C4807">
        <v>1.2258924295123399</v>
      </c>
    </row>
    <row r="4808" spans="1:3" x14ac:dyDescent="0.35">
      <c r="A4808">
        <v>-1.8986357277882701E-3</v>
      </c>
      <c r="B4808">
        <v>0.59731693898440197</v>
      </c>
      <c r="C4808">
        <v>1.2328461869332601</v>
      </c>
    </row>
    <row r="4809" spans="1:3" x14ac:dyDescent="0.35">
      <c r="A4809">
        <v>-1.8980057277882701E-3</v>
      </c>
      <c r="B4809">
        <v>0.60048040334407604</v>
      </c>
      <c r="C4809">
        <v>1.2373686193254501</v>
      </c>
    </row>
    <row r="4810" spans="1:3" x14ac:dyDescent="0.35">
      <c r="A4810">
        <v>-1.8973757277882699E-3</v>
      </c>
      <c r="B4810">
        <v>0.60362449196247803</v>
      </c>
      <c r="C4810">
        <v>1.2459239217192699</v>
      </c>
    </row>
    <row r="4811" spans="1:3" x14ac:dyDescent="0.35">
      <c r="A4811">
        <v>-1.89674572778827E-3</v>
      </c>
      <c r="B4811">
        <v>0.606707099170123</v>
      </c>
      <c r="C4811">
        <v>1.25106229361577</v>
      </c>
    </row>
    <row r="4812" spans="1:3" x14ac:dyDescent="0.35">
      <c r="A4812">
        <v>-1.8961157277882701E-3</v>
      </c>
      <c r="B4812">
        <v>0.61005767360925001</v>
      </c>
      <c r="C4812">
        <v>1.2577340597819799</v>
      </c>
    </row>
    <row r="4813" spans="1:3" x14ac:dyDescent="0.35">
      <c r="A4813">
        <v>-1.8954857277882699E-3</v>
      </c>
      <c r="B4813">
        <v>0.61299509489766002</v>
      </c>
      <c r="C4813">
        <v>1.26316546734041</v>
      </c>
    </row>
    <row r="4814" spans="1:3" x14ac:dyDescent="0.35">
      <c r="A4814">
        <v>-1.8948557277882699E-3</v>
      </c>
      <c r="B4814">
        <v>0.61595309002082199</v>
      </c>
      <c r="C4814">
        <v>1.2694555232653799</v>
      </c>
    </row>
    <row r="4815" spans="1:3" x14ac:dyDescent="0.35">
      <c r="A4815">
        <v>-1.89422572778827E-3</v>
      </c>
      <c r="B4815">
        <v>0.61918285142113605</v>
      </c>
      <c r="C4815">
        <v>1.2760342227958801</v>
      </c>
    </row>
    <row r="4816" spans="1:3" x14ac:dyDescent="0.35">
      <c r="A4816">
        <v>-1.8935957277882701E-3</v>
      </c>
      <c r="B4816">
        <v>0.62233729004704996</v>
      </c>
      <c r="C4816">
        <v>1.2825520557685901</v>
      </c>
    </row>
    <row r="4817" spans="1:3" x14ac:dyDescent="0.35">
      <c r="A4817">
        <v>-1.8929657277882699E-3</v>
      </c>
      <c r="B4817">
        <v>0.62550245918092195</v>
      </c>
      <c r="C4817">
        <v>1.2887620760671401</v>
      </c>
    </row>
    <row r="4818" spans="1:3" x14ac:dyDescent="0.35">
      <c r="A4818">
        <v>-1.89233572778827E-3</v>
      </c>
      <c r="B4818">
        <v>0.62813460891914896</v>
      </c>
      <c r="C4818">
        <v>1.2932030432927899</v>
      </c>
    </row>
    <row r="4819" spans="1:3" x14ac:dyDescent="0.35">
      <c r="A4819">
        <v>-1.89170572778827E-3</v>
      </c>
      <c r="B4819">
        <v>0.63083089984420204</v>
      </c>
      <c r="C4819">
        <v>1.2997912402842799</v>
      </c>
    </row>
    <row r="4820" spans="1:3" x14ac:dyDescent="0.35">
      <c r="A4820">
        <v>-1.8910757277882701E-3</v>
      </c>
      <c r="B4820">
        <v>0.63405630605055097</v>
      </c>
      <c r="C4820">
        <v>1.3067240714152999</v>
      </c>
    </row>
    <row r="4821" spans="1:3" x14ac:dyDescent="0.35">
      <c r="A4821">
        <v>-1.8904457277882699E-3</v>
      </c>
      <c r="B4821">
        <v>0.63690140934319195</v>
      </c>
      <c r="C4821">
        <v>1.31081626476214</v>
      </c>
    </row>
    <row r="4822" spans="1:3" x14ac:dyDescent="0.35">
      <c r="A4822">
        <v>-1.88981572778827E-3</v>
      </c>
      <c r="B4822">
        <v>0.64038063512330001</v>
      </c>
      <c r="C4822">
        <v>1.3184324173144899</v>
      </c>
    </row>
    <row r="4823" spans="1:3" x14ac:dyDescent="0.35">
      <c r="A4823">
        <v>-1.88918572778827E-3</v>
      </c>
      <c r="B4823">
        <v>0.64336904611740198</v>
      </c>
      <c r="C4823">
        <v>1.3251010895136399</v>
      </c>
    </row>
    <row r="4824" spans="1:3" x14ac:dyDescent="0.35">
      <c r="A4824">
        <v>-1.8885557277882701E-3</v>
      </c>
      <c r="B4824">
        <v>0.64648203385272796</v>
      </c>
      <c r="C4824">
        <v>1.3309145084089999</v>
      </c>
    </row>
    <row r="4825" spans="1:3" x14ac:dyDescent="0.35">
      <c r="A4825">
        <v>-1.8879257277882699E-3</v>
      </c>
      <c r="B4825">
        <v>0.64963985934524604</v>
      </c>
      <c r="C4825">
        <v>1.3371148992314901</v>
      </c>
    </row>
    <row r="4826" spans="1:3" x14ac:dyDescent="0.35">
      <c r="A4826">
        <v>-1.88729572778827E-3</v>
      </c>
      <c r="B4826">
        <v>0.65259059446710399</v>
      </c>
      <c r="C4826">
        <v>1.3426046506115601</v>
      </c>
    </row>
    <row r="4827" spans="1:3" x14ac:dyDescent="0.35">
      <c r="A4827">
        <v>-1.88666572778827E-3</v>
      </c>
      <c r="B4827">
        <v>0.65545873437147395</v>
      </c>
      <c r="C4827">
        <v>1.3488487327365499</v>
      </c>
    </row>
    <row r="4828" spans="1:3" x14ac:dyDescent="0.35">
      <c r="A4828">
        <v>-1.8860357277882701E-3</v>
      </c>
      <c r="B4828">
        <v>0.65874263421021195</v>
      </c>
      <c r="C4828">
        <v>1.3552055728988901</v>
      </c>
    </row>
    <row r="4829" spans="1:3" x14ac:dyDescent="0.35">
      <c r="A4829">
        <v>-1.8854057277882699E-3</v>
      </c>
      <c r="B4829">
        <v>0.66162471768359299</v>
      </c>
      <c r="C4829">
        <v>1.3602741233389399</v>
      </c>
    </row>
    <row r="4830" spans="1:3" x14ac:dyDescent="0.35">
      <c r="A4830">
        <v>-1.88477572778827E-3</v>
      </c>
      <c r="B4830">
        <v>0.66460019461326103</v>
      </c>
      <c r="C4830">
        <v>1.36611795490355</v>
      </c>
    </row>
    <row r="4831" spans="1:3" x14ac:dyDescent="0.35">
      <c r="A4831">
        <v>-1.88414572778827E-3</v>
      </c>
      <c r="B4831">
        <v>0.66748853096488203</v>
      </c>
      <c r="C4831">
        <v>1.3724733318856299</v>
      </c>
    </row>
    <row r="4832" spans="1:3" x14ac:dyDescent="0.35">
      <c r="A4832">
        <v>-1.8835157277882701E-3</v>
      </c>
      <c r="B4832">
        <v>0.67039978897901997</v>
      </c>
      <c r="C4832">
        <v>1.37826868370558</v>
      </c>
    </row>
    <row r="4833" spans="1:3" x14ac:dyDescent="0.35">
      <c r="A4833">
        <v>-1.8828857277882699E-3</v>
      </c>
      <c r="B4833">
        <v>0.67324242090226405</v>
      </c>
      <c r="C4833">
        <v>1.3839142696858999</v>
      </c>
    </row>
    <row r="4834" spans="1:3" x14ac:dyDescent="0.35">
      <c r="A4834">
        <v>-1.88225572778827E-3</v>
      </c>
      <c r="B4834">
        <v>0.67657069173653395</v>
      </c>
      <c r="C4834">
        <v>1.3903002132819</v>
      </c>
    </row>
    <row r="4835" spans="1:3" x14ac:dyDescent="0.35">
      <c r="A4835">
        <v>-1.88162572778827E-3</v>
      </c>
      <c r="B4835">
        <v>0.67951600978652604</v>
      </c>
      <c r="C4835">
        <v>1.3959474528685201</v>
      </c>
    </row>
    <row r="4836" spans="1:3" x14ac:dyDescent="0.35">
      <c r="A4836">
        <v>-1.8809957277882701E-3</v>
      </c>
      <c r="B4836">
        <v>0.68161719722001202</v>
      </c>
      <c r="C4836">
        <v>1.40066619234288</v>
      </c>
    </row>
    <row r="4837" spans="1:3" x14ac:dyDescent="0.35">
      <c r="A4837">
        <v>-1.8803657277882699E-3</v>
      </c>
      <c r="B4837">
        <v>0.684520281767665</v>
      </c>
      <c r="C4837">
        <v>1.4064902993280799</v>
      </c>
    </row>
    <row r="4838" spans="1:3" x14ac:dyDescent="0.35">
      <c r="A4838">
        <v>-1.87973572778827E-3</v>
      </c>
      <c r="B4838">
        <v>0.68781048756443297</v>
      </c>
      <c r="C4838">
        <v>1.4134858336913201</v>
      </c>
    </row>
    <row r="4839" spans="1:3" x14ac:dyDescent="0.35">
      <c r="A4839">
        <v>-1.87910572778827E-3</v>
      </c>
      <c r="B4839">
        <v>0.69044553405678999</v>
      </c>
      <c r="C4839">
        <v>1.4178751273462999</v>
      </c>
    </row>
    <row r="4840" spans="1:3" x14ac:dyDescent="0.35">
      <c r="A4840">
        <v>-1.8784757277882701E-3</v>
      </c>
      <c r="B4840">
        <v>0.69365704906246095</v>
      </c>
      <c r="C4840">
        <v>1.4240038520635201</v>
      </c>
    </row>
    <row r="4841" spans="1:3" x14ac:dyDescent="0.35">
      <c r="A4841">
        <v>-1.8778457277882699E-3</v>
      </c>
      <c r="B4841">
        <v>0.69630528467834396</v>
      </c>
      <c r="C4841">
        <v>1.4301485038563</v>
      </c>
    </row>
    <row r="4842" spans="1:3" x14ac:dyDescent="0.35">
      <c r="A4842">
        <v>-1.87721572778827E-3</v>
      </c>
      <c r="B4842">
        <v>0.699052423374382</v>
      </c>
      <c r="C4842">
        <v>1.43520672242695</v>
      </c>
    </row>
    <row r="4843" spans="1:3" x14ac:dyDescent="0.35">
      <c r="A4843">
        <v>-1.87658572778827E-3</v>
      </c>
      <c r="B4843">
        <v>0.70199128446241399</v>
      </c>
      <c r="C4843">
        <v>1.4401835951039901</v>
      </c>
    </row>
    <row r="4844" spans="1:3" x14ac:dyDescent="0.35">
      <c r="A4844">
        <v>-1.8759557277882701E-3</v>
      </c>
      <c r="B4844">
        <v>0.70480050851003595</v>
      </c>
      <c r="C4844">
        <v>1.4477044381167501</v>
      </c>
    </row>
    <row r="4845" spans="1:3" x14ac:dyDescent="0.35">
      <c r="A4845">
        <v>-1.8753257277882699E-3</v>
      </c>
      <c r="B4845">
        <v>0.70769701958130804</v>
      </c>
      <c r="C4845">
        <v>1.4519989146288499</v>
      </c>
    </row>
    <row r="4846" spans="1:3" x14ac:dyDescent="0.35">
      <c r="A4846">
        <v>-1.87469572778827E-3</v>
      </c>
      <c r="B4846">
        <v>0.71007995284430603</v>
      </c>
      <c r="C4846">
        <v>1.4578177499005001</v>
      </c>
    </row>
    <row r="4847" spans="1:3" x14ac:dyDescent="0.35">
      <c r="A4847">
        <v>-1.87406572778827E-3</v>
      </c>
      <c r="B4847">
        <v>0.71319668743171305</v>
      </c>
      <c r="C4847">
        <v>1.4626030181157901</v>
      </c>
    </row>
    <row r="4848" spans="1:3" x14ac:dyDescent="0.35">
      <c r="A4848">
        <v>-1.8734357277882701E-3</v>
      </c>
      <c r="B4848">
        <v>0.71616959775391298</v>
      </c>
      <c r="C4848">
        <v>1.4695088643855401</v>
      </c>
    </row>
    <row r="4849" spans="1:3" x14ac:dyDescent="0.35">
      <c r="A4849">
        <v>-1.8728057277882699E-3</v>
      </c>
      <c r="B4849">
        <v>0.71884361468326097</v>
      </c>
      <c r="C4849">
        <v>1.4736956544209301</v>
      </c>
    </row>
    <row r="4850" spans="1:3" x14ac:dyDescent="0.35">
      <c r="A4850">
        <v>-1.87217572778827E-3</v>
      </c>
      <c r="B4850">
        <v>0.72127815493823999</v>
      </c>
      <c r="C4850">
        <v>1.47933282079899</v>
      </c>
    </row>
    <row r="4851" spans="1:3" x14ac:dyDescent="0.35">
      <c r="A4851">
        <v>-1.87154572778827E-3</v>
      </c>
      <c r="B4851">
        <v>0.72409672943673298</v>
      </c>
      <c r="C4851">
        <v>1.48607848246163</v>
      </c>
    </row>
    <row r="4852" spans="1:3" x14ac:dyDescent="0.35">
      <c r="A4852">
        <v>-1.8709157277882701E-3</v>
      </c>
      <c r="B4852">
        <v>0.72671331373038595</v>
      </c>
      <c r="C4852">
        <v>1.49094172213236</v>
      </c>
    </row>
    <row r="4853" spans="1:3" x14ac:dyDescent="0.35">
      <c r="A4853">
        <v>-1.8702857277882699E-3</v>
      </c>
      <c r="B4853">
        <v>0.72958668063988197</v>
      </c>
      <c r="C4853">
        <v>1.4964044603728599</v>
      </c>
    </row>
    <row r="4854" spans="1:3" x14ac:dyDescent="0.35">
      <c r="A4854">
        <v>-1.86965572778827E-3</v>
      </c>
      <c r="B4854">
        <v>0.73244211998047204</v>
      </c>
      <c r="C4854">
        <v>1.50158285570914</v>
      </c>
    </row>
    <row r="4855" spans="1:3" x14ac:dyDescent="0.35">
      <c r="A4855">
        <v>-1.86902572778827E-3</v>
      </c>
      <c r="B4855">
        <v>0.73497726358639803</v>
      </c>
      <c r="C4855">
        <v>1.50664265315097</v>
      </c>
    </row>
    <row r="4856" spans="1:3" x14ac:dyDescent="0.35">
      <c r="A4856">
        <v>-1.8683957277882701E-3</v>
      </c>
      <c r="B4856">
        <v>0.73749863466290899</v>
      </c>
      <c r="C4856">
        <v>1.5124450191749901</v>
      </c>
    </row>
    <row r="4857" spans="1:3" x14ac:dyDescent="0.35">
      <c r="A4857">
        <v>-1.8677657277882699E-3</v>
      </c>
      <c r="B4857">
        <v>0.74048061128697495</v>
      </c>
      <c r="C4857">
        <v>1.51766356536742</v>
      </c>
    </row>
    <row r="4858" spans="1:3" x14ac:dyDescent="0.35">
      <c r="A4858">
        <v>-1.86713572778827E-3</v>
      </c>
      <c r="B4858">
        <v>0.74269586513887698</v>
      </c>
      <c r="C4858">
        <v>1.5223316583204001</v>
      </c>
    </row>
    <row r="4859" spans="1:3" x14ac:dyDescent="0.35">
      <c r="A4859">
        <v>-1.86650572778827E-3</v>
      </c>
      <c r="B4859">
        <v>0.74528593829752998</v>
      </c>
      <c r="C4859">
        <v>1.5277143998743099</v>
      </c>
    </row>
    <row r="4860" spans="1:3" x14ac:dyDescent="0.35">
      <c r="A4860">
        <v>-1.8658757277882701E-3</v>
      </c>
      <c r="B4860">
        <v>0.74804888375235501</v>
      </c>
      <c r="C4860">
        <v>1.5336365300783501</v>
      </c>
    </row>
    <row r="4861" spans="1:3" x14ac:dyDescent="0.35">
      <c r="A4861">
        <v>-1.8652457277882699E-3</v>
      </c>
      <c r="B4861">
        <v>0.75041694204492104</v>
      </c>
      <c r="C4861">
        <v>1.5388641107568</v>
      </c>
    </row>
    <row r="4862" spans="1:3" x14ac:dyDescent="0.35">
      <c r="A4862">
        <v>-1.86461572778827E-3</v>
      </c>
      <c r="B4862">
        <v>0.75313551955974101</v>
      </c>
      <c r="C4862">
        <v>1.5433526120574299</v>
      </c>
    </row>
    <row r="4863" spans="1:3" x14ac:dyDescent="0.35">
      <c r="A4863">
        <v>-1.86398572778827E-3</v>
      </c>
      <c r="B4863">
        <v>0.75570150730461705</v>
      </c>
      <c r="C4863">
        <v>1.54786983027951</v>
      </c>
    </row>
    <row r="4864" spans="1:3" x14ac:dyDescent="0.35">
      <c r="A4864">
        <v>-1.8633557277882701E-3</v>
      </c>
      <c r="B4864">
        <v>0.75816490663719205</v>
      </c>
      <c r="C4864">
        <v>1.5536019140273001</v>
      </c>
    </row>
    <row r="4865" spans="1:3" x14ac:dyDescent="0.35">
      <c r="A4865">
        <v>-1.8627257277882699E-3</v>
      </c>
      <c r="B4865">
        <v>0.76083784711247704</v>
      </c>
      <c r="C4865">
        <v>1.55927692602656</v>
      </c>
    </row>
    <row r="4866" spans="1:3" x14ac:dyDescent="0.35">
      <c r="A4866">
        <v>-1.86209572778827E-3</v>
      </c>
      <c r="B4866">
        <v>0.76391071320368897</v>
      </c>
      <c r="C4866">
        <v>1.5644596388804901</v>
      </c>
    </row>
    <row r="4867" spans="1:3" x14ac:dyDescent="0.35">
      <c r="A4867">
        <v>-1.8614657277882701E-3</v>
      </c>
      <c r="B4867">
        <v>0.76660636822970196</v>
      </c>
      <c r="C4867">
        <v>1.57061376096711</v>
      </c>
    </row>
    <row r="4868" spans="1:3" x14ac:dyDescent="0.35">
      <c r="A4868">
        <v>-1.8608357277882701E-3</v>
      </c>
      <c r="B4868">
        <v>0.76888735175787004</v>
      </c>
      <c r="C4868">
        <v>1.5740413008941001</v>
      </c>
    </row>
    <row r="4869" spans="1:3" x14ac:dyDescent="0.35">
      <c r="A4869">
        <v>-1.8602057277882699E-3</v>
      </c>
      <c r="B4869">
        <v>0.77116905115549905</v>
      </c>
      <c r="C4869">
        <v>1.57982907728935</v>
      </c>
    </row>
    <row r="4870" spans="1:3" x14ac:dyDescent="0.35">
      <c r="A4870">
        <v>-1.85957572778827E-3</v>
      </c>
      <c r="B4870">
        <v>0.77375211207512096</v>
      </c>
      <c r="C4870">
        <v>1.5838218879664101</v>
      </c>
    </row>
    <row r="4871" spans="1:3" x14ac:dyDescent="0.35">
      <c r="A4871">
        <v>-1.8589457277882701E-3</v>
      </c>
      <c r="B4871">
        <v>0.776179918141502</v>
      </c>
      <c r="C4871">
        <v>1.58875564945605</v>
      </c>
    </row>
    <row r="4872" spans="1:3" x14ac:dyDescent="0.35">
      <c r="A4872">
        <v>-1.8583157277882699E-3</v>
      </c>
      <c r="B4872">
        <v>0.77871187883972803</v>
      </c>
      <c r="C4872">
        <v>1.59435818991843</v>
      </c>
    </row>
    <row r="4873" spans="1:3" x14ac:dyDescent="0.35">
      <c r="A4873">
        <v>-1.8576857277882699E-3</v>
      </c>
      <c r="B4873">
        <v>0.78135945621677705</v>
      </c>
      <c r="C4873">
        <v>1.5994214060851799</v>
      </c>
    </row>
    <row r="4874" spans="1:3" x14ac:dyDescent="0.35">
      <c r="A4874">
        <v>-1.85705572778827E-3</v>
      </c>
      <c r="B4874">
        <v>0.78365617914983898</v>
      </c>
      <c r="C4874">
        <v>1.6028698448316601</v>
      </c>
    </row>
    <row r="4875" spans="1:3" x14ac:dyDescent="0.35">
      <c r="A4875">
        <v>-1.8564257277882701E-3</v>
      </c>
      <c r="B4875">
        <v>0.78603778267458402</v>
      </c>
      <c r="C4875">
        <v>1.6092999235347401</v>
      </c>
    </row>
    <row r="4876" spans="1:3" x14ac:dyDescent="0.35">
      <c r="A4876">
        <v>-1.8557957277882699E-3</v>
      </c>
      <c r="B4876">
        <v>0.78836323104589101</v>
      </c>
      <c r="C4876">
        <v>1.6133506198659899</v>
      </c>
    </row>
    <row r="4877" spans="1:3" x14ac:dyDescent="0.35">
      <c r="A4877">
        <v>-1.85516572778827E-3</v>
      </c>
      <c r="B4877">
        <v>0.79079778612666396</v>
      </c>
      <c r="C4877">
        <v>1.6187384537890399</v>
      </c>
    </row>
    <row r="4878" spans="1:3" x14ac:dyDescent="0.35">
      <c r="A4878">
        <v>-1.85453572778827E-3</v>
      </c>
      <c r="B4878">
        <v>0.79318207232145999</v>
      </c>
      <c r="C4878">
        <v>1.62231154265762</v>
      </c>
    </row>
    <row r="4879" spans="1:3" x14ac:dyDescent="0.35">
      <c r="A4879">
        <v>-1.8539057277882701E-3</v>
      </c>
      <c r="B4879">
        <v>0.79592538421995795</v>
      </c>
      <c r="C4879">
        <v>1.62852059665201</v>
      </c>
    </row>
    <row r="4880" spans="1:3" x14ac:dyDescent="0.35">
      <c r="A4880">
        <v>-1.8532757277882699E-3</v>
      </c>
      <c r="B4880">
        <v>0.79822221251876402</v>
      </c>
      <c r="C4880">
        <v>1.6332395306788201</v>
      </c>
    </row>
    <row r="4881" spans="1:3" x14ac:dyDescent="0.35">
      <c r="A4881">
        <v>-1.85264572778827E-3</v>
      </c>
      <c r="B4881">
        <v>0.80038334910624298</v>
      </c>
      <c r="C4881">
        <v>1.6369869368015499</v>
      </c>
    </row>
    <row r="4882" spans="1:3" x14ac:dyDescent="0.35">
      <c r="A4882">
        <v>-1.85201572778827E-3</v>
      </c>
      <c r="B4882">
        <v>0.80286487632196202</v>
      </c>
      <c r="C4882">
        <v>1.6430822753460901</v>
      </c>
    </row>
    <row r="4883" spans="1:3" x14ac:dyDescent="0.35">
      <c r="A4883">
        <v>-1.8513857277882701E-3</v>
      </c>
      <c r="B4883">
        <v>0.80513102985385399</v>
      </c>
      <c r="C4883">
        <v>1.64711425567783</v>
      </c>
    </row>
    <row r="4884" spans="1:3" x14ac:dyDescent="0.35">
      <c r="A4884">
        <v>-1.8507557277882699E-3</v>
      </c>
      <c r="B4884">
        <v>0.80767061084840996</v>
      </c>
      <c r="C4884">
        <v>1.6517613947312999</v>
      </c>
    </row>
    <row r="4885" spans="1:3" x14ac:dyDescent="0.35">
      <c r="A4885">
        <v>-1.85012572778827E-3</v>
      </c>
      <c r="B4885">
        <v>0.81010784510684697</v>
      </c>
      <c r="C4885">
        <v>1.65560563977034</v>
      </c>
    </row>
    <row r="4886" spans="1:3" x14ac:dyDescent="0.35">
      <c r="A4886">
        <v>-1.84949572778827E-3</v>
      </c>
      <c r="B4886">
        <v>0.81192800155678102</v>
      </c>
      <c r="C4886">
        <v>1.6611153630778599</v>
      </c>
    </row>
    <row r="4887" spans="1:3" x14ac:dyDescent="0.35">
      <c r="A4887">
        <v>-1.8488657277882701E-3</v>
      </c>
      <c r="B4887">
        <v>0.81412175065680004</v>
      </c>
      <c r="C4887">
        <v>1.66490737464306</v>
      </c>
    </row>
    <row r="4888" spans="1:3" x14ac:dyDescent="0.35">
      <c r="A4888">
        <v>-1.8482357277882699E-3</v>
      </c>
      <c r="B4888">
        <v>0.81663912138734696</v>
      </c>
      <c r="C4888">
        <v>1.6701658279628999</v>
      </c>
    </row>
    <row r="4889" spans="1:3" x14ac:dyDescent="0.35">
      <c r="A4889">
        <v>-1.84760572778827E-3</v>
      </c>
      <c r="B4889">
        <v>0.81894954422864097</v>
      </c>
      <c r="C4889">
        <v>1.67469128102878</v>
      </c>
    </row>
    <row r="4890" spans="1:3" x14ac:dyDescent="0.35">
      <c r="A4890">
        <v>-1.84697572778827E-3</v>
      </c>
      <c r="B4890">
        <v>0.82101268709465702</v>
      </c>
      <c r="C4890">
        <v>1.67807461903327</v>
      </c>
    </row>
    <row r="4891" spans="1:3" x14ac:dyDescent="0.35">
      <c r="A4891">
        <v>-1.8463457277882701E-3</v>
      </c>
      <c r="B4891">
        <v>0.82334298414995399</v>
      </c>
      <c r="C4891">
        <v>1.6832343511929699</v>
      </c>
    </row>
    <row r="4892" spans="1:3" x14ac:dyDescent="0.35">
      <c r="A4892">
        <v>-1.8457157277882699E-3</v>
      </c>
      <c r="B4892">
        <v>0.82550989769991701</v>
      </c>
      <c r="C4892">
        <v>1.6877677730068199</v>
      </c>
    </row>
    <row r="4893" spans="1:3" x14ac:dyDescent="0.35">
      <c r="A4893">
        <v>-1.84508572778827E-3</v>
      </c>
      <c r="B4893">
        <v>0.82782733043367696</v>
      </c>
      <c r="C4893">
        <v>1.6924334896314099</v>
      </c>
    </row>
    <row r="4894" spans="1:3" x14ac:dyDescent="0.35">
      <c r="A4894">
        <v>-1.84445572778827E-3</v>
      </c>
      <c r="B4894">
        <v>0.83006215495397495</v>
      </c>
      <c r="C4894">
        <v>1.6965813500693501</v>
      </c>
    </row>
    <row r="4895" spans="1:3" x14ac:dyDescent="0.35">
      <c r="A4895">
        <v>-1.8438257277882701E-3</v>
      </c>
      <c r="B4895">
        <v>0.83222006739912202</v>
      </c>
      <c r="C4895">
        <v>1.70015639288424</v>
      </c>
    </row>
    <row r="4896" spans="1:3" x14ac:dyDescent="0.35">
      <c r="A4896">
        <v>-1.8431957277882699E-3</v>
      </c>
      <c r="B4896">
        <v>0.83424327933681397</v>
      </c>
      <c r="C4896">
        <v>1.70514777482463</v>
      </c>
    </row>
    <row r="4897" spans="1:3" x14ac:dyDescent="0.35">
      <c r="A4897">
        <v>-1.84256572778827E-3</v>
      </c>
      <c r="B4897">
        <v>0.83641904556139501</v>
      </c>
      <c r="C4897">
        <v>1.7100487942581699</v>
      </c>
    </row>
    <row r="4898" spans="1:3" x14ac:dyDescent="0.35">
      <c r="A4898">
        <v>-1.84193572778827E-3</v>
      </c>
      <c r="B4898">
        <v>0.83873191665093605</v>
      </c>
      <c r="C4898">
        <v>1.71346253475511</v>
      </c>
    </row>
    <row r="4899" spans="1:3" x14ac:dyDescent="0.35">
      <c r="A4899">
        <v>-1.8413057277882701E-3</v>
      </c>
      <c r="B4899">
        <v>0.84054755347263899</v>
      </c>
      <c r="C4899">
        <v>1.71785411433546</v>
      </c>
    </row>
    <row r="4900" spans="1:3" x14ac:dyDescent="0.35">
      <c r="A4900">
        <v>-1.8406757277882699E-3</v>
      </c>
      <c r="B4900">
        <v>0.84277341125031502</v>
      </c>
      <c r="C4900">
        <v>1.72104192140685</v>
      </c>
    </row>
    <row r="4901" spans="1:3" x14ac:dyDescent="0.35">
      <c r="A4901">
        <v>-1.84004572778827E-3</v>
      </c>
      <c r="B4901">
        <v>0.84500973790897105</v>
      </c>
      <c r="C4901">
        <v>1.7261060564042401</v>
      </c>
    </row>
    <row r="4902" spans="1:3" x14ac:dyDescent="0.35">
      <c r="A4902">
        <v>-1.83941572778827E-3</v>
      </c>
      <c r="B4902">
        <v>0.847367502331839</v>
      </c>
      <c r="C4902">
        <v>1.73097102206236</v>
      </c>
    </row>
    <row r="4903" spans="1:3" x14ac:dyDescent="0.35">
      <c r="A4903">
        <v>-1.8387857277882701E-3</v>
      </c>
      <c r="B4903">
        <v>0.849628222226117</v>
      </c>
      <c r="C4903">
        <v>1.7358687087965401</v>
      </c>
    </row>
    <row r="4904" spans="1:3" x14ac:dyDescent="0.35">
      <c r="A4904">
        <v>-1.8381557277882699E-3</v>
      </c>
      <c r="B4904">
        <v>0.851651562236309</v>
      </c>
      <c r="C4904">
        <v>1.7398164016686</v>
      </c>
    </row>
    <row r="4905" spans="1:3" x14ac:dyDescent="0.35">
      <c r="A4905">
        <v>-1.83752572778827E-3</v>
      </c>
      <c r="B4905">
        <v>0.85329311125884399</v>
      </c>
      <c r="C4905">
        <v>1.7420172156440701</v>
      </c>
    </row>
    <row r="4906" spans="1:3" x14ac:dyDescent="0.35">
      <c r="A4906">
        <v>-1.83689572778827E-3</v>
      </c>
      <c r="B4906">
        <v>0.85524567101685101</v>
      </c>
      <c r="C4906">
        <v>1.74693953451367</v>
      </c>
    </row>
    <row r="4907" spans="1:3" x14ac:dyDescent="0.35">
      <c r="A4907">
        <v>-1.8362657277882701E-3</v>
      </c>
      <c r="B4907">
        <v>0.85719179203122597</v>
      </c>
      <c r="C4907">
        <v>1.7508820741596001</v>
      </c>
    </row>
    <row r="4908" spans="1:3" x14ac:dyDescent="0.35">
      <c r="A4908">
        <v>-1.8356357277882699E-3</v>
      </c>
      <c r="B4908">
        <v>0.85924155926177104</v>
      </c>
      <c r="C4908">
        <v>1.75523820298613</v>
      </c>
    </row>
    <row r="4909" spans="1:3" x14ac:dyDescent="0.35">
      <c r="A4909">
        <v>-1.83500572778827E-3</v>
      </c>
      <c r="B4909">
        <v>0.86132828890906399</v>
      </c>
      <c r="C4909">
        <v>1.7591500105071201</v>
      </c>
    </row>
    <row r="4910" spans="1:3" x14ac:dyDescent="0.35">
      <c r="A4910">
        <v>-1.83437572778827E-3</v>
      </c>
      <c r="B4910">
        <v>0.86360399765205598</v>
      </c>
      <c r="C4910">
        <v>1.7629731220884599</v>
      </c>
    </row>
    <row r="4911" spans="1:3" x14ac:dyDescent="0.35">
      <c r="A4911">
        <v>-1.8337457277882701E-3</v>
      </c>
      <c r="B4911">
        <v>0.86559016580961601</v>
      </c>
      <c r="C4911">
        <v>1.7665294609623901</v>
      </c>
    </row>
    <row r="4912" spans="1:3" x14ac:dyDescent="0.35">
      <c r="A4912">
        <v>-1.8331157277882699E-3</v>
      </c>
      <c r="B4912">
        <v>0.86710608589384996</v>
      </c>
      <c r="C4912">
        <v>1.7705841218845</v>
      </c>
    </row>
    <row r="4913" spans="1:3" x14ac:dyDescent="0.35">
      <c r="A4913">
        <v>-1.83248572778827E-3</v>
      </c>
      <c r="B4913">
        <v>0.86930952071390299</v>
      </c>
      <c r="C4913">
        <v>1.7747067917977</v>
      </c>
    </row>
    <row r="4914" spans="1:3" x14ac:dyDescent="0.35">
      <c r="A4914">
        <v>-1.83185572778827E-3</v>
      </c>
      <c r="B4914">
        <v>0.87151656426574498</v>
      </c>
      <c r="C4914">
        <v>1.7793319148727</v>
      </c>
    </row>
    <row r="4915" spans="1:3" x14ac:dyDescent="0.35">
      <c r="A4915">
        <v>-1.8312257277882701E-3</v>
      </c>
      <c r="B4915">
        <v>0.87349871004709401</v>
      </c>
      <c r="C4915">
        <v>1.7820393658769</v>
      </c>
    </row>
    <row r="4916" spans="1:3" x14ac:dyDescent="0.35">
      <c r="A4916">
        <v>-1.8305957277882699E-3</v>
      </c>
      <c r="B4916">
        <v>0.87531694979060004</v>
      </c>
      <c r="C4916">
        <v>1.7869010516536199</v>
      </c>
    </row>
    <row r="4917" spans="1:3" x14ac:dyDescent="0.35">
      <c r="A4917">
        <v>-1.82996572778827E-3</v>
      </c>
      <c r="B4917">
        <v>0.87724236445173098</v>
      </c>
      <c r="C4917">
        <v>1.7903594151053801</v>
      </c>
    </row>
    <row r="4918" spans="1:3" x14ac:dyDescent="0.35">
      <c r="A4918">
        <v>-1.82933572778827E-3</v>
      </c>
      <c r="B4918">
        <v>0.878892740980731</v>
      </c>
      <c r="C4918">
        <v>1.7929326073746099</v>
      </c>
    </row>
    <row r="4919" spans="1:3" x14ac:dyDescent="0.35">
      <c r="A4919">
        <v>-1.8287057277882701E-3</v>
      </c>
      <c r="B4919">
        <v>0.88084887576487303</v>
      </c>
      <c r="C4919">
        <v>1.7977265366463999</v>
      </c>
    </row>
    <row r="4920" spans="1:3" x14ac:dyDescent="0.35">
      <c r="A4920">
        <v>-1.8280757277882699E-3</v>
      </c>
      <c r="B4920">
        <v>0.88274870178546405</v>
      </c>
      <c r="C4920">
        <v>1.8013971887542299</v>
      </c>
    </row>
    <row r="4921" spans="1:3" x14ac:dyDescent="0.35">
      <c r="A4921">
        <v>-1.82744572778827E-3</v>
      </c>
      <c r="B4921">
        <v>0.88442953412193503</v>
      </c>
      <c r="C4921">
        <v>1.80359776772856</v>
      </c>
    </row>
    <row r="4922" spans="1:3" x14ac:dyDescent="0.35">
      <c r="A4922">
        <v>-1.8268157277882701E-3</v>
      </c>
      <c r="B4922">
        <v>0.88649692128926205</v>
      </c>
      <c r="C4922">
        <v>1.80957263835742</v>
      </c>
    </row>
    <row r="4923" spans="1:3" x14ac:dyDescent="0.35">
      <c r="A4923">
        <v>-1.8261857277882701E-3</v>
      </c>
      <c r="B4923">
        <v>0.888314370260465</v>
      </c>
      <c r="C4923">
        <v>1.81165251021148</v>
      </c>
    </row>
    <row r="4924" spans="1:3" x14ac:dyDescent="0.35">
      <c r="A4924">
        <v>-1.8255557277882699E-3</v>
      </c>
      <c r="B4924">
        <v>0.88996771196592395</v>
      </c>
      <c r="C4924">
        <v>1.8157717416874799</v>
      </c>
    </row>
    <row r="4925" spans="1:3" x14ac:dyDescent="0.35">
      <c r="A4925">
        <v>-1.82492572778827E-3</v>
      </c>
      <c r="B4925">
        <v>0.89150623019380704</v>
      </c>
      <c r="C4925">
        <v>1.81820819580784</v>
      </c>
    </row>
    <row r="4926" spans="1:3" x14ac:dyDescent="0.35">
      <c r="A4926">
        <v>-1.8242957277882701E-3</v>
      </c>
      <c r="B4926">
        <v>0.89350698280711605</v>
      </c>
      <c r="C4926">
        <v>1.82296637723225</v>
      </c>
    </row>
    <row r="4927" spans="1:3" x14ac:dyDescent="0.35">
      <c r="A4927">
        <v>-1.8236657277882699E-3</v>
      </c>
      <c r="B4927">
        <v>0.89500906803318503</v>
      </c>
      <c r="C4927">
        <v>1.8260645841945</v>
      </c>
    </row>
    <row r="4928" spans="1:3" x14ac:dyDescent="0.35">
      <c r="A4928">
        <v>-1.8230357277882699E-3</v>
      </c>
      <c r="B4928">
        <v>0.89666737374879601</v>
      </c>
      <c r="C4928">
        <v>1.83008892908474</v>
      </c>
    </row>
    <row r="4929" spans="1:3" x14ac:dyDescent="0.35">
      <c r="A4929">
        <v>-1.82240572778827E-3</v>
      </c>
      <c r="B4929">
        <v>0.89871972613465501</v>
      </c>
      <c r="C4929">
        <v>1.8333258037292599</v>
      </c>
    </row>
    <row r="4930" spans="1:3" x14ac:dyDescent="0.35">
      <c r="A4930">
        <v>-1.8217757277882701E-3</v>
      </c>
      <c r="B4930">
        <v>0.90026309782703096</v>
      </c>
      <c r="C4930">
        <v>1.83577971240275</v>
      </c>
    </row>
    <row r="4931" spans="1:3" x14ac:dyDescent="0.35">
      <c r="A4931">
        <v>-1.8211457277882699E-3</v>
      </c>
      <c r="B4931">
        <v>0.90181021022548502</v>
      </c>
      <c r="C4931">
        <v>1.8399572401349</v>
      </c>
    </row>
    <row r="4932" spans="1:3" x14ac:dyDescent="0.35">
      <c r="A4932">
        <v>-1.82051572778827E-3</v>
      </c>
      <c r="B4932">
        <v>0.90355420870874703</v>
      </c>
      <c r="C4932">
        <v>1.8422028248550499</v>
      </c>
    </row>
    <row r="4933" spans="1:3" x14ac:dyDescent="0.35">
      <c r="A4933">
        <v>-1.81988572778827E-3</v>
      </c>
      <c r="B4933">
        <v>0.90482736454414503</v>
      </c>
      <c r="C4933">
        <v>1.84620522808183</v>
      </c>
    </row>
    <row r="4934" spans="1:3" x14ac:dyDescent="0.35">
      <c r="A4934">
        <v>-1.8192557277882701E-3</v>
      </c>
      <c r="B4934">
        <v>0.90687187370254696</v>
      </c>
      <c r="C4934">
        <v>1.8493570138744599</v>
      </c>
    </row>
    <row r="4935" spans="1:3" x14ac:dyDescent="0.35">
      <c r="A4935">
        <v>-1.8186257277882699E-3</v>
      </c>
      <c r="B4935">
        <v>0.908480901291702</v>
      </c>
      <c r="C4935">
        <v>1.85314713481376</v>
      </c>
    </row>
    <row r="4936" spans="1:3" x14ac:dyDescent="0.35">
      <c r="A4936">
        <v>-1.81799572778827E-3</v>
      </c>
      <c r="B4936">
        <v>0.91034524579998999</v>
      </c>
      <c r="C4936">
        <v>1.8554079087961699</v>
      </c>
    </row>
    <row r="4937" spans="1:3" x14ac:dyDescent="0.35">
      <c r="A4937">
        <v>-1.81736572778827E-3</v>
      </c>
      <c r="B4937">
        <v>0.91202742802771097</v>
      </c>
      <c r="C4937">
        <v>1.85997930179071</v>
      </c>
    </row>
    <row r="4938" spans="1:3" x14ac:dyDescent="0.35">
      <c r="A4938">
        <v>-1.8167357277882701E-3</v>
      </c>
      <c r="B4938">
        <v>0.91363528439404396</v>
      </c>
      <c r="C4938">
        <v>1.8623224525366699</v>
      </c>
    </row>
    <row r="4939" spans="1:3" x14ac:dyDescent="0.35">
      <c r="A4939">
        <v>-1.8161057277882699E-3</v>
      </c>
      <c r="B4939">
        <v>0.91512496561966195</v>
      </c>
      <c r="C4939">
        <v>1.86565321734503</v>
      </c>
    </row>
    <row r="4940" spans="1:3" x14ac:dyDescent="0.35">
      <c r="A4940">
        <v>-1.81547572778827E-3</v>
      </c>
      <c r="B4940">
        <v>0.91642813748137397</v>
      </c>
      <c r="C4940">
        <v>1.8684169915011299</v>
      </c>
    </row>
    <row r="4941" spans="1:3" x14ac:dyDescent="0.35">
      <c r="A4941">
        <v>-1.81484572778827E-3</v>
      </c>
      <c r="B4941">
        <v>0.91799998922374404</v>
      </c>
      <c r="C4941">
        <v>1.87185223926314</v>
      </c>
    </row>
    <row r="4942" spans="1:3" x14ac:dyDescent="0.35">
      <c r="A4942">
        <v>-1.8142157277882701E-3</v>
      </c>
      <c r="B4942">
        <v>0.91956689708149897</v>
      </c>
      <c r="C4942">
        <v>1.87480551746726</v>
      </c>
    </row>
    <row r="4943" spans="1:3" x14ac:dyDescent="0.35">
      <c r="A4943">
        <v>-1.8135857277882699E-3</v>
      </c>
      <c r="B4943">
        <v>0.92109681893204298</v>
      </c>
      <c r="C4943">
        <v>1.8773094687878999</v>
      </c>
    </row>
    <row r="4944" spans="1:3" x14ac:dyDescent="0.35">
      <c r="A4944">
        <v>-1.81295572778827E-3</v>
      </c>
      <c r="B4944">
        <v>0.92261245645245205</v>
      </c>
      <c r="C4944">
        <v>1.8802296114485999</v>
      </c>
    </row>
    <row r="4945" spans="1:3" x14ac:dyDescent="0.35">
      <c r="A4945">
        <v>-1.81232572778827E-3</v>
      </c>
      <c r="B4945">
        <v>0.92427478046524703</v>
      </c>
      <c r="C4945">
        <v>1.88503392237509</v>
      </c>
    </row>
    <row r="4946" spans="1:3" x14ac:dyDescent="0.35">
      <c r="A4946">
        <v>-1.8116957277882701E-3</v>
      </c>
      <c r="B4946">
        <v>0.92586789381296897</v>
      </c>
      <c r="C4946">
        <v>1.88633722632806</v>
      </c>
    </row>
    <row r="4947" spans="1:3" x14ac:dyDescent="0.35">
      <c r="A4947">
        <v>-1.8110657277882699E-3</v>
      </c>
      <c r="B4947">
        <v>0.92739464810584105</v>
      </c>
      <c r="C4947">
        <v>1.8901493782724099</v>
      </c>
    </row>
    <row r="4948" spans="1:3" x14ac:dyDescent="0.35">
      <c r="A4948">
        <v>-1.81043572778827E-3</v>
      </c>
      <c r="B4948">
        <v>0.92882032067810205</v>
      </c>
      <c r="C4948">
        <v>1.8925932499328499</v>
      </c>
    </row>
    <row r="4949" spans="1:3" x14ac:dyDescent="0.35">
      <c r="A4949">
        <v>-1.80980572778827E-3</v>
      </c>
      <c r="B4949">
        <v>0.93022268797695795</v>
      </c>
      <c r="C4949">
        <v>1.8948105181194299</v>
      </c>
    </row>
    <row r="4950" spans="1:3" x14ac:dyDescent="0.35">
      <c r="A4950">
        <v>-1.8091757277882701E-3</v>
      </c>
      <c r="B4950">
        <v>0.93146544183607405</v>
      </c>
      <c r="C4950">
        <v>1.8988159587368101</v>
      </c>
    </row>
    <row r="4951" spans="1:3" x14ac:dyDescent="0.35">
      <c r="A4951">
        <v>-1.8085457277882699E-3</v>
      </c>
      <c r="B4951">
        <v>0.93299279036897498</v>
      </c>
      <c r="C4951">
        <v>1.9006616293202301</v>
      </c>
    </row>
    <row r="4952" spans="1:3" x14ac:dyDescent="0.35">
      <c r="A4952">
        <v>-1.80791572778827E-3</v>
      </c>
      <c r="B4952">
        <v>0.93431084455784896</v>
      </c>
      <c r="C4952">
        <v>1.9036878823432</v>
      </c>
    </row>
    <row r="4953" spans="1:3" x14ac:dyDescent="0.35">
      <c r="A4953">
        <v>-1.80728572778827E-3</v>
      </c>
      <c r="B4953">
        <v>0.935681129795081</v>
      </c>
      <c r="C4953">
        <v>1.9070396940293699</v>
      </c>
    </row>
    <row r="4954" spans="1:3" x14ac:dyDescent="0.35">
      <c r="A4954">
        <v>-1.8066557277882701E-3</v>
      </c>
      <c r="B4954">
        <v>0.93724082475007897</v>
      </c>
      <c r="C4954">
        <v>1.9092029550226699</v>
      </c>
    </row>
    <row r="4955" spans="1:3" x14ac:dyDescent="0.35">
      <c r="A4955">
        <v>-1.8060257277882699E-3</v>
      </c>
      <c r="B4955">
        <v>0.93864228571331598</v>
      </c>
      <c r="C4955">
        <v>1.91161219980046</v>
      </c>
    </row>
    <row r="4956" spans="1:3" x14ac:dyDescent="0.35">
      <c r="A4956">
        <v>-1.80539572778827E-3</v>
      </c>
      <c r="B4956">
        <v>0.93979836625531299</v>
      </c>
      <c r="C4956">
        <v>1.91496005097494</v>
      </c>
    </row>
    <row r="4957" spans="1:3" x14ac:dyDescent="0.35">
      <c r="A4957">
        <v>-1.80476572778827E-3</v>
      </c>
      <c r="B4957">
        <v>0.94124140719016303</v>
      </c>
      <c r="C4957">
        <v>1.9172030969927301</v>
      </c>
    </row>
    <row r="4958" spans="1:3" x14ac:dyDescent="0.35">
      <c r="A4958">
        <v>-1.8041357277882701E-3</v>
      </c>
      <c r="B4958">
        <v>0.94250596878758897</v>
      </c>
      <c r="C4958">
        <v>1.91976151105657</v>
      </c>
    </row>
    <row r="4959" spans="1:3" x14ac:dyDescent="0.35">
      <c r="A4959">
        <v>-1.8035057277882699E-3</v>
      </c>
      <c r="B4959">
        <v>0.94350473075015495</v>
      </c>
      <c r="C4959">
        <v>1.92272344555442</v>
      </c>
    </row>
    <row r="4960" spans="1:3" x14ac:dyDescent="0.35">
      <c r="A4960">
        <v>-1.80287572778827E-3</v>
      </c>
      <c r="B4960">
        <v>0.94498704840110104</v>
      </c>
      <c r="C4960">
        <v>1.9253416405492401</v>
      </c>
    </row>
    <row r="4961" spans="1:3" x14ac:dyDescent="0.35">
      <c r="A4961">
        <v>-1.80224572778827E-3</v>
      </c>
      <c r="B4961">
        <v>0.94616574470844905</v>
      </c>
      <c r="C4961">
        <v>1.92766846101787</v>
      </c>
    </row>
    <row r="4962" spans="1:3" x14ac:dyDescent="0.35">
      <c r="A4962">
        <v>-1.8016157277882701E-3</v>
      </c>
      <c r="B4962">
        <v>0.94748713040746801</v>
      </c>
      <c r="C4962">
        <v>1.93058461948977</v>
      </c>
    </row>
    <row r="4963" spans="1:3" x14ac:dyDescent="0.35">
      <c r="A4963">
        <v>-1.8009857277882699E-3</v>
      </c>
      <c r="B4963">
        <v>0.94852080186976795</v>
      </c>
      <c r="C4963">
        <v>1.9317179422651101</v>
      </c>
    </row>
    <row r="4964" spans="1:3" x14ac:dyDescent="0.35">
      <c r="A4964">
        <v>-1.80035572778827E-3</v>
      </c>
      <c r="B4964">
        <v>0.94966675313859605</v>
      </c>
      <c r="C4964">
        <v>1.9352955215004</v>
      </c>
    </row>
    <row r="4965" spans="1:3" x14ac:dyDescent="0.35">
      <c r="A4965">
        <v>-1.79972572778827E-3</v>
      </c>
      <c r="B4965">
        <v>0.95096156750574201</v>
      </c>
      <c r="C4965">
        <v>1.9375254277185201</v>
      </c>
    </row>
    <row r="4966" spans="1:3" x14ac:dyDescent="0.35">
      <c r="A4966">
        <v>-1.7990957277882701E-3</v>
      </c>
      <c r="B4966">
        <v>0.95236214151248999</v>
      </c>
      <c r="C4966">
        <v>1.9402542247697301</v>
      </c>
    </row>
    <row r="4967" spans="1:3" x14ac:dyDescent="0.35">
      <c r="A4967">
        <v>-1.7984657277882699E-3</v>
      </c>
      <c r="B4967">
        <v>0.95348511540287095</v>
      </c>
      <c r="C4967">
        <v>1.9417873040706</v>
      </c>
    </row>
    <row r="4968" spans="1:3" x14ac:dyDescent="0.35">
      <c r="A4968">
        <v>-1.79783572778827E-3</v>
      </c>
      <c r="B4968">
        <v>0.95468092767482005</v>
      </c>
      <c r="C4968">
        <v>1.9439036020135001</v>
      </c>
    </row>
    <row r="4969" spans="1:3" x14ac:dyDescent="0.35">
      <c r="A4969">
        <v>-1.79720572778827E-3</v>
      </c>
      <c r="B4969">
        <v>0.95575367890155405</v>
      </c>
      <c r="C4969">
        <v>1.94582507688039</v>
      </c>
    </row>
    <row r="4970" spans="1:3" x14ac:dyDescent="0.35">
      <c r="A4970">
        <v>-1.7965757277882701E-3</v>
      </c>
      <c r="B4970">
        <v>0.95679567377082397</v>
      </c>
      <c r="C4970">
        <v>1.95015889499637</v>
      </c>
    </row>
    <row r="4971" spans="1:3" x14ac:dyDescent="0.35">
      <c r="A4971">
        <v>-1.7959457277882699E-3</v>
      </c>
      <c r="B4971">
        <v>0.958125610558486</v>
      </c>
      <c r="C4971">
        <v>1.95064722513111</v>
      </c>
    </row>
    <row r="4972" spans="1:3" x14ac:dyDescent="0.35">
      <c r="A4972">
        <v>-1.79531572778827E-3</v>
      </c>
      <c r="B4972">
        <v>0.95892802812570499</v>
      </c>
      <c r="C4972">
        <v>1.95304948116176</v>
      </c>
    </row>
    <row r="4973" spans="1:3" x14ac:dyDescent="0.35">
      <c r="A4973">
        <v>-1.79468572778827E-3</v>
      </c>
      <c r="B4973">
        <v>0.95992387604944596</v>
      </c>
      <c r="C4973">
        <v>1.9552184257060099</v>
      </c>
    </row>
    <row r="4974" spans="1:3" x14ac:dyDescent="0.35">
      <c r="A4974">
        <v>-1.7940557277882701E-3</v>
      </c>
      <c r="B4974">
        <v>0.96118817863606598</v>
      </c>
      <c r="C4974">
        <v>1.9575518229054101</v>
      </c>
    </row>
    <row r="4975" spans="1:3" x14ac:dyDescent="0.35">
      <c r="A4975">
        <v>-1.7934257277882699E-3</v>
      </c>
      <c r="B4975">
        <v>0.962217610971977</v>
      </c>
      <c r="C4975">
        <v>1.9594344273464801</v>
      </c>
    </row>
    <row r="4976" spans="1:3" x14ac:dyDescent="0.35">
      <c r="A4976">
        <v>-1.79279572778827E-3</v>
      </c>
      <c r="B4976">
        <v>0.96335573285308795</v>
      </c>
      <c r="C4976">
        <v>1.9610113544523899</v>
      </c>
    </row>
    <row r="4977" spans="1:3" x14ac:dyDescent="0.35">
      <c r="A4977">
        <v>-1.79216572778827E-3</v>
      </c>
      <c r="B4977">
        <v>0.96471235486088902</v>
      </c>
      <c r="C4977">
        <v>1.96452529926052</v>
      </c>
    </row>
    <row r="4978" spans="1:3" x14ac:dyDescent="0.35">
      <c r="A4978">
        <v>-1.7915357277882701E-3</v>
      </c>
      <c r="B4978">
        <v>0.96518581765783595</v>
      </c>
      <c r="C4978">
        <v>1.9642525570648</v>
      </c>
    </row>
    <row r="4979" spans="1:3" x14ac:dyDescent="0.35">
      <c r="A4979">
        <v>-1.7909057277882699E-3</v>
      </c>
      <c r="B4979">
        <v>0.96605293579294405</v>
      </c>
      <c r="C4979">
        <v>1.96755751766031</v>
      </c>
    </row>
    <row r="4980" spans="1:3" x14ac:dyDescent="0.35">
      <c r="A4980">
        <v>-1.79027572778827E-3</v>
      </c>
      <c r="B4980">
        <v>0.96719693464762102</v>
      </c>
      <c r="C4980">
        <v>1.96912543966466</v>
      </c>
    </row>
    <row r="4981" spans="1:3" x14ac:dyDescent="0.35">
      <c r="A4981">
        <v>-1.7896457277882701E-3</v>
      </c>
      <c r="B4981">
        <v>0.967931097879695</v>
      </c>
      <c r="C4981">
        <v>1.9712599700497899</v>
      </c>
    </row>
    <row r="4982" spans="1:3" x14ac:dyDescent="0.35">
      <c r="A4982">
        <v>-1.7890157277882701E-3</v>
      </c>
      <c r="B4982">
        <v>0.969189678016523</v>
      </c>
      <c r="C4982">
        <v>1.97284403445335</v>
      </c>
    </row>
    <row r="4983" spans="1:3" x14ac:dyDescent="0.35">
      <c r="A4983">
        <v>-1.7883857277882699E-3</v>
      </c>
      <c r="B4983">
        <v>0.970445733626778</v>
      </c>
      <c r="C4983">
        <v>1.9752542380878899</v>
      </c>
    </row>
    <row r="4984" spans="1:3" x14ac:dyDescent="0.35">
      <c r="A4984">
        <v>-1.78775572778827E-3</v>
      </c>
      <c r="B4984">
        <v>0.97128756599293897</v>
      </c>
      <c r="C4984">
        <v>1.9768850363549799</v>
      </c>
    </row>
    <row r="4985" spans="1:3" x14ac:dyDescent="0.35">
      <c r="A4985">
        <v>-1.7871257277882701E-3</v>
      </c>
      <c r="B4985">
        <v>0.97186457623066402</v>
      </c>
      <c r="C4985">
        <v>1.97826122942687</v>
      </c>
    </row>
    <row r="4986" spans="1:3" x14ac:dyDescent="0.35">
      <c r="A4986">
        <v>-1.7864957277882699E-3</v>
      </c>
      <c r="B4986">
        <v>0.972611559995882</v>
      </c>
      <c r="C4986">
        <v>1.98001275655988</v>
      </c>
    </row>
    <row r="4987" spans="1:3" x14ac:dyDescent="0.35">
      <c r="A4987">
        <v>-1.7858657277882699E-3</v>
      </c>
      <c r="B4987">
        <v>0.97335893513063199</v>
      </c>
      <c r="C4987">
        <v>1.98144249975383</v>
      </c>
    </row>
    <row r="4988" spans="1:3" x14ac:dyDescent="0.35">
      <c r="A4988">
        <v>-1.78523572778827E-3</v>
      </c>
      <c r="B4988">
        <v>0.97404514591045199</v>
      </c>
      <c r="C4988">
        <v>1.9831057518750901</v>
      </c>
    </row>
    <row r="4989" spans="1:3" x14ac:dyDescent="0.35">
      <c r="A4989">
        <v>-1.7846057277882701E-3</v>
      </c>
      <c r="B4989">
        <v>0.975084913859948</v>
      </c>
      <c r="C4989">
        <v>1.9853512467018</v>
      </c>
    </row>
    <row r="4990" spans="1:3" x14ac:dyDescent="0.35">
      <c r="A4990">
        <v>-1.7839757277882699E-3</v>
      </c>
      <c r="B4990">
        <v>0.97584248332761903</v>
      </c>
      <c r="C4990">
        <v>1.9868208392659501</v>
      </c>
    </row>
    <row r="4991" spans="1:3" x14ac:dyDescent="0.35">
      <c r="A4991">
        <v>-1.78334572778827E-3</v>
      </c>
      <c r="B4991">
        <v>0.97659859102782798</v>
      </c>
      <c r="C4991">
        <v>1.98896904523436</v>
      </c>
    </row>
    <row r="4992" spans="1:3" x14ac:dyDescent="0.35">
      <c r="A4992">
        <v>-1.78271572778827E-3</v>
      </c>
      <c r="B4992">
        <v>0.97770493468998698</v>
      </c>
      <c r="C4992">
        <v>1.99087640055181</v>
      </c>
    </row>
    <row r="4993" spans="1:3" x14ac:dyDescent="0.35">
      <c r="A4993">
        <v>-1.7820857277882701E-3</v>
      </c>
      <c r="B4993">
        <v>0.97853828123944697</v>
      </c>
      <c r="C4993">
        <v>1.9913963103622401</v>
      </c>
    </row>
    <row r="4994" spans="1:3" x14ac:dyDescent="0.35">
      <c r="A4994">
        <v>-1.7814557277882699E-3</v>
      </c>
      <c r="B4994">
        <v>0.97933395325220896</v>
      </c>
      <c r="C4994">
        <v>1.9936851448498301</v>
      </c>
    </row>
    <row r="4995" spans="1:3" x14ac:dyDescent="0.35">
      <c r="A4995">
        <v>-1.78082572778827E-3</v>
      </c>
      <c r="B4995">
        <v>0.98014291328620795</v>
      </c>
      <c r="C4995">
        <v>1.99547189423833</v>
      </c>
    </row>
    <row r="4996" spans="1:3" x14ac:dyDescent="0.35">
      <c r="A4996">
        <v>-1.78019572778827E-3</v>
      </c>
      <c r="B4996">
        <v>0.98071994813540198</v>
      </c>
      <c r="C4996">
        <v>1.9957309291445899</v>
      </c>
    </row>
    <row r="4997" spans="1:3" x14ac:dyDescent="0.35">
      <c r="A4997">
        <v>-1.7795657277882701E-3</v>
      </c>
      <c r="B4997">
        <v>0.98147928670559303</v>
      </c>
      <c r="C4997">
        <v>1.9982857620275201</v>
      </c>
    </row>
    <row r="4998" spans="1:3" x14ac:dyDescent="0.35">
      <c r="A4998">
        <v>-1.7789357277882699E-3</v>
      </c>
      <c r="B4998">
        <v>0.98213796404707099</v>
      </c>
      <c r="C4998">
        <v>1.9978591044340299</v>
      </c>
    </row>
    <row r="4999" spans="1:3" x14ac:dyDescent="0.35">
      <c r="A4999">
        <v>-1.77830572778827E-3</v>
      </c>
      <c r="B4999">
        <v>0.98270678011861601</v>
      </c>
      <c r="C4999">
        <v>1.9998836464757399</v>
      </c>
    </row>
    <row r="5000" spans="1:3" x14ac:dyDescent="0.35">
      <c r="A5000">
        <v>-1.77767572778827E-3</v>
      </c>
      <c r="B5000">
        <v>0.983364653756723</v>
      </c>
      <c r="C5000">
        <v>2.0012203979704601</v>
      </c>
    </row>
    <row r="5001" spans="1:3" x14ac:dyDescent="0.35">
      <c r="A5001">
        <v>-1.7770457277882701E-3</v>
      </c>
      <c r="B5001">
        <v>0.98409373013099399</v>
      </c>
      <c r="C5001">
        <v>2.0024953087605599</v>
      </c>
    </row>
    <row r="5002" spans="1:3" x14ac:dyDescent="0.35">
      <c r="A5002">
        <v>-1.7764157277882699E-3</v>
      </c>
      <c r="B5002">
        <v>0.98470824911563404</v>
      </c>
      <c r="C5002">
        <v>2.0039752962708999</v>
      </c>
    </row>
    <row r="5003" spans="1:3" x14ac:dyDescent="0.35">
      <c r="A5003">
        <v>-1.77578572778827E-3</v>
      </c>
      <c r="B5003">
        <v>0.98528960038056301</v>
      </c>
      <c r="C5003">
        <v>2.0049727274165199</v>
      </c>
    </row>
    <row r="5004" spans="1:3" x14ac:dyDescent="0.35">
      <c r="A5004">
        <v>-1.77515572778827E-3</v>
      </c>
      <c r="B5004">
        <v>0.98597287232036701</v>
      </c>
      <c r="C5004">
        <v>2.0064517697568398</v>
      </c>
    </row>
    <row r="5005" spans="1:3" x14ac:dyDescent="0.35">
      <c r="A5005">
        <v>-1.7745257277882701E-3</v>
      </c>
      <c r="B5005">
        <v>0.98658697035378295</v>
      </c>
      <c r="C5005">
        <v>2.0079296220027598</v>
      </c>
    </row>
    <row r="5006" spans="1:3" x14ac:dyDescent="0.35">
      <c r="A5006">
        <v>-1.7738957277882699E-3</v>
      </c>
      <c r="B5006">
        <v>0.98697262788828699</v>
      </c>
      <c r="C5006">
        <v>2.0083703478564798</v>
      </c>
    </row>
    <row r="5007" spans="1:3" x14ac:dyDescent="0.35">
      <c r="A5007">
        <v>-1.77326572778827E-3</v>
      </c>
      <c r="B5007">
        <v>0.98751568668866896</v>
      </c>
      <c r="C5007">
        <v>2.0098348857335102</v>
      </c>
    </row>
    <row r="5008" spans="1:3" x14ac:dyDescent="0.35">
      <c r="A5008">
        <v>-1.77263572778827E-3</v>
      </c>
      <c r="B5008">
        <v>0.98845107233213703</v>
      </c>
      <c r="C5008">
        <v>2.0115191315268399</v>
      </c>
    </row>
    <row r="5009" spans="1:3" x14ac:dyDescent="0.35">
      <c r="A5009">
        <v>-1.7720057277882701E-3</v>
      </c>
      <c r="B5009">
        <v>0.98865701329304001</v>
      </c>
      <c r="C5009">
        <v>2.01214328492973</v>
      </c>
    </row>
    <row r="5010" spans="1:3" x14ac:dyDescent="0.35">
      <c r="A5010">
        <v>-1.7713757277882699E-3</v>
      </c>
      <c r="B5010">
        <v>0.98951419176488897</v>
      </c>
      <c r="C5010">
        <v>2.0132364282425002</v>
      </c>
    </row>
    <row r="5011" spans="1:3" x14ac:dyDescent="0.35">
      <c r="A5011">
        <v>-1.77074572778827E-3</v>
      </c>
      <c r="B5011">
        <v>0.98986517159780596</v>
      </c>
      <c r="C5011">
        <v>2.01395228330674</v>
      </c>
    </row>
    <row r="5012" spans="1:3" x14ac:dyDescent="0.35">
      <c r="A5012">
        <v>-1.77011572778827E-3</v>
      </c>
      <c r="B5012">
        <v>0.99012859556316302</v>
      </c>
      <c r="C5012">
        <v>2.0150479888199899</v>
      </c>
    </row>
    <row r="5013" spans="1:3" x14ac:dyDescent="0.35">
      <c r="A5013">
        <v>-1.7694857277882701E-3</v>
      </c>
      <c r="B5013">
        <v>0.99068340635853702</v>
      </c>
      <c r="C5013">
        <v>2.0158681803804002</v>
      </c>
    </row>
    <row r="5014" spans="1:3" x14ac:dyDescent="0.35">
      <c r="A5014">
        <v>-1.7688557277882699E-3</v>
      </c>
      <c r="B5014">
        <v>0.99116910075333398</v>
      </c>
      <c r="C5014">
        <v>2.0163808583662401</v>
      </c>
    </row>
    <row r="5015" spans="1:3" x14ac:dyDescent="0.35">
      <c r="A5015">
        <v>-1.76822572778827E-3</v>
      </c>
      <c r="B5015">
        <v>0.99149645390339003</v>
      </c>
      <c r="C5015">
        <v>2.0168379341946601</v>
      </c>
    </row>
    <row r="5016" spans="1:3" x14ac:dyDescent="0.35">
      <c r="A5016">
        <v>-1.76759572778827E-3</v>
      </c>
      <c r="B5016">
        <v>0.991975282082878</v>
      </c>
      <c r="C5016">
        <v>2.0177887364862501</v>
      </c>
    </row>
    <row r="5017" spans="1:3" x14ac:dyDescent="0.35">
      <c r="A5017">
        <v>-1.7669657277882701E-3</v>
      </c>
      <c r="B5017">
        <v>0.99257767380691897</v>
      </c>
      <c r="C5017">
        <v>2.01967776472017</v>
      </c>
    </row>
    <row r="5018" spans="1:3" x14ac:dyDescent="0.35">
      <c r="A5018">
        <v>-1.7663357277882699E-3</v>
      </c>
      <c r="B5018">
        <v>0.99304214219175202</v>
      </c>
      <c r="C5018">
        <v>2.0200165307093898</v>
      </c>
    </row>
    <row r="5019" spans="1:3" x14ac:dyDescent="0.35">
      <c r="A5019">
        <v>-1.76570572778827E-3</v>
      </c>
      <c r="B5019">
        <v>0.99294541682840298</v>
      </c>
      <c r="C5019">
        <v>2.0201682600457098</v>
      </c>
    </row>
    <row r="5020" spans="1:3" x14ac:dyDescent="0.35">
      <c r="A5020">
        <v>-1.76507572778827E-3</v>
      </c>
      <c r="B5020">
        <v>0.99353116540064101</v>
      </c>
      <c r="C5020">
        <v>2.0212218837301399</v>
      </c>
    </row>
    <row r="5021" spans="1:3" x14ac:dyDescent="0.35">
      <c r="A5021">
        <v>-1.7644457277882701E-3</v>
      </c>
      <c r="B5021">
        <v>0.99402491870962795</v>
      </c>
      <c r="C5021">
        <v>2.0225087366960599</v>
      </c>
    </row>
    <row r="5022" spans="1:3" x14ac:dyDescent="0.35">
      <c r="A5022">
        <v>-1.7638157277882699E-3</v>
      </c>
      <c r="B5022">
        <v>0.99430629551689198</v>
      </c>
      <c r="C5022">
        <v>2.02289044668127</v>
      </c>
    </row>
    <row r="5023" spans="1:3" x14ac:dyDescent="0.35">
      <c r="A5023">
        <v>-1.76318572778827E-3</v>
      </c>
      <c r="B5023">
        <v>0.99464498512029598</v>
      </c>
      <c r="C5023">
        <v>2.0236726522158799</v>
      </c>
    </row>
    <row r="5024" spans="1:3" x14ac:dyDescent="0.35">
      <c r="A5024">
        <v>-1.76255572778827E-3</v>
      </c>
      <c r="B5024">
        <v>0.99491323371735696</v>
      </c>
      <c r="C5024">
        <v>2.0235354680078199</v>
      </c>
    </row>
    <row r="5025" spans="1:3" x14ac:dyDescent="0.35">
      <c r="A5025">
        <v>-1.7619257277882701E-3</v>
      </c>
      <c r="B5025">
        <v>0.99532828527629102</v>
      </c>
      <c r="C5025">
        <v>2.0241497022710999</v>
      </c>
    </row>
    <row r="5026" spans="1:3" x14ac:dyDescent="0.35">
      <c r="A5026">
        <v>-1.7612957277882699E-3</v>
      </c>
      <c r="B5026">
        <v>0.99554910537901997</v>
      </c>
      <c r="C5026">
        <v>2.0254046718506</v>
      </c>
    </row>
    <row r="5027" spans="1:3" x14ac:dyDescent="0.35">
      <c r="A5027">
        <v>-1.76066572778827E-3</v>
      </c>
      <c r="B5027">
        <v>0.99562462355235304</v>
      </c>
      <c r="C5027">
        <v>2.0256047758972202</v>
      </c>
    </row>
    <row r="5028" spans="1:3" x14ac:dyDescent="0.35">
      <c r="A5028">
        <v>-1.76003572778827E-3</v>
      </c>
      <c r="B5028">
        <v>0.99575538567563304</v>
      </c>
      <c r="C5028">
        <v>2.0257454793702601</v>
      </c>
    </row>
    <row r="5029" spans="1:3" x14ac:dyDescent="0.35">
      <c r="A5029">
        <v>-1.7594057277882701E-3</v>
      </c>
      <c r="B5029">
        <v>0.99588759450093001</v>
      </c>
      <c r="C5029">
        <v>2.0250216917610202</v>
      </c>
    </row>
    <row r="5030" spans="1:3" x14ac:dyDescent="0.35">
      <c r="A5030">
        <v>-1.7587757277882699E-3</v>
      </c>
      <c r="B5030">
        <v>0.99628724957792802</v>
      </c>
      <c r="C5030">
        <v>2.0269853510425899</v>
      </c>
    </row>
    <row r="5031" spans="1:3" x14ac:dyDescent="0.35">
      <c r="A5031">
        <v>-1.75814572778827E-3</v>
      </c>
      <c r="B5031">
        <v>0.99633415396455804</v>
      </c>
      <c r="C5031">
        <v>2.0262492652011499</v>
      </c>
    </row>
    <row r="5032" spans="1:3" x14ac:dyDescent="0.35">
      <c r="A5032">
        <v>-1.75751572778827E-3</v>
      </c>
      <c r="B5032">
        <v>0.99630570094249304</v>
      </c>
      <c r="C5032">
        <v>2.0268168780255</v>
      </c>
    </row>
    <row r="5033" spans="1:3" x14ac:dyDescent="0.35">
      <c r="A5033">
        <v>-1.7568857277882701E-3</v>
      </c>
      <c r="B5033">
        <v>0.99681097716684697</v>
      </c>
      <c r="C5033">
        <v>2.0276397065985798</v>
      </c>
    </row>
    <row r="5034" spans="1:3" x14ac:dyDescent="0.35">
      <c r="A5034">
        <v>-1.7562557277882699E-3</v>
      </c>
      <c r="B5034">
        <v>0.99702890489403495</v>
      </c>
      <c r="C5034">
        <v>2.0282317115582802</v>
      </c>
    </row>
    <row r="5035" spans="1:3" x14ac:dyDescent="0.35">
      <c r="A5035">
        <v>-1.75562572778827E-3</v>
      </c>
      <c r="B5035">
        <v>0.99710048409405405</v>
      </c>
      <c r="C5035">
        <v>2.0282118160239802</v>
      </c>
    </row>
    <row r="5036" spans="1:3" x14ac:dyDescent="0.35">
      <c r="A5036">
        <v>-1.7549957277882701E-3</v>
      </c>
      <c r="B5036">
        <v>0.99720451577839597</v>
      </c>
      <c r="C5036">
        <v>2.0278100613548902</v>
      </c>
    </row>
    <row r="5037" spans="1:3" x14ac:dyDescent="0.35">
      <c r="A5037">
        <v>-1.7543657277882701E-3</v>
      </c>
      <c r="B5037">
        <v>0.99709657631507198</v>
      </c>
      <c r="C5037">
        <v>2.0275660877948698</v>
      </c>
    </row>
    <row r="5038" spans="1:3" x14ac:dyDescent="0.35">
      <c r="A5038">
        <v>-1.7537357277882699E-3</v>
      </c>
      <c r="B5038">
        <v>0.99762560051720905</v>
      </c>
      <c r="C5038">
        <v>2.0303690683380902</v>
      </c>
    </row>
    <row r="5039" spans="1:3" x14ac:dyDescent="0.35">
      <c r="A5039">
        <v>-1.75310572778827E-3</v>
      </c>
      <c r="B5039">
        <v>0.99757592688727303</v>
      </c>
      <c r="C5039">
        <v>2.0279806542941401</v>
      </c>
    </row>
    <row r="5040" spans="1:3" x14ac:dyDescent="0.35">
      <c r="A5040">
        <v>-1.7524757277882701E-3</v>
      </c>
      <c r="B5040">
        <v>0.99721480400385698</v>
      </c>
      <c r="C5040">
        <v>2.0286557443741402</v>
      </c>
    </row>
    <row r="5041" spans="1:3" x14ac:dyDescent="0.35">
      <c r="A5041">
        <v>-1.7518457277882699E-3</v>
      </c>
      <c r="B5041">
        <v>0.99734093239595401</v>
      </c>
      <c r="C5041">
        <v>2.02778320702715</v>
      </c>
    </row>
    <row r="5042" spans="1:3" x14ac:dyDescent="0.35">
      <c r="A5042">
        <v>-1.7512157277882699E-3</v>
      </c>
      <c r="B5042">
        <v>0.99742175953192602</v>
      </c>
      <c r="C5042">
        <v>2.02874188823046</v>
      </c>
    </row>
    <row r="5043" spans="1:3" x14ac:dyDescent="0.35">
      <c r="A5043">
        <v>-1.75058572778827E-3</v>
      </c>
      <c r="B5043">
        <v>0.99752611736378505</v>
      </c>
      <c r="C5043">
        <v>2.0284711862029701</v>
      </c>
    </row>
    <row r="5044" spans="1:3" x14ac:dyDescent="0.35">
      <c r="A5044">
        <v>-1.7499557277882701E-3</v>
      </c>
      <c r="B5044">
        <v>0.99749231251184001</v>
      </c>
      <c r="C5044">
        <v>2.0281633721492001</v>
      </c>
    </row>
    <row r="5045" spans="1:3" x14ac:dyDescent="0.35">
      <c r="A5045">
        <v>-1.7493257277882699E-3</v>
      </c>
      <c r="B5045">
        <v>0.99749903973313703</v>
      </c>
      <c r="C5045">
        <v>2.0288101086325798</v>
      </c>
    </row>
    <row r="5046" spans="1:3" x14ac:dyDescent="0.35">
      <c r="A5046">
        <v>-1.74869572778827E-3</v>
      </c>
      <c r="B5046">
        <v>0.99745449057343905</v>
      </c>
      <c r="C5046">
        <v>2.0283510743411899</v>
      </c>
    </row>
    <row r="5047" spans="1:3" x14ac:dyDescent="0.35">
      <c r="A5047">
        <v>-1.74806572778827E-3</v>
      </c>
      <c r="B5047">
        <v>0.99762335750599396</v>
      </c>
      <c r="C5047">
        <v>2.0287804695222</v>
      </c>
    </row>
    <row r="5048" spans="1:3" x14ac:dyDescent="0.35">
      <c r="A5048">
        <v>-1.7474357277882701E-3</v>
      </c>
      <c r="B5048">
        <v>0.99723940105109699</v>
      </c>
      <c r="C5048">
        <v>2.0276062407490199</v>
      </c>
    </row>
    <row r="5049" spans="1:3" x14ac:dyDescent="0.35">
      <c r="A5049">
        <v>-1.7468057277882699E-3</v>
      </c>
      <c r="B5049">
        <v>0.99711428308972205</v>
      </c>
      <c r="C5049">
        <v>2.0276025165111902</v>
      </c>
    </row>
    <row r="5050" spans="1:3" x14ac:dyDescent="0.35">
      <c r="A5050">
        <v>-1.74617572778827E-3</v>
      </c>
      <c r="B5050">
        <v>0.99719872274443999</v>
      </c>
      <c r="C5050">
        <v>2.0282363367315899</v>
      </c>
    </row>
    <row r="5051" spans="1:3" x14ac:dyDescent="0.35">
      <c r="A5051">
        <v>-1.74554572778827E-3</v>
      </c>
      <c r="B5051">
        <v>0.99693272412339795</v>
      </c>
      <c r="C5051">
        <v>2.02749832324097</v>
      </c>
    </row>
    <row r="5052" spans="1:3" x14ac:dyDescent="0.35">
      <c r="A5052">
        <v>-1.7449157277882701E-3</v>
      </c>
      <c r="B5052">
        <v>0.99676262728643095</v>
      </c>
      <c r="C5052">
        <v>2.0273112030656999</v>
      </c>
    </row>
    <row r="5053" spans="1:3" x14ac:dyDescent="0.35">
      <c r="A5053">
        <v>-1.7442857277882699E-3</v>
      </c>
      <c r="B5053">
        <v>0.99688524517293398</v>
      </c>
      <c r="C5053">
        <v>2.02768039132676</v>
      </c>
    </row>
    <row r="5054" spans="1:3" x14ac:dyDescent="0.35">
      <c r="A5054">
        <v>-1.74365572778827E-3</v>
      </c>
      <c r="B5054">
        <v>0.99653759783122497</v>
      </c>
      <c r="C5054">
        <v>2.0258199942025001</v>
      </c>
    </row>
    <row r="5055" spans="1:3" x14ac:dyDescent="0.35">
      <c r="A5055">
        <v>-1.74302572778827E-3</v>
      </c>
      <c r="B5055">
        <v>0.995891716643583</v>
      </c>
      <c r="C5055">
        <v>2.0250707102647598</v>
      </c>
    </row>
    <row r="5056" spans="1:3" x14ac:dyDescent="0.35">
      <c r="A5056">
        <v>-1.7423957277882701E-3</v>
      </c>
      <c r="B5056">
        <v>0.99585540423272201</v>
      </c>
      <c r="C5056">
        <v>2.0253617997136799</v>
      </c>
    </row>
    <row r="5057" spans="1:3" x14ac:dyDescent="0.35">
      <c r="A5057">
        <v>-1.7417657277882699E-3</v>
      </c>
      <c r="B5057">
        <v>0.995713062834087</v>
      </c>
      <c r="C5057">
        <v>2.0251374130827302</v>
      </c>
    </row>
    <row r="5058" spans="1:3" x14ac:dyDescent="0.35">
      <c r="A5058">
        <v>-1.74113572778827E-3</v>
      </c>
      <c r="B5058">
        <v>0.99550040763537795</v>
      </c>
      <c r="C5058">
        <v>2.0248030817115299</v>
      </c>
    </row>
    <row r="5059" spans="1:3" x14ac:dyDescent="0.35">
      <c r="A5059">
        <v>-1.74050572778827E-3</v>
      </c>
      <c r="B5059">
        <v>0.99532586124758704</v>
      </c>
      <c r="C5059">
        <v>2.02377826269425</v>
      </c>
    </row>
    <row r="5060" spans="1:3" x14ac:dyDescent="0.35">
      <c r="A5060">
        <v>-1.7398757277882701E-3</v>
      </c>
      <c r="B5060">
        <v>0.99502147249747797</v>
      </c>
      <c r="C5060">
        <v>2.02363547368491</v>
      </c>
    </row>
    <row r="5061" spans="1:3" x14ac:dyDescent="0.35">
      <c r="A5061">
        <v>-1.7392457277882699E-3</v>
      </c>
      <c r="B5061">
        <v>0.99486702774324598</v>
      </c>
      <c r="C5061">
        <v>2.0231381106798998</v>
      </c>
    </row>
    <row r="5062" spans="1:3" x14ac:dyDescent="0.35">
      <c r="A5062">
        <v>-1.73861572778827E-3</v>
      </c>
      <c r="B5062">
        <v>0.99435032418609304</v>
      </c>
      <c r="C5062">
        <v>2.0213675299504401</v>
      </c>
    </row>
    <row r="5063" spans="1:3" x14ac:dyDescent="0.35">
      <c r="A5063">
        <v>-1.73798572778827E-3</v>
      </c>
      <c r="B5063">
        <v>0.99407831744348496</v>
      </c>
      <c r="C5063">
        <v>2.0207393685026802</v>
      </c>
    </row>
    <row r="5064" spans="1:3" x14ac:dyDescent="0.35">
      <c r="A5064">
        <v>-1.7373557277882701E-3</v>
      </c>
      <c r="B5064">
        <v>0.99371416332282303</v>
      </c>
      <c r="C5064">
        <v>2.0209626539582302</v>
      </c>
    </row>
    <row r="5065" spans="1:3" x14ac:dyDescent="0.35">
      <c r="A5065">
        <v>-1.7367257277882699E-3</v>
      </c>
      <c r="B5065">
        <v>0.99362814100763197</v>
      </c>
      <c r="C5065">
        <v>2.01981352875951</v>
      </c>
    </row>
    <row r="5066" spans="1:3" x14ac:dyDescent="0.35">
      <c r="A5066">
        <v>-1.73609572778827E-3</v>
      </c>
      <c r="B5066">
        <v>0.99332456013478498</v>
      </c>
      <c r="C5066">
        <v>2.01960840336015</v>
      </c>
    </row>
    <row r="5067" spans="1:3" x14ac:dyDescent="0.35">
      <c r="A5067">
        <v>-1.73546572778827E-3</v>
      </c>
      <c r="B5067">
        <v>0.99265587090079199</v>
      </c>
      <c r="C5067">
        <v>2.0181345734946401</v>
      </c>
    </row>
    <row r="5068" spans="1:3" x14ac:dyDescent="0.35">
      <c r="A5068">
        <v>-1.7348357277882701E-3</v>
      </c>
      <c r="B5068">
        <v>0.99215685049786895</v>
      </c>
      <c r="C5068">
        <v>2.0176482403848501</v>
      </c>
    </row>
    <row r="5069" spans="1:3" x14ac:dyDescent="0.35">
      <c r="A5069">
        <v>-1.7342057277882699E-3</v>
      </c>
      <c r="B5069">
        <v>0.99184424788541703</v>
      </c>
      <c r="C5069">
        <v>2.0170062604311201</v>
      </c>
    </row>
    <row r="5070" spans="1:3" x14ac:dyDescent="0.35">
      <c r="A5070">
        <v>-1.73357572778827E-3</v>
      </c>
      <c r="B5070">
        <v>0.99153363675741601</v>
      </c>
      <c r="C5070">
        <v>2.0158809051559001</v>
      </c>
    </row>
    <row r="5071" spans="1:3" x14ac:dyDescent="0.35">
      <c r="A5071">
        <v>-1.73294572778827E-3</v>
      </c>
      <c r="B5071">
        <v>0.99098475287250098</v>
      </c>
      <c r="C5071">
        <v>2.0148691443946101</v>
      </c>
    </row>
    <row r="5072" spans="1:3" x14ac:dyDescent="0.35">
      <c r="A5072">
        <v>-1.7323157277882701E-3</v>
      </c>
      <c r="B5072">
        <v>0.99045172060570097</v>
      </c>
      <c r="C5072">
        <v>2.0144240275608301</v>
      </c>
    </row>
    <row r="5073" spans="1:3" x14ac:dyDescent="0.35">
      <c r="A5073">
        <v>-1.7316857277882699E-3</v>
      </c>
      <c r="B5073">
        <v>0.99000623937353405</v>
      </c>
      <c r="C5073">
        <v>2.01317694546651</v>
      </c>
    </row>
    <row r="5074" spans="1:3" x14ac:dyDescent="0.35">
      <c r="A5074">
        <v>-1.73105572778827E-3</v>
      </c>
      <c r="B5074">
        <v>0.98943564603891498</v>
      </c>
      <c r="C5074">
        <v>2.0120490083381899</v>
      </c>
    </row>
    <row r="5075" spans="1:3" x14ac:dyDescent="0.35">
      <c r="A5075">
        <v>-1.73042572778827E-3</v>
      </c>
      <c r="B5075">
        <v>0.98899774697389997</v>
      </c>
      <c r="C5075">
        <v>2.0113267592707502</v>
      </c>
    </row>
    <row r="5076" spans="1:3" x14ac:dyDescent="0.35">
      <c r="A5076">
        <v>-1.7297957277882701E-3</v>
      </c>
      <c r="B5076">
        <v>0.98888719800840696</v>
      </c>
      <c r="C5076">
        <v>2.01115433305266</v>
      </c>
    </row>
    <row r="5077" spans="1:3" x14ac:dyDescent="0.35">
      <c r="A5077">
        <v>-1.7291657277882699E-3</v>
      </c>
      <c r="B5077">
        <v>0.98798142273763301</v>
      </c>
      <c r="C5077">
        <v>2.0088482632333302</v>
      </c>
    </row>
    <row r="5078" spans="1:3" x14ac:dyDescent="0.35">
      <c r="A5078">
        <v>-1.72853572778827E-3</v>
      </c>
      <c r="B5078">
        <v>0.98745106281599904</v>
      </c>
      <c r="C5078">
        <v>2.0075849735202498</v>
      </c>
    </row>
    <row r="5079" spans="1:3" x14ac:dyDescent="0.35">
      <c r="A5079">
        <v>-1.72790572778827E-3</v>
      </c>
      <c r="B5079">
        <v>0.98673045900533096</v>
      </c>
      <c r="C5079">
        <v>2.0066721798104599</v>
      </c>
    </row>
    <row r="5080" spans="1:3" x14ac:dyDescent="0.35">
      <c r="A5080">
        <v>-1.7272757277882701E-3</v>
      </c>
      <c r="B5080">
        <v>0.98619841957750598</v>
      </c>
      <c r="C5080">
        <v>2.0058429842099201</v>
      </c>
    </row>
    <row r="5081" spans="1:3" x14ac:dyDescent="0.35">
      <c r="A5081">
        <v>-1.7266457277882699E-3</v>
      </c>
      <c r="B5081">
        <v>0.98573286962110196</v>
      </c>
      <c r="C5081">
        <v>2.00468728207909</v>
      </c>
    </row>
    <row r="5082" spans="1:3" x14ac:dyDescent="0.35">
      <c r="A5082">
        <v>-1.72601572778827E-3</v>
      </c>
      <c r="B5082">
        <v>0.98504983290942305</v>
      </c>
      <c r="C5082">
        <v>2.0035828444208601</v>
      </c>
    </row>
    <row r="5083" spans="1:3" x14ac:dyDescent="0.35">
      <c r="A5083">
        <v>-1.72538572778827E-3</v>
      </c>
      <c r="B5083">
        <v>0.984380538993189</v>
      </c>
      <c r="C5083">
        <v>2.0017982116857098</v>
      </c>
    </row>
    <row r="5084" spans="1:3" x14ac:dyDescent="0.35">
      <c r="A5084">
        <v>-1.7247557277882701E-3</v>
      </c>
      <c r="B5084">
        <v>0.98404544747715705</v>
      </c>
      <c r="C5084">
        <v>2.0020198015550199</v>
      </c>
    </row>
    <row r="5085" spans="1:3" x14ac:dyDescent="0.35">
      <c r="A5085">
        <v>-1.7241257277882699E-3</v>
      </c>
      <c r="B5085">
        <v>0.98359105879805997</v>
      </c>
      <c r="C5085">
        <v>1.9996522985829801</v>
      </c>
    </row>
    <row r="5086" spans="1:3" x14ac:dyDescent="0.35">
      <c r="A5086">
        <v>-1.72349572778827E-3</v>
      </c>
      <c r="B5086">
        <v>0.98272287161055305</v>
      </c>
      <c r="C5086">
        <v>1.99710109793651</v>
      </c>
    </row>
    <row r="5087" spans="1:3" x14ac:dyDescent="0.35">
      <c r="A5087">
        <v>-1.72286572778827E-3</v>
      </c>
      <c r="B5087">
        <v>0.98183016275295298</v>
      </c>
      <c r="C5087">
        <v>1.9965305905423401</v>
      </c>
    </row>
    <row r="5088" spans="1:3" x14ac:dyDescent="0.35">
      <c r="A5088">
        <v>-1.7222357277882701E-3</v>
      </c>
      <c r="B5088">
        <v>0.98099416086842295</v>
      </c>
      <c r="C5088">
        <v>1.9952528449953799</v>
      </c>
    </row>
    <row r="5089" spans="1:3" x14ac:dyDescent="0.35">
      <c r="A5089">
        <v>-1.7216057277882699E-3</v>
      </c>
      <c r="B5089">
        <v>0.98009952366393804</v>
      </c>
      <c r="C5089">
        <v>1.9932326870555499</v>
      </c>
    </row>
    <row r="5090" spans="1:3" x14ac:dyDescent="0.35">
      <c r="A5090">
        <v>-1.72097572778827E-3</v>
      </c>
      <c r="B5090">
        <v>0.97959954951730299</v>
      </c>
      <c r="C5090">
        <v>1.9925886682063001</v>
      </c>
    </row>
    <row r="5091" spans="1:3" x14ac:dyDescent="0.35">
      <c r="A5091">
        <v>-1.72034572778827E-3</v>
      </c>
      <c r="B5091">
        <v>0.97911540920232099</v>
      </c>
      <c r="C5091">
        <v>1.9908124999318799</v>
      </c>
    </row>
    <row r="5092" spans="1:3" x14ac:dyDescent="0.35">
      <c r="A5092">
        <v>-1.7197157277882701E-3</v>
      </c>
      <c r="B5092">
        <v>0.97783225750843406</v>
      </c>
      <c r="C5092">
        <v>1.98849490566544</v>
      </c>
    </row>
    <row r="5093" spans="1:3" x14ac:dyDescent="0.35">
      <c r="A5093">
        <v>-1.7190857277882699E-3</v>
      </c>
      <c r="B5093">
        <v>0.97709890483719397</v>
      </c>
      <c r="C5093">
        <v>1.9873081341632299</v>
      </c>
    </row>
    <row r="5094" spans="1:3" x14ac:dyDescent="0.35">
      <c r="A5094">
        <v>-1.71845572778827E-3</v>
      </c>
      <c r="B5094">
        <v>0.97663338094263497</v>
      </c>
      <c r="C5094">
        <v>1.9858396887838701</v>
      </c>
    </row>
    <row r="5095" spans="1:3" x14ac:dyDescent="0.35">
      <c r="A5095">
        <v>-1.7178257277882701E-3</v>
      </c>
      <c r="B5095">
        <v>0.975715506899553</v>
      </c>
      <c r="C5095">
        <v>1.9847710358372199</v>
      </c>
    </row>
    <row r="5096" spans="1:3" x14ac:dyDescent="0.35">
      <c r="A5096">
        <v>-1.7171957277882701E-3</v>
      </c>
      <c r="B5096">
        <v>0.97487563699533297</v>
      </c>
      <c r="C5096">
        <v>1.98154548268043</v>
      </c>
    </row>
    <row r="5097" spans="1:3" x14ac:dyDescent="0.35">
      <c r="A5097">
        <v>-1.7165657277882699E-3</v>
      </c>
      <c r="B5097">
        <v>0.97425465631566199</v>
      </c>
      <c r="C5097">
        <v>1.9806092315028601</v>
      </c>
    </row>
    <row r="5098" spans="1:3" x14ac:dyDescent="0.35">
      <c r="A5098">
        <v>-1.71593572778827E-3</v>
      </c>
      <c r="B5098">
        <v>0.97332387269479803</v>
      </c>
      <c r="C5098">
        <v>1.97960672590564</v>
      </c>
    </row>
    <row r="5099" spans="1:3" x14ac:dyDescent="0.35">
      <c r="A5099">
        <v>-1.7153057277882701E-3</v>
      </c>
      <c r="B5099">
        <v>0.97244472653131397</v>
      </c>
      <c r="C5099">
        <v>1.97745819280544</v>
      </c>
    </row>
    <row r="5100" spans="1:3" x14ac:dyDescent="0.35">
      <c r="A5100">
        <v>-1.7146757277882699E-3</v>
      </c>
      <c r="B5100">
        <v>0.97158242828235597</v>
      </c>
      <c r="C5100">
        <v>1.97506405659387</v>
      </c>
    </row>
    <row r="5101" spans="1:3" x14ac:dyDescent="0.35">
      <c r="A5101">
        <v>-1.7140457277882699E-3</v>
      </c>
      <c r="B5101">
        <v>0.97063057446841206</v>
      </c>
      <c r="C5101">
        <v>1.97347417041977</v>
      </c>
    </row>
    <row r="5102" spans="1:3" x14ac:dyDescent="0.35">
      <c r="A5102">
        <v>-1.71341572778827E-3</v>
      </c>
      <c r="B5102">
        <v>0.969490770175366</v>
      </c>
      <c r="C5102">
        <v>1.97140775666518</v>
      </c>
    </row>
    <row r="5103" spans="1:3" x14ac:dyDescent="0.35">
      <c r="A5103">
        <v>-1.7127857277882701E-3</v>
      </c>
      <c r="B5103">
        <v>0.96875620639719395</v>
      </c>
      <c r="C5103">
        <v>1.97075386537677</v>
      </c>
    </row>
    <row r="5104" spans="1:3" x14ac:dyDescent="0.35">
      <c r="A5104">
        <v>-1.7121557277882699E-3</v>
      </c>
      <c r="B5104">
        <v>0.96769547967399805</v>
      </c>
      <c r="C5104">
        <v>1.9673227253644701</v>
      </c>
    </row>
    <row r="5105" spans="1:3" x14ac:dyDescent="0.35">
      <c r="A5105">
        <v>-1.71152572778827E-3</v>
      </c>
      <c r="B5105">
        <v>0.96671778571022604</v>
      </c>
      <c r="C5105">
        <v>1.9663710012244899</v>
      </c>
    </row>
    <row r="5106" spans="1:3" x14ac:dyDescent="0.35">
      <c r="A5106">
        <v>-1.71089572778827E-3</v>
      </c>
      <c r="B5106">
        <v>0.96573057722578104</v>
      </c>
      <c r="C5106">
        <v>1.9645880263637401</v>
      </c>
    </row>
    <row r="5107" spans="1:3" x14ac:dyDescent="0.35">
      <c r="A5107">
        <v>-1.7102657277882701E-3</v>
      </c>
      <c r="B5107">
        <v>0.96461914176804897</v>
      </c>
      <c r="C5107">
        <v>1.96187401472173</v>
      </c>
    </row>
    <row r="5108" spans="1:3" x14ac:dyDescent="0.35">
      <c r="A5108">
        <v>-1.7096357277882699E-3</v>
      </c>
      <c r="B5108">
        <v>0.96375019986295396</v>
      </c>
      <c r="C5108">
        <v>1.9598763050110399</v>
      </c>
    </row>
    <row r="5109" spans="1:3" x14ac:dyDescent="0.35">
      <c r="A5109">
        <v>-1.70900572778827E-3</v>
      </c>
      <c r="B5109">
        <v>0.96308003926554797</v>
      </c>
      <c r="C5109">
        <v>1.9596794045297401</v>
      </c>
    </row>
    <row r="5110" spans="1:3" x14ac:dyDescent="0.35">
      <c r="A5110">
        <v>-1.70837572778827E-3</v>
      </c>
      <c r="B5110">
        <v>0.96195090419018803</v>
      </c>
      <c r="C5110">
        <v>1.95607004676093</v>
      </c>
    </row>
    <row r="5111" spans="1:3" x14ac:dyDescent="0.35">
      <c r="A5111">
        <v>-1.7077457277882701E-3</v>
      </c>
      <c r="B5111">
        <v>0.96097995937810698</v>
      </c>
      <c r="C5111">
        <v>1.95404631351658</v>
      </c>
    </row>
    <row r="5112" spans="1:3" x14ac:dyDescent="0.35">
      <c r="A5112">
        <v>-1.7071157277882699E-3</v>
      </c>
      <c r="B5112">
        <v>0.96005745595497205</v>
      </c>
      <c r="C5112">
        <v>1.9515260987042</v>
      </c>
    </row>
    <row r="5113" spans="1:3" x14ac:dyDescent="0.35">
      <c r="A5113">
        <v>-1.70648572778827E-3</v>
      </c>
      <c r="B5113">
        <v>0.95899641103511801</v>
      </c>
      <c r="C5113">
        <v>1.9500837876723101</v>
      </c>
    </row>
    <row r="5114" spans="1:3" x14ac:dyDescent="0.35">
      <c r="A5114">
        <v>-1.70585572778827E-3</v>
      </c>
      <c r="B5114">
        <v>0.95747538385770703</v>
      </c>
      <c r="C5114">
        <v>1.9472425183993201</v>
      </c>
    </row>
    <row r="5115" spans="1:3" x14ac:dyDescent="0.35">
      <c r="A5115">
        <v>-1.7052257277882701E-3</v>
      </c>
      <c r="B5115">
        <v>0.95636300994138501</v>
      </c>
      <c r="C5115">
        <v>1.9454249294303601</v>
      </c>
    </row>
    <row r="5116" spans="1:3" x14ac:dyDescent="0.35">
      <c r="A5116">
        <v>-1.7045957277882699E-3</v>
      </c>
      <c r="B5116">
        <v>0.95543115373080101</v>
      </c>
      <c r="C5116">
        <v>1.9435460772767299</v>
      </c>
    </row>
    <row r="5117" spans="1:3" x14ac:dyDescent="0.35">
      <c r="A5117">
        <v>-1.70396572778827E-3</v>
      </c>
      <c r="B5117">
        <v>0.95383379549262903</v>
      </c>
      <c r="C5117">
        <v>1.93957187759216</v>
      </c>
    </row>
    <row r="5118" spans="1:3" x14ac:dyDescent="0.35">
      <c r="A5118">
        <v>-1.70333572778827E-3</v>
      </c>
      <c r="B5118">
        <v>0.952881504678456</v>
      </c>
      <c r="C5118">
        <v>1.93757909743915</v>
      </c>
    </row>
    <row r="5119" spans="1:3" x14ac:dyDescent="0.35">
      <c r="A5119">
        <v>-1.7027057277882701E-3</v>
      </c>
      <c r="B5119">
        <v>0.95193343866664204</v>
      </c>
      <c r="C5119">
        <v>1.9365911356129399</v>
      </c>
    </row>
    <row r="5120" spans="1:3" x14ac:dyDescent="0.35">
      <c r="A5120">
        <v>-1.7020757277882699E-3</v>
      </c>
      <c r="B5120">
        <v>0.95057151322810296</v>
      </c>
      <c r="C5120">
        <v>1.9325294214350801</v>
      </c>
    </row>
    <row r="5121" spans="1:3" x14ac:dyDescent="0.35">
      <c r="A5121">
        <v>-1.70144572778827E-3</v>
      </c>
      <c r="B5121">
        <v>0.94934488961668295</v>
      </c>
      <c r="C5121">
        <v>1.9313215210216601</v>
      </c>
    </row>
    <row r="5122" spans="1:3" x14ac:dyDescent="0.35">
      <c r="A5122">
        <v>-1.70081572778827E-3</v>
      </c>
      <c r="B5122">
        <v>0.947993843580618</v>
      </c>
      <c r="C5122">
        <v>1.9287662796248399</v>
      </c>
    </row>
    <row r="5123" spans="1:3" x14ac:dyDescent="0.35">
      <c r="A5123">
        <v>-1.7001857277882701E-3</v>
      </c>
      <c r="B5123">
        <v>0.946847634466777</v>
      </c>
      <c r="C5123">
        <v>1.92616539436131</v>
      </c>
    </row>
    <row r="5124" spans="1:3" x14ac:dyDescent="0.35">
      <c r="A5124">
        <v>-1.6995557277882699E-3</v>
      </c>
      <c r="B5124">
        <v>0.94535245570709003</v>
      </c>
      <c r="C5124">
        <v>1.92235291945135</v>
      </c>
    </row>
    <row r="5125" spans="1:3" x14ac:dyDescent="0.35">
      <c r="A5125">
        <v>-1.69892572778827E-3</v>
      </c>
      <c r="B5125">
        <v>0.94408075966454497</v>
      </c>
      <c r="C5125">
        <v>1.9203303928468001</v>
      </c>
    </row>
    <row r="5126" spans="1:3" x14ac:dyDescent="0.35">
      <c r="A5126">
        <v>-1.69829572778827E-3</v>
      </c>
      <c r="B5126">
        <v>0.94309121875229196</v>
      </c>
      <c r="C5126">
        <v>1.9192678852676801</v>
      </c>
    </row>
    <row r="5127" spans="1:3" x14ac:dyDescent="0.35">
      <c r="A5127">
        <v>-1.6976657277882701E-3</v>
      </c>
      <c r="B5127">
        <v>0.94193185848683503</v>
      </c>
      <c r="C5127">
        <v>1.9157705533184199</v>
      </c>
    </row>
    <row r="5128" spans="1:3" x14ac:dyDescent="0.35">
      <c r="A5128">
        <v>-1.6970357277882699E-3</v>
      </c>
      <c r="B5128">
        <v>0.94053908595117497</v>
      </c>
      <c r="C5128">
        <v>1.9131448564085201</v>
      </c>
    </row>
    <row r="5129" spans="1:3" x14ac:dyDescent="0.35">
      <c r="A5129">
        <v>-1.69640572778827E-3</v>
      </c>
      <c r="B5129">
        <v>0.93961074119978805</v>
      </c>
      <c r="C5129">
        <v>1.9108352129128601</v>
      </c>
    </row>
    <row r="5130" spans="1:3" x14ac:dyDescent="0.35">
      <c r="A5130">
        <v>-1.69577572778827E-3</v>
      </c>
      <c r="B5130">
        <v>0.93831959913636198</v>
      </c>
      <c r="C5130">
        <v>1.9073963738925599</v>
      </c>
    </row>
    <row r="5131" spans="1:3" x14ac:dyDescent="0.35">
      <c r="A5131">
        <v>-1.6951457277882701E-3</v>
      </c>
      <c r="B5131">
        <v>0.93662018175353701</v>
      </c>
      <c r="C5131">
        <v>1.9041384313454599</v>
      </c>
    </row>
    <row r="5132" spans="1:3" x14ac:dyDescent="0.35">
      <c r="A5132">
        <v>-1.6945157277882699E-3</v>
      </c>
      <c r="B5132">
        <v>0.93512176137210801</v>
      </c>
      <c r="C5132">
        <v>1.90238271716371</v>
      </c>
    </row>
    <row r="5133" spans="1:3" x14ac:dyDescent="0.35">
      <c r="A5133">
        <v>-1.69388572778827E-3</v>
      </c>
      <c r="B5133">
        <v>0.93381969854925495</v>
      </c>
      <c r="C5133">
        <v>1.8995803040083601</v>
      </c>
    </row>
    <row r="5134" spans="1:3" x14ac:dyDescent="0.35">
      <c r="A5134">
        <v>-1.69325572778827E-3</v>
      </c>
      <c r="B5134">
        <v>0.93219930001474904</v>
      </c>
      <c r="C5134">
        <v>1.8959076366348899</v>
      </c>
    </row>
    <row r="5135" spans="1:3" x14ac:dyDescent="0.35">
      <c r="A5135">
        <v>-1.6926257277882701E-3</v>
      </c>
      <c r="B5135">
        <v>0.93085609801246005</v>
      </c>
      <c r="C5135">
        <v>1.8935575410780401</v>
      </c>
    </row>
    <row r="5136" spans="1:3" x14ac:dyDescent="0.35">
      <c r="A5136">
        <v>-1.6919957277882699E-3</v>
      </c>
      <c r="B5136">
        <v>0.92980625438383202</v>
      </c>
      <c r="C5136">
        <v>1.8910463065541201</v>
      </c>
    </row>
    <row r="5137" spans="1:3" x14ac:dyDescent="0.35">
      <c r="A5137">
        <v>-1.69136572778827E-3</v>
      </c>
      <c r="B5137">
        <v>0.92808606191338905</v>
      </c>
      <c r="C5137">
        <v>1.88780846552091</v>
      </c>
    </row>
    <row r="5138" spans="1:3" x14ac:dyDescent="0.35">
      <c r="A5138">
        <v>-1.69073572778827E-3</v>
      </c>
      <c r="B5138">
        <v>0.92690535102290506</v>
      </c>
      <c r="C5138">
        <v>1.8856885953161</v>
      </c>
    </row>
    <row r="5139" spans="1:3" x14ac:dyDescent="0.35">
      <c r="A5139">
        <v>-1.6901057277882701E-3</v>
      </c>
      <c r="B5139">
        <v>0.92543923790340499</v>
      </c>
      <c r="C5139">
        <v>1.8824086991787501</v>
      </c>
    </row>
    <row r="5140" spans="1:3" x14ac:dyDescent="0.35">
      <c r="A5140">
        <v>-1.6894757277882699E-3</v>
      </c>
      <c r="B5140">
        <v>0.92388545909462505</v>
      </c>
      <c r="C5140">
        <v>1.87832167149939</v>
      </c>
    </row>
    <row r="5141" spans="1:3" x14ac:dyDescent="0.35">
      <c r="A5141">
        <v>-1.68884572778827E-3</v>
      </c>
      <c r="B5141">
        <v>0.92196248770902101</v>
      </c>
      <c r="C5141">
        <v>1.87561761769072</v>
      </c>
    </row>
    <row r="5142" spans="1:3" x14ac:dyDescent="0.35">
      <c r="A5142">
        <v>-1.68821572778827E-3</v>
      </c>
      <c r="B5142">
        <v>0.92040941118459196</v>
      </c>
      <c r="C5142">
        <v>1.8733437324653499</v>
      </c>
    </row>
    <row r="5143" spans="1:3" x14ac:dyDescent="0.35">
      <c r="A5143">
        <v>-1.6875857277882701E-3</v>
      </c>
      <c r="B5143">
        <v>0.91894704604302502</v>
      </c>
      <c r="C5143">
        <v>1.8693282348815199</v>
      </c>
    </row>
    <row r="5144" spans="1:3" x14ac:dyDescent="0.35">
      <c r="A5144">
        <v>-1.6869557277882699E-3</v>
      </c>
      <c r="B5144">
        <v>0.91722910325902396</v>
      </c>
      <c r="C5144">
        <v>1.86618278896662</v>
      </c>
    </row>
    <row r="5145" spans="1:3" x14ac:dyDescent="0.35">
      <c r="A5145">
        <v>-1.68632572778827E-3</v>
      </c>
      <c r="B5145">
        <v>0.91569359003928696</v>
      </c>
      <c r="C5145">
        <v>1.8638265535084699</v>
      </c>
    </row>
    <row r="5146" spans="1:3" x14ac:dyDescent="0.35">
      <c r="A5146">
        <v>-1.68569572778827E-3</v>
      </c>
      <c r="B5146">
        <v>0.91437366771787199</v>
      </c>
      <c r="C5146">
        <v>1.8606869492106</v>
      </c>
    </row>
    <row r="5147" spans="1:3" x14ac:dyDescent="0.35">
      <c r="A5147">
        <v>-1.6850657277882701E-3</v>
      </c>
      <c r="B5147">
        <v>0.91313214967201495</v>
      </c>
      <c r="C5147">
        <v>1.85748363444293</v>
      </c>
    </row>
    <row r="5148" spans="1:3" x14ac:dyDescent="0.35">
      <c r="A5148">
        <v>-1.6844357277882699E-3</v>
      </c>
      <c r="B5148">
        <v>0.91141768333846596</v>
      </c>
      <c r="C5148">
        <v>1.8537731483394799</v>
      </c>
    </row>
    <row r="5149" spans="1:3" x14ac:dyDescent="0.35">
      <c r="A5149">
        <v>-1.68380572778827E-3</v>
      </c>
      <c r="B5149">
        <v>0.90983991286116705</v>
      </c>
      <c r="C5149">
        <v>1.8509443151478899</v>
      </c>
    </row>
    <row r="5150" spans="1:3" x14ac:dyDescent="0.35">
      <c r="A5150">
        <v>-1.68317572778827E-3</v>
      </c>
      <c r="B5150">
        <v>0.90802438051151602</v>
      </c>
      <c r="C5150">
        <v>1.8477482203874001</v>
      </c>
    </row>
    <row r="5151" spans="1:3" x14ac:dyDescent="0.35">
      <c r="A5151">
        <v>-1.6825457277882701E-3</v>
      </c>
      <c r="B5151">
        <v>0.90637657358559798</v>
      </c>
      <c r="C5151">
        <v>1.84351231524072</v>
      </c>
    </row>
    <row r="5152" spans="1:3" x14ac:dyDescent="0.35">
      <c r="A5152">
        <v>-1.6819157277882699E-3</v>
      </c>
      <c r="B5152">
        <v>0.90454945407463705</v>
      </c>
      <c r="C5152">
        <v>1.84031269184383</v>
      </c>
    </row>
    <row r="5153" spans="1:3" x14ac:dyDescent="0.35">
      <c r="A5153">
        <v>-1.68128572778827E-3</v>
      </c>
      <c r="B5153">
        <v>0.90253983660704096</v>
      </c>
      <c r="C5153">
        <v>1.8368489822988601</v>
      </c>
    </row>
    <row r="5154" spans="1:3" x14ac:dyDescent="0.35">
      <c r="A5154">
        <v>-1.6806557277882701E-3</v>
      </c>
      <c r="B5154">
        <v>0.90115363019103301</v>
      </c>
      <c r="C5154">
        <v>1.8341193863834899</v>
      </c>
    </row>
    <row r="5155" spans="1:3" x14ac:dyDescent="0.35">
      <c r="A5155">
        <v>-1.6800257277882699E-3</v>
      </c>
      <c r="B5155">
        <v>0.89946320145376402</v>
      </c>
      <c r="C5155">
        <v>1.8300153603720899</v>
      </c>
    </row>
    <row r="5156" spans="1:3" x14ac:dyDescent="0.35">
      <c r="A5156">
        <v>-1.6793957277882699E-3</v>
      </c>
      <c r="B5156">
        <v>0.89767767605870896</v>
      </c>
      <c r="C5156">
        <v>1.8272877591052501</v>
      </c>
    </row>
    <row r="5157" spans="1:3" x14ac:dyDescent="0.35">
      <c r="A5157">
        <v>-1.67876572778827E-3</v>
      </c>
      <c r="B5157">
        <v>0.89583791655029799</v>
      </c>
      <c r="C5157">
        <v>1.82378122535178</v>
      </c>
    </row>
    <row r="5158" spans="1:3" x14ac:dyDescent="0.35">
      <c r="A5158">
        <v>-1.6781357277882701E-3</v>
      </c>
      <c r="B5158">
        <v>0.89467953587571203</v>
      </c>
      <c r="C5158">
        <v>1.82143749479151</v>
      </c>
    </row>
    <row r="5159" spans="1:3" x14ac:dyDescent="0.35">
      <c r="A5159">
        <v>-1.6775057277882699E-3</v>
      </c>
      <c r="B5159">
        <v>0.89281519299504097</v>
      </c>
      <c r="C5159">
        <v>1.81668973249253</v>
      </c>
    </row>
    <row r="5160" spans="1:3" x14ac:dyDescent="0.35">
      <c r="A5160">
        <v>-1.67687572778827E-3</v>
      </c>
      <c r="B5160">
        <v>0.89116858397288401</v>
      </c>
      <c r="C5160">
        <v>1.8134001586349999</v>
      </c>
    </row>
    <row r="5161" spans="1:3" x14ac:dyDescent="0.35">
      <c r="A5161">
        <v>-1.67624572778827E-3</v>
      </c>
      <c r="B5161">
        <v>0.88934645335065199</v>
      </c>
      <c r="C5161">
        <v>1.80988957097889</v>
      </c>
    </row>
    <row r="5162" spans="1:3" x14ac:dyDescent="0.35">
      <c r="A5162">
        <v>-1.6756157277882701E-3</v>
      </c>
      <c r="B5162">
        <v>0.88768774207378498</v>
      </c>
      <c r="C5162">
        <v>1.8060627627046999</v>
      </c>
    </row>
    <row r="5163" spans="1:3" x14ac:dyDescent="0.35">
      <c r="A5163">
        <v>-1.6749857277882699E-3</v>
      </c>
      <c r="B5163">
        <v>0.88578151475224698</v>
      </c>
      <c r="C5163">
        <v>1.8027014954529601</v>
      </c>
    </row>
    <row r="5164" spans="1:3" x14ac:dyDescent="0.35">
      <c r="A5164">
        <v>-1.67435572778827E-3</v>
      </c>
      <c r="B5164">
        <v>0.88427134482224501</v>
      </c>
      <c r="C5164">
        <v>1.79937060811032</v>
      </c>
    </row>
    <row r="5165" spans="1:3" x14ac:dyDescent="0.35">
      <c r="A5165">
        <v>-1.67372572778827E-3</v>
      </c>
      <c r="B5165">
        <v>0.88211378752715497</v>
      </c>
      <c r="C5165">
        <v>1.79626109988965</v>
      </c>
    </row>
    <row r="5166" spans="1:3" x14ac:dyDescent="0.35">
      <c r="A5166">
        <v>-1.6730957277882701E-3</v>
      </c>
      <c r="B5166">
        <v>0.88002847469812995</v>
      </c>
      <c r="C5166">
        <v>1.7911225525240799</v>
      </c>
    </row>
    <row r="5167" spans="1:3" x14ac:dyDescent="0.35">
      <c r="A5167">
        <v>-1.6724657277882699E-3</v>
      </c>
      <c r="B5167">
        <v>0.87817611496654002</v>
      </c>
      <c r="C5167">
        <v>1.78793593987982</v>
      </c>
    </row>
    <row r="5168" spans="1:3" x14ac:dyDescent="0.35">
      <c r="A5168">
        <v>-1.67183572778827E-3</v>
      </c>
      <c r="B5168">
        <v>0.87605859778742301</v>
      </c>
      <c r="C5168">
        <v>1.7829863203970899</v>
      </c>
    </row>
    <row r="5169" spans="1:3" x14ac:dyDescent="0.35">
      <c r="A5169">
        <v>-1.67120572778827E-3</v>
      </c>
      <c r="B5169">
        <v>0.87443848063097696</v>
      </c>
      <c r="C5169">
        <v>1.7795171248017601</v>
      </c>
    </row>
    <row r="5170" spans="1:3" x14ac:dyDescent="0.35">
      <c r="A5170">
        <v>-1.6705757277882701E-3</v>
      </c>
      <c r="B5170">
        <v>0.87263405248968196</v>
      </c>
      <c r="C5170">
        <v>1.77642457456138</v>
      </c>
    </row>
    <row r="5171" spans="1:3" x14ac:dyDescent="0.35">
      <c r="A5171">
        <v>-1.6699457277882699E-3</v>
      </c>
      <c r="B5171">
        <v>0.87053488309427396</v>
      </c>
      <c r="C5171">
        <v>1.7721348244064701</v>
      </c>
    </row>
    <row r="5172" spans="1:3" x14ac:dyDescent="0.35">
      <c r="A5172">
        <v>-1.66931572778827E-3</v>
      </c>
      <c r="B5172">
        <v>0.86837578834752505</v>
      </c>
      <c r="C5172">
        <v>1.7673514112728299</v>
      </c>
    </row>
    <row r="5173" spans="1:3" x14ac:dyDescent="0.35">
      <c r="A5173">
        <v>-1.66868572778827E-3</v>
      </c>
      <c r="B5173">
        <v>0.86646904985434503</v>
      </c>
      <c r="C5173">
        <v>1.7642808343797201</v>
      </c>
    </row>
    <row r="5174" spans="1:3" x14ac:dyDescent="0.35">
      <c r="A5174">
        <v>-1.6680557277882701E-3</v>
      </c>
      <c r="B5174">
        <v>0.86471177758400497</v>
      </c>
      <c r="C5174">
        <v>1.7603985338720001</v>
      </c>
    </row>
    <row r="5175" spans="1:3" x14ac:dyDescent="0.35">
      <c r="A5175">
        <v>-1.6674257277882699E-3</v>
      </c>
      <c r="B5175">
        <v>0.86259528400383201</v>
      </c>
      <c r="C5175">
        <v>1.7569834047608901</v>
      </c>
    </row>
    <row r="5176" spans="1:3" x14ac:dyDescent="0.35">
      <c r="A5176">
        <v>-1.66679572778827E-3</v>
      </c>
      <c r="B5176">
        <v>0.86064916557067705</v>
      </c>
      <c r="C5176">
        <v>1.75202181042172</v>
      </c>
    </row>
    <row r="5177" spans="1:3" x14ac:dyDescent="0.35">
      <c r="A5177">
        <v>-1.66616572778827E-3</v>
      </c>
      <c r="B5177">
        <v>0.85886376850025303</v>
      </c>
      <c r="C5177">
        <v>1.74854194274501</v>
      </c>
    </row>
    <row r="5178" spans="1:3" x14ac:dyDescent="0.35">
      <c r="A5178">
        <v>-1.6655357277882701E-3</v>
      </c>
      <c r="B5178">
        <v>0.85661890817494801</v>
      </c>
      <c r="C5178">
        <v>1.7440602666417799</v>
      </c>
    </row>
    <row r="5179" spans="1:3" x14ac:dyDescent="0.35">
      <c r="A5179">
        <v>-1.6649057277882699E-3</v>
      </c>
      <c r="B5179">
        <v>0.85479670334885205</v>
      </c>
      <c r="C5179">
        <v>1.74117834604707</v>
      </c>
    </row>
    <row r="5180" spans="1:3" x14ac:dyDescent="0.35">
      <c r="A5180">
        <v>-1.66427572778827E-3</v>
      </c>
      <c r="B5180">
        <v>0.85266827846869098</v>
      </c>
      <c r="C5180">
        <v>1.73608757407152</v>
      </c>
    </row>
    <row r="5181" spans="1:3" x14ac:dyDescent="0.35">
      <c r="A5181">
        <v>-1.66364572778827E-3</v>
      </c>
      <c r="B5181">
        <v>0.85047313861724305</v>
      </c>
      <c r="C5181">
        <v>1.7311290904560901</v>
      </c>
    </row>
    <row r="5182" spans="1:3" x14ac:dyDescent="0.35">
      <c r="A5182">
        <v>-1.6630157277882701E-3</v>
      </c>
      <c r="B5182">
        <v>0.84841914105493499</v>
      </c>
      <c r="C5182">
        <v>1.7284520010009801</v>
      </c>
    </row>
    <row r="5183" spans="1:3" x14ac:dyDescent="0.35">
      <c r="A5183">
        <v>-1.6623857277882699E-3</v>
      </c>
      <c r="B5183">
        <v>0.84630848625424404</v>
      </c>
      <c r="C5183">
        <v>1.7230810542382</v>
      </c>
    </row>
    <row r="5184" spans="1:3" x14ac:dyDescent="0.35">
      <c r="A5184">
        <v>-1.66175572778827E-3</v>
      </c>
      <c r="B5184">
        <v>0.84435579268463901</v>
      </c>
      <c r="C5184">
        <v>1.71991862564922</v>
      </c>
    </row>
    <row r="5185" spans="1:3" x14ac:dyDescent="0.35">
      <c r="A5185">
        <v>-1.66112572778827E-3</v>
      </c>
      <c r="B5185">
        <v>0.84224056100203804</v>
      </c>
      <c r="C5185">
        <v>1.7155069897216799</v>
      </c>
    </row>
    <row r="5186" spans="1:3" x14ac:dyDescent="0.35">
      <c r="A5186">
        <v>-1.6604957277882701E-3</v>
      </c>
      <c r="B5186">
        <v>0.83989120069298495</v>
      </c>
      <c r="C5186">
        <v>1.71089333640404</v>
      </c>
    </row>
    <row r="5187" spans="1:3" x14ac:dyDescent="0.35">
      <c r="A5187">
        <v>-1.6598657277882699E-3</v>
      </c>
      <c r="B5187">
        <v>0.837822130889051</v>
      </c>
      <c r="C5187">
        <v>1.70662464993581</v>
      </c>
    </row>
    <row r="5188" spans="1:3" x14ac:dyDescent="0.35">
      <c r="A5188">
        <v>-1.65923572778827E-3</v>
      </c>
      <c r="B5188">
        <v>0.83568647074387103</v>
      </c>
      <c r="C5188">
        <v>1.7018459396388701</v>
      </c>
    </row>
    <row r="5189" spans="1:3" x14ac:dyDescent="0.35">
      <c r="A5189">
        <v>-1.65860572778827E-3</v>
      </c>
      <c r="B5189">
        <v>0.833744009396715</v>
      </c>
      <c r="C5189">
        <v>1.69869748594901</v>
      </c>
    </row>
    <row r="5190" spans="1:3" x14ac:dyDescent="0.35">
      <c r="A5190">
        <v>-1.6579757277882701E-3</v>
      </c>
      <c r="B5190">
        <v>0.83145904941260895</v>
      </c>
      <c r="C5190">
        <v>1.69360093637781</v>
      </c>
    </row>
    <row r="5191" spans="1:3" x14ac:dyDescent="0.35">
      <c r="A5191">
        <v>-1.6573457277882699E-3</v>
      </c>
      <c r="B5191">
        <v>0.82902453204162796</v>
      </c>
      <c r="C5191">
        <v>1.68881565056316</v>
      </c>
    </row>
    <row r="5192" spans="1:3" x14ac:dyDescent="0.35">
      <c r="A5192">
        <v>-1.65671572778827E-3</v>
      </c>
      <c r="B5192">
        <v>0.82701862184156405</v>
      </c>
      <c r="C5192">
        <v>1.6845153031986999</v>
      </c>
    </row>
    <row r="5193" spans="1:3" x14ac:dyDescent="0.35">
      <c r="A5193">
        <v>-1.65608572778827E-3</v>
      </c>
      <c r="B5193">
        <v>0.82496586016241402</v>
      </c>
      <c r="C5193">
        <v>1.6809450065154199</v>
      </c>
    </row>
    <row r="5194" spans="1:3" x14ac:dyDescent="0.35">
      <c r="A5194">
        <v>-1.6554557277882701E-3</v>
      </c>
      <c r="B5194">
        <v>0.82263246459086703</v>
      </c>
      <c r="C5194">
        <v>1.6757496888947301</v>
      </c>
    </row>
    <row r="5195" spans="1:3" x14ac:dyDescent="0.35">
      <c r="A5195">
        <v>-1.6548257277882699E-3</v>
      </c>
      <c r="B5195">
        <v>0.82006053013701696</v>
      </c>
      <c r="C5195">
        <v>1.67137248909568</v>
      </c>
    </row>
    <row r="5196" spans="1:3" x14ac:dyDescent="0.35">
      <c r="A5196">
        <v>-1.65419572778827E-3</v>
      </c>
      <c r="B5196">
        <v>0.81782245834325096</v>
      </c>
      <c r="C5196">
        <v>1.666536900581</v>
      </c>
    </row>
    <row r="5197" spans="1:3" x14ac:dyDescent="0.35">
      <c r="A5197">
        <v>-1.65356572778827E-3</v>
      </c>
      <c r="B5197">
        <v>0.81547139476280095</v>
      </c>
      <c r="C5197">
        <v>1.6619679315126601</v>
      </c>
    </row>
    <row r="5198" spans="1:3" x14ac:dyDescent="0.35">
      <c r="A5198">
        <v>-1.6529357277882701E-3</v>
      </c>
      <c r="B5198">
        <v>0.81332964469581204</v>
      </c>
      <c r="C5198">
        <v>1.6576699958343999</v>
      </c>
    </row>
    <row r="5199" spans="1:3" x14ac:dyDescent="0.35">
      <c r="A5199">
        <v>-1.6523057277882699E-3</v>
      </c>
      <c r="B5199">
        <v>0.81105075502971502</v>
      </c>
      <c r="C5199">
        <v>1.6531986471609601</v>
      </c>
    </row>
    <row r="5200" spans="1:3" x14ac:dyDescent="0.35">
      <c r="A5200">
        <v>-1.65167572778827E-3</v>
      </c>
      <c r="B5200">
        <v>0.80900398940230001</v>
      </c>
      <c r="C5200">
        <v>1.6485152780725101</v>
      </c>
    </row>
    <row r="5201" spans="1:3" x14ac:dyDescent="0.35">
      <c r="A5201">
        <v>-1.65104572778827E-3</v>
      </c>
      <c r="B5201">
        <v>0.80657505238414096</v>
      </c>
      <c r="C5201">
        <v>1.64426609305466</v>
      </c>
    </row>
    <row r="5202" spans="1:3" x14ac:dyDescent="0.35">
      <c r="A5202">
        <v>-1.6504157277882701E-3</v>
      </c>
      <c r="B5202">
        <v>0.80435119838042601</v>
      </c>
      <c r="C5202">
        <v>1.63991300900648</v>
      </c>
    </row>
    <row r="5203" spans="1:3" x14ac:dyDescent="0.35">
      <c r="A5203">
        <v>-1.6497857277882699E-3</v>
      </c>
      <c r="B5203">
        <v>0.80202479994252296</v>
      </c>
      <c r="C5203">
        <v>1.6340258109593799</v>
      </c>
    </row>
    <row r="5204" spans="1:3" x14ac:dyDescent="0.35">
      <c r="A5204">
        <v>-1.64915572778827E-3</v>
      </c>
      <c r="B5204">
        <v>0.79962381771084901</v>
      </c>
      <c r="C5204">
        <v>1.62995887569595</v>
      </c>
    </row>
    <row r="5205" spans="1:3" x14ac:dyDescent="0.35">
      <c r="A5205">
        <v>-1.64852572778827E-3</v>
      </c>
      <c r="B5205">
        <v>0.797240087262436</v>
      </c>
      <c r="C5205">
        <v>1.62419137687778</v>
      </c>
    </row>
    <row r="5206" spans="1:3" x14ac:dyDescent="0.35">
      <c r="A5206">
        <v>-1.6478957277882701E-3</v>
      </c>
      <c r="B5206">
        <v>0.79451533842497901</v>
      </c>
      <c r="C5206">
        <v>1.61970253580514</v>
      </c>
    </row>
    <row r="5207" spans="1:3" x14ac:dyDescent="0.35">
      <c r="A5207">
        <v>-1.6472657277882699E-3</v>
      </c>
      <c r="B5207">
        <v>0.79246543774730105</v>
      </c>
      <c r="C5207">
        <v>1.61571446623343</v>
      </c>
    </row>
    <row r="5208" spans="1:3" x14ac:dyDescent="0.35">
      <c r="A5208">
        <v>-1.64663572778827E-3</v>
      </c>
      <c r="B5208">
        <v>0.79003812798183204</v>
      </c>
      <c r="C5208">
        <v>1.61153074219753</v>
      </c>
    </row>
    <row r="5209" spans="1:3" x14ac:dyDescent="0.35">
      <c r="A5209">
        <v>-1.6460057277882701E-3</v>
      </c>
      <c r="B5209">
        <v>0.78756282501876096</v>
      </c>
      <c r="C5209">
        <v>1.60532832990984</v>
      </c>
    </row>
    <row r="5210" spans="1:3" x14ac:dyDescent="0.35">
      <c r="A5210">
        <v>-1.6453757277882701E-3</v>
      </c>
      <c r="B5210">
        <v>0.78520269494672201</v>
      </c>
      <c r="C5210">
        <v>1.6015010847589399</v>
      </c>
    </row>
    <row r="5211" spans="1:3" x14ac:dyDescent="0.35">
      <c r="A5211">
        <v>-1.6447457277882699E-3</v>
      </c>
      <c r="B5211">
        <v>0.78270226036652502</v>
      </c>
      <c r="C5211">
        <v>1.5952841337364401</v>
      </c>
    </row>
    <row r="5212" spans="1:3" x14ac:dyDescent="0.35">
      <c r="A5212">
        <v>-1.64411572778827E-3</v>
      </c>
      <c r="B5212">
        <v>0.77960157587915202</v>
      </c>
      <c r="C5212">
        <v>1.5900374813898801</v>
      </c>
    </row>
    <row r="5213" spans="1:3" x14ac:dyDescent="0.35">
      <c r="A5213">
        <v>-1.6434857277882701E-3</v>
      </c>
      <c r="B5213">
        <v>0.77739429268065396</v>
      </c>
      <c r="C5213">
        <v>1.5855050984874799</v>
      </c>
    </row>
    <row r="5214" spans="1:3" x14ac:dyDescent="0.35">
      <c r="A5214">
        <v>-1.6428557277882699E-3</v>
      </c>
      <c r="B5214">
        <v>0.77516180697880899</v>
      </c>
      <c r="C5214">
        <v>1.5813515667510301</v>
      </c>
    </row>
    <row r="5215" spans="1:3" x14ac:dyDescent="0.35">
      <c r="A5215">
        <v>-1.6422257277882699E-3</v>
      </c>
      <c r="B5215">
        <v>0.77276409414071801</v>
      </c>
      <c r="C5215">
        <v>1.57606824461674</v>
      </c>
    </row>
    <row r="5216" spans="1:3" x14ac:dyDescent="0.35">
      <c r="A5216">
        <v>-1.64159572778827E-3</v>
      </c>
      <c r="B5216">
        <v>0.77009557161002895</v>
      </c>
      <c r="C5216">
        <v>1.57159205671159</v>
      </c>
    </row>
    <row r="5217" spans="1:3" x14ac:dyDescent="0.35">
      <c r="A5217">
        <v>-1.6409657277882701E-3</v>
      </c>
      <c r="B5217">
        <v>0.76761176661399799</v>
      </c>
      <c r="C5217">
        <v>1.56615408913929</v>
      </c>
    </row>
    <row r="5218" spans="1:3" x14ac:dyDescent="0.35">
      <c r="A5218">
        <v>-1.6403357277882699E-3</v>
      </c>
      <c r="B5218">
        <v>0.76532765151047999</v>
      </c>
      <c r="C5218">
        <v>1.5612108095467001</v>
      </c>
    </row>
    <row r="5219" spans="1:3" x14ac:dyDescent="0.35">
      <c r="A5219">
        <v>-1.63970572778827E-3</v>
      </c>
      <c r="B5219">
        <v>0.76284608688952205</v>
      </c>
      <c r="C5219">
        <v>1.55519195602531</v>
      </c>
    </row>
    <row r="5220" spans="1:3" x14ac:dyDescent="0.35">
      <c r="A5220">
        <v>-1.63907572778827E-3</v>
      </c>
      <c r="B5220">
        <v>0.759986965519451</v>
      </c>
      <c r="C5220">
        <v>1.55128761741065</v>
      </c>
    </row>
    <row r="5221" spans="1:3" x14ac:dyDescent="0.35">
      <c r="A5221">
        <v>-1.6384457277882701E-3</v>
      </c>
      <c r="B5221">
        <v>0.757630139023452</v>
      </c>
      <c r="C5221">
        <v>1.5457309304486799</v>
      </c>
    </row>
    <row r="5222" spans="1:3" x14ac:dyDescent="0.35">
      <c r="A5222">
        <v>-1.6378157277882699E-3</v>
      </c>
      <c r="B5222">
        <v>0.75516056357275996</v>
      </c>
      <c r="C5222">
        <v>1.5410280235800999</v>
      </c>
    </row>
    <row r="5223" spans="1:3" x14ac:dyDescent="0.35">
      <c r="A5223">
        <v>-1.63718572778827E-3</v>
      </c>
      <c r="B5223">
        <v>0.75261264468743905</v>
      </c>
      <c r="C5223">
        <v>1.5362339447261999</v>
      </c>
    </row>
    <row r="5224" spans="1:3" x14ac:dyDescent="0.35">
      <c r="A5224">
        <v>-1.63655572778827E-3</v>
      </c>
      <c r="B5224">
        <v>0.749871667540846</v>
      </c>
      <c r="C5224">
        <v>1.5289534249926899</v>
      </c>
    </row>
    <row r="5225" spans="1:3" x14ac:dyDescent="0.35">
      <c r="A5225">
        <v>-1.6359257277882701E-3</v>
      </c>
      <c r="B5225">
        <v>0.74718378456898704</v>
      </c>
      <c r="C5225">
        <v>1.52505158689376</v>
      </c>
    </row>
    <row r="5226" spans="1:3" x14ac:dyDescent="0.35">
      <c r="A5226">
        <v>-1.6352957277882699E-3</v>
      </c>
      <c r="B5226">
        <v>0.74452429570544298</v>
      </c>
      <c r="C5226">
        <v>1.51918362898138</v>
      </c>
    </row>
    <row r="5227" spans="1:3" x14ac:dyDescent="0.35">
      <c r="A5227">
        <v>-1.63466572778827E-3</v>
      </c>
      <c r="B5227">
        <v>0.74218129970399704</v>
      </c>
      <c r="C5227">
        <v>1.5149672313553699</v>
      </c>
    </row>
    <row r="5228" spans="1:3" x14ac:dyDescent="0.35">
      <c r="A5228">
        <v>-1.63403572778827E-3</v>
      </c>
      <c r="B5228">
        <v>0.73942604511468701</v>
      </c>
      <c r="C5228">
        <v>1.5083902231703501</v>
      </c>
    </row>
    <row r="5229" spans="1:3" x14ac:dyDescent="0.35">
      <c r="A5229">
        <v>-1.6334057277882701E-3</v>
      </c>
      <c r="B5229">
        <v>0.73643578741667404</v>
      </c>
      <c r="C5229">
        <v>1.50355733710165</v>
      </c>
    </row>
    <row r="5230" spans="1:3" x14ac:dyDescent="0.35">
      <c r="A5230">
        <v>-1.6327757277882699E-3</v>
      </c>
      <c r="B5230">
        <v>0.73369890674780702</v>
      </c>
      <c r="C5230">
        <v>1.4961425120470799</v>
      </c>
    </row>
    <row r="5231" spans="1:3" x14ac:dyDescent="0.35">
      <c r="A5231">
        <v>-1.63214572778827E-3</v>
      </c>
      <c r="B5231">
        <v>0.73105005752275298</v>
      </c>
      <c r="C5231">
        <v>1.4926743688858799</v>
      </c>
    </row>
    <row r="5232" spans="1:3" x14ac:dyDescent="0.35">
      <c r="A5232">
        <v>-1.63151572778827E-3</v>
      </c>
      <c r="B5232">
        <v>0.72804974971817105</v>
      </c>
      <c r="C5232">
        <v>1.48741219965806</v>
      </c>
    </row>
    <row r="5233" spans="1:3" x14ac:dyDescent="0.35">
      <c r="A5233">
        <v>-1.6308857277882701E-3</v>
      </c>
      <c r="B5233">
        <v>0.72565891074918498</v>
      </c>
      <c r="C5233">
        <v>1.4823610877800799</v>
      </c>
    </row>
    <row r="5234" spans="1:3" x14ac:dyDescent="0.35">
      <c r="A5234">
        <v>-1.6302557277882699E-3</v>
      </c>
      <c r="B5234">
        <v>0.72296287172534701</v>
      </c>
      <c r="C5234">
        <v>1.47567058713753</v>
      </c>
    </row>
    <row r="5235" spans="1:3" x14ac:dyDescent="0.35">
      <c r="A5235">
        <v>-1.62962572778827E-3</v>
      </c>
      <c r="B5235">
        <v>0.72003288716950598</v>
      </c>
      <c r="C5235">
        <v>1.47068338279741</v>
      </c>
    </row>
    <row r="5236" spans="1:3" x14ac:dyDescent="0.35">
      <c r="A5236">
        <v>-1.62899572778827E-3</v>
      </c>
      <c r="B5236">
        <v>0.71731369999223604</v>
      </c>
      <c r="C5236">
        <v>1.46486432237082</v>
      </c>
    </row>
    <row r="5237" spans="1:3" x14ac:dyDescent="0.35">
      <c r="A5237">
        <v>-1.6283657277882701E-3</v>
      </c>
      <c r="B5237">
        <v>0.71486959251624005</v>
      </c>
      <c r="C5237">
        <v>1.45979963046562</v>
      </c>
    </row>
    <row r="5238" spans="1:3" x14ac:dyDescent="0.35">
      <c r="A5238">
        <v>-1.6277357277882699E-3</v>
      </c>
      <c r="B5238">
        <v>0.71200576482625599</v>
      </c>
      <c r="C5238">
        <v>1.4533849339639699</v>
      </c>
    </row>
    <row r="5239" spans="1:3" x14ac:dyDescent="0.35">
      <c r="A5239">
        <v>-1.62710572778827E-3</v>
      </c>
      <c r="B5239">
        <v>0.70927646901060803</v>
      </c>
      <c r="C5239">
        <v>1.44898417398202</v>
      </c>
    </row>
    <row r="5240" spans="1:3" x14ac:dyDescent="0.35">
      <c r="A5240">
        <v>-1.62647572778827E-3</v>
      </c>
      <c r="B5240">
        <v>0.70674385516110005</v>
      </c>
      <c r="C5240">
        <v>1.4432326996448801</v>
      </c>
    </row>
    <row r="5241" spans="1:3" x14ac:dyDescent="0.35">
      <c r="A5241">
        <v>-1.6258457277882701E-3</v>
      </c>
      <c r="B5241">
        <v>0.70386157102648805</v>
      </c>
      <c r="C5241">
        <v>1.4374955263045801</v>
      </c>
    </row>
    <row r="5242" spans="1:3" x14ac:dyDescent="0.35">
      <c r="A5242">
        <v>-1.6252157277882699E-3</v>
      </c>
      <c r="B5242">
        <v>0.70085463566469897</v>
      </c>
      <c r="C5242">
        <v>1.43186761824256</v>
      </c>
    </row>
    <row r="5243" spans="1:3" x14ac:dyDescent="0.35">
      <c r="A5243">
        <v>-1.62458572778827E-3</v>
      </c>
      <c r="B5243">
        <v>0.698544685738553</v>
      </c>
      <c r="C5243">
        <v>1.4255988568889599</v>
      </c>
    </row>
    <row r="5244" spans="1:3" x14ac:dyDescent="0.35">
      <c r="A5244">
        <v>-1.62395572778827E-3</v>
      </c>
      <c r="B5244">
        <v>0.69516230756532904</v>
      </c>
      <c r="C5244">
        <v>1.4198378366950899</v>
      </c>
    </row>
    <row r="5245" spans="1:3" x14ac:dyDescent="0.35">
      <c r="A5245">
        <v>-1.6233257277882701E-3</v>
      </c>
      <c r="B5245">
        <v>0.692096252772326</v>
      </c>
      <c r="C5245">
        <v>1.4149138309743099</v>
      </c>
    </row>
    <row r="5246" spans="1:3" x14ac:dyDescent="0.35">
      <c r="A5246">
        <v>-1.6226957277882699E-3</v>
      </c>
      <c r="B5246">
        <v>0.68935871838051499</v>
      </c>
      <c r="C5246">
        <v>1.4091788368645</v>
      </c>
    </row>
    <row r="5247" spans="1:3" x14ac:dyDescent="0.35">
      <c r="A5247">
        <v>-1.62206572778827E-3</v>
      </c>
      <c r="B5247">
        <v>0.68649465799120402</v>
      </c>
      <c r="C5247">
        <v>1.4027893804442</v>
      </c>
    </row>
    <row r="5248" spans="1:3" x14ac:dyDescent="0.35">
      <c r="A5248">
        <v>-1.62143572778827E-3</v>
      </c>
      <c r="B5248">
        <v>0.68359539060769503</v>
      </c>
      <c r="C5248">
        <v>1.3982106089811499</v>
      </c>
    </row>
    <row r="5249" spans="1:3" x14ac:dyDescent="0.35">
      <c r="A5249">
        <v>-1.6208057277882701E-3</v>
      </c>
      <c r="B5249">
        <v>0.68083450937832701</v>
      </c>
      <c r="C5249">
        <v>1.3923340375678299</v>
      </c>
    </row>
    <row r="5250" spans="1:3" x14ac:dyDescent="0.35">
      <c r="A5250">
        <v>-1.6201757277882699E-3</v>
      </c>
      <c r="B5250">
        <v>0.67828504110632004</v>
      </c>
      <c r="C5250">
        <v>1.3865853117059601</v>
      </c>
    </row>
    <row r="5251" spans="1:3" x14ac:dyDescent="0.35">
      <c r="A5251">
        <v>-1.61954572778827E-3</v>
      </c>
      <c r="B5251">
        <v>0.67504151352729402</v>
      </c>
      <c r="C5251">
        <v>1.38047846821778</v>
      </c>
    </row>
    <row r="5252" spans="1:3" x14ac:dyDescent="0.35">
      <c r="A5252">
        <v>-1.61891572778827E-3</v>
      </c>
      <c r="B5252">
        <v>0.67223578477004098</v>
      </c>
      <c r="C5252">
        <v>1.3747028554743299</v>
      </c>
    </row>
    <row r="5253" spans="1:3" x14ac:dyDescent="0.35">
      <c r="A5253">
        <v>-1.6182857277882701E-3</v>
      </c>
      <c r="B5253">
        <v>0.669383860977662</v>
      </c>
      <c r="C5253">
        <v>1.3686166724561399</v>
      </c>
    </row>
    <row r="5254" spans="1:3" x14ac:dyDescent="0.35">
      <c r="A5254">
        <v>-1.6176557277882699E-3</v>
      </c>
      <c r="B5254">
        <v>0.66643368503715805</v>
      </c>
      <c r="C5254">
        <v>1.36207426444651</v>
      </c>
    </row>
    <row r="5255" spans="1:3" x14ac:dyDescent="0.35">
      <c r="A5255">
        <v>-1.61702572778827E-3</v>
      </c>
      <c r="B5255">
        <v>0.66331327494821202</v>
      </c>
      <c r="C5255">
        <v>1.3563256102299299</v>
      </c>
    </row>
    <row r="5256" spans="1:3" x14ac:dyDescent="0.35">
      <c r="A5256">
        <v>-1.61639572778827E-3</v>
      </c>
      <c r="B5256">
        <v>0.66027759750754</v>
      </c>
      <c r="C5256">
        <v>1.3513584375109</v>
      </c>
    </row>
    <row r="5257" spans="1:3" x14ac:dyDescent="0.35">
      <c r="A5257">
        <v>-1.6157657277882701E-3</v>
      </c>
      <c r="B5257">
        <v>0.65736735521388001</v>
      </c>
      <c r="C5257">
        <v>1.34349977262</v>
      </c>
    </row>
    <row r="5258" spans="1:3" x14ac:dyDescent="0.35">
      <c r="A5258">
        <v>-1.6151357277882699E-3</v>
      </c>
      <c r="B5258">
        <v>0.65438951740305995</v>
      </c>
      <c r="C5258">
        <v>1.3395924114573701</v>
      </c>
    </row>
    <row r="5259" spans="1:3" x14ac:dyDescent="0.35">
      <c r="A5259">
        <v>-1.61450572778827E-3</v>
      </c>
      <c r="B5259">
        <v>0.65152600607991196</v>
      </c>
      <c r="C5259">
        <v>1.33251771845016</v>
      </c>
    </row>
    <row r="5260" spans="1:3" x14ac:dyDescent="0.35">
      <c r="A5260">
        <v>-1.61387572778827E-3</v>
      </c>
      <c r="B5260">
        <v>0.64832256454711701</v>
      </c>
      <c r="C5260">
        <v>1.32698396744574</v>
      </c>
    </row>
    <row r="5261" spans="1:3" x14ac:dyDescent="0.35">
      <c r="A5261">
        <v>-1.6132457277882701E-3</v>
      </c>
      <c r="B5261">
        <v>0.64540429793362197</v>
      </c>
      <c r="C5261">
        <v>1.3206419550479001</v>
      </c>
    </row>
    <row r="5262" spans="1:3" x14ac:dyDescent="0.35">
      <c r="A5262">
        <v>-1.6126157277882699E-3</v>
      </c>
      <c r="B5262">
        <v>0.64222106077896701</v>
      </c>
      <c r="C5262">
        <v>1.3154622855032201</v>
      </c>
    </row>
    <row r="5263" spans="1:3" x14ac:dyDescent="0.35">
      <c r="A5263">
        <v>-1.61198572778827E-3</v>
      </c>
      <c r="B5263">
        <v>0.63905137860971195</v>
      </c>
      <c r="C5263">
        <v>1.30750801161021</v>
      </c>
    </row>
    <row r="5264" spans="1:3" x14ac:dyDescent="0.35">
      <c r="A5264">
        <v>-1.61135572778827E-3</v>
      </c>
      <c r="B5264">
        <v>0.63610868795569397</v>
      </c>
      <c r="C5264">
        <v>1.3030431341608899</v>
      </c>
    </row>
    <row r="5265" spans="1:3" x14ac:dyDescent="0.35">
      <c r="A5265">
        <v>-1.6107257277882701E-3</v>
      </c>
      <c r="B5265">
        <v>0.63316443734795802</v>
      </c>
      <c r="C5265">
        <v>1.2972715492317599</v>
      </c>
    </row>
    <row r="5266" spans="1:3" x14ac:dyDescent="0.35">
      <c r="A5266">
        <v>-1.6100957277882699E-3</v>
      </c>
      <c r="B5266">
        <v>0.630089760824733</v>
      </c>
      <c r="C5266">
        <v>1.29005730374204</v>
      </c>
    </row>
    <row r="5267" spans="1:3" x14ac:dyDescent="0.35">
      <c r="A5267">
        <v>-1.60946572778827E-3</v>
      </c>
      <c r="B5267">
        <v>0.62699869562964405</v>
      </c>
      <c r="C5267">
        <v>1.28415624343419</v>
      </c>
    </row>
    <row r="5268" spans="1:3" x14ac:dyDescent="0.35">
      <c r="A5268">
        <v>-1.6088357277882701E-3</v>
      </c>
      <c r="B5268">
        <v>0.62398177289694001</v>
      </c>
      <c r="C5268">
        <v>1.2777462680198499</v>
      </c>
    </row>
    <row r="5269" spans="1:3" x14ac:dyDescent="0.35">
      <c r="A5269">
        <v>-1.6082057277882699E-3</v>
      </c>
      <c r="B5269">
        <v>0.62092489018344499</v>
      </c>
      <c r="C5269">
        <v>1.27133875225494</v>
      </c>
    </row>
    <row r="5270" spans="1:3" x14ac:dyDescent="0.35">
      <c r="A5270">
        <v>-1.6075757277882699E-3</v>
      </c>
      <c r="B5270">
        <v>0.61785599223534204</v>
      </c>
      <c r="C5270">
        <v>1.26574265581473</v>
      </c>
    </row>
    <row r="5271" spans="1:3" x14ac:dyDescent="0.35">
      <c r="A5271">
        <v>-1.60694572778827E-3</v>
      </c>
      <c r="B5271">
        <v>0.61473867595703402</v>
      </c>
      <c r="C5271">
        <v>1.2590144499356799</v>
      </c>
    </row>
    <row r="5272" spans="1:3" x14ac:dyDescent="0.35">
      <c r="A5272">
        <v>-1.6063157277882701E-3</v>
      </c>
      <c r="B5272">
        <v>0.61173461268798002</v>
      </c>
      <c r="C5272">
        <v>1.25370273642083</v>
      </c>
    </row>
    <row r="5273" spans="1:3" x14ac:dyDescent="0.35">
      <c r="A5273">
        <v>-1.6056857277882699E-3</v>
      </c>
      <c r="B5273">
        <v>0.60866605743317104</v>
      </c>
      <c r="C5273">
        <v>1.2467926384769099</v>
      </c>
    </row>
    <row r="5274" spans="1:3" x14ac:dyDescent="0.35">
      <c r="A5274">
        <v>-1.60505572778827E-3</v>
      </c>
      <c r="B5274">
        <v>0.60549621728519898</v>
      </c>
      <c r="C5274">
        <v>1.2403840943303299</v>
      </c>
    </row>
    <row r="5275" spans="1:3" x14ac:dyDescent="0.35">
      <c r="A5275">
        <v>-1.60442572778827E-3</v>
      </c>
      <c r="B5275">
        <v>0.60217498962966298</v>
      </c>
      <c r="C5275">
        <v>1.2338985421539399</v>
      </c>
    </row>
    <row r="5276" spans="1:3" x14ac:dyDescent="0.35">
      <c r="A5276">
        <v>-1.6037957277882701E-3</v>
      </c>
      <c r="B5276">
        <v>0.59889465637192496</v>
      </c>
      <c r="C5276">
        <v>1.22825921558897</v>
      </c>
    </row>
    <row r="5277" spans="1:3" x14ac:dyDescent="0.35">
      <c r="A5277">
        <v>-1.6031657277882699E-3</v>
      </c>
      <c r="B5277">
        <v>0.596177360433368</v>
      </c>
      <c r="C5277">
        <v>1.2224511772919999</v>
      </c>
    </row>
    <row r="5278" spans="1:3" x14ac:dyDescent="0.35">
      <c r="A5278">
        <v>-1.60253572778827E-3</v>
      </c>
      <c r="B5278">
        <v>0.59278199157859801</v>
      </c>
      <c r="C5278">
        <v>1.21542339319979</v>
      </c>
    </row>
    <row r="5279" spans="1:3" x14ac:dyDescent="0.35">
      <c r="A5279">
        <v>-1.60190572778827E-3</v>
      </c>
      <c r="B5279">
        <v>0.58952407444598598</v>
      </c>
      <c r="C5279">
        <v>1.2079368317146</v>
      </c>
    </row>
    <row r="5280" spans="1:3" x14ac:dyDescent="0.35">
      <c r="A5280">
        <v>-1.6012757277882701E-3</v>
      </c>
      <c r="B5280">
        <v>0.58669583987491103</v>
      </c>
      <c r="C5280">
        <v>1.2028897970683501</v>
      </c>
    </row>
    <row r="5281" spans="1:3" x14ac:dyDescent="0.35">
      <c r="A5281">
        <v>-1.6006457277882699E-3</v>
      </c>
      <c r="B5281">
        <v>0.583289581232871</v>
      </c>
      <c r="C5281">
        <v>1.1963383915661401</v>
      </c>
    </row>
    <row r="5282" spans="1:3" x14ac:dyDescent="0.35">
      <c r="A5282">
        <v>-1.60001572778827E-3</v>
      </c>
      <c r="B5282">
        <v>0.57966558980824201</v>
      </c>
      <c r="C5282">
        <v>1.18896845590276</v>
      </c>
    </row>
    <row r="5283" spans="1:3" x14ac:dyDescent="0.35">
      <c r="A5283">
        <v>-1.59938572778827E-3</v>
      </c>
      <c r="B5283">
        <v>0.57644467783729803</v>
      </c>
      <c r="C5283">
        <v>1.1828927835887999</v>
      </c>
    </row>
    <row r="5284" spans="1:3" x14ac:dyDescent="0.35">
      <c r="A5284">
        <v>-1.5987557277882701E-3</v>
      </c>
      <c r="B5284">
        <v>0.57305808827457905</v>
      </c>
      <c r="C5284">
        <v>1.176709618928</v>
      </c>
    </row>
    <row r="5285" spans="1:3" x14ac:dyDescent="0.35">
      <c r="A5285">
        <v>-1.5981257277882699E-3</v>
      </c>
      <c r="B5285">
        <v>0.57034460287236899</v>
      </c>
      <c r="C5285">
        <v>1.1697917757728</v>
      </c>
    </row>
    <row r="5286" spans="1:3" x14ac:dyDescent="0.35">
      <c r="A5286">
        <v>-1.59749572778827E-3</v>
      </c>
      <c r="B5286">
        <v>0.56690065586387695</v>
      </c>
      <c r="C5286">
        <v>1.16394530592529</v>
      </c>
    </row>
    <row r="5287" spans="1:3" x14ac:dyDescent="0.35">
      <c r="A5287">
        <v>-1.59686572778827E-3</v>
      </c>
      <c r="B5287">
        <v>0.56345862204945496</v>
      </c>
      <c r="C5287">
        <v>1.15652528013378</v>
      </c>
    </row>
    <row r="5288" spans="1:3" x14ac:dyDescent="0.35">
      <c r="A5288">
        <v>-1.5962357277882701E-3</v>
      </c>
      <c r="B5288">
        <v>0.56037184977699595</v>
      </c>
      <c r="C5288">
        <v>1.1505570214841201</v>
      </c>
    </row>
    <row r="5289" spans="1:3" x14ac:dyDescent="0.35">
      <c r="A5289">
        <v>-1.5956057277882699E-3</v>
      </c>
      <c r="B5289">
        <v>0.55707877251906801</v>
      </c>
      <c r="C5289">
        <v>1.1447765336888001</v>
      </c>
    </row>
    <row r="5290" spans="1:3" x14ac:dyDescent="0.35">
      <c r="A5290">
        <v>-1.59497572778827E-3</v>
      </c>
      <c r="B5290">
        <v>0.553800385377202</v>
      </c>
      <c r="C5290">
        <v>1.13735553013863</v>
      </c>
    </row>
    <row r="5291" spans="1:3" x14ac:dyDescent="0.35">
      <c r="A5291">
        <v>-1.59434572778827E-3</v>
      </c>
      <c r="B5291">
        <v>0.55061275450498204</v>
      </c>
      <c r="C5291">
        <v>1.1311114662294699</v>
      </c>
    </row>
    <row r="5292" spans="1:3" x14ac:dyDescent="0.35">
      <c r="A5292">
        <v>-1.5937157277882701E-3</v>
      </c>
      <c r="B5292">
        <v>0.547398504218782</v>
      </c>
      <c r="C5292">
        <v>1.1251415938927301</v>
      </c>
    </row>
    <row r="5293" spans="1:3" x14ac:dyDescent="0.35">
      <c r="A5293">
        <v>-1.5930857277882699E-3</v>
      </c>
      <c r="B5293">
        <v>0.54424893134437102</v>
      </c>
      <c r="C5293">
        <v>1.1184338430484599</v>
      </c>
    </row>
    <row r="5294" spans="1:3" x14ac:dyDescent="0.35">
      <c r="A5294">
        <v>-1.59245572778827E-3</v>
      </c>
      <c r="B5294">
        <v>0.54074069224497801</v>
      </c>
      <c r="C5294">
        <v>1.1099413067324699</v>
      </c>
    </row>
    <row r="5295" spans="1:3" x14ac:dyDescent="0.35">
      <c r="A5295">
        <v>-1.59182572778827E-3</v>
      </c>
      <c r="B5295">
        <v>0.53699945397809701</v>
      </c>
      <c r="C5295">
        <v>1.10445378764199</v>
      </c>
    </row>
    <row r="5296" spans="1:3" x14ac:dyDescent="0.35">
      <c r="A5296">
        <v>-1.5911957277882701E-3</v>
      </c>
      <c r="B5296">
        <v>0.53386153393136004</v>
      </c>
      <c r="C5296">
        <v>1.0982541270859401</v>
      </c>
    </row>
    <row r="5297" spans="1:3" x14ac:dyDescent="0.35">
      <c r="A5297">
        <v>-1.5905657277882699E-3</v>
      </c>
      <c r="B5297">
        <v>0.53063643059660404</v>
      </c>
      <c r="C5297">
        <v>1.0917983731897101</v>
      </c>
    </row>
    <row r="5298" spans="1:3" x14ac:dyDescent="0.35">
      <c r="A5298">
        <v>-1.58993572778827E-3</v>
      </c>
      <c r="B5298">
        <v>0.52719564665985197</v>
      </c>
      <c r="C5298">
        <v>1.08379684006501</v>
      </c>
    </row>
    <row r="5299" spans="1:3" x14ac:dyDescent="0.35">
      <c r="A5299">
        <v>-1.58930572778827E-3</v>
      </c>
      <c r="B5299">
        <v>0.52380888216573396</v>
      </c>
      <c r="C5299">
        <v>1.07755936694871</v>
      </c>
    </row>
    <row r="5300" spans="1:3" x14ac:dyDescent="0.35">
      <c r="A5300">
        <v>-1.5886757277882701E-3</v>
      </c>
      <c r="B5300">
        <v>0.52046404082081399</v>
      </c>
      <c r="C5300">
        <v>1.0709916253027101</v>
      </c>
    </row>
    <row r="5301" spans="1:3" x14ac:dyDescent="0.35">
      <c r="A5301">
        <v>-1.5880457277882699E-3</v>
      </c>
      <c r="B5301">
        <v>0.51713193072475205</v>
      </c>
      <c r="C5301">
        <v>1.0641677875548201</v>
      </c>
    </row>
    <row r="5302" spans="1:3" x14ac:dyDescent="0.35">
      <c r="A5302">
        <v>-1.58741572778827E-3</v>
      </c>
      <c r="B5302">
        <v>0.51380240053169202</v>
      </c>
      <c r="C5302">
        <v>1.05802307296863</v>
      </c>
    </row>
    <row r="5303" spans="1:3" x14ac:dyDescent="0.35">
      <c r="A5303">
        <v>-1.58678572778827E-3</v>
      </c>
      <c r="B5303">
        <v>0.51047698817508902</v>
      </c>
      <c r="C5303">
        <v>1.05194538201334</v>
      </c>
    </row>
    <row r="5304" spans="1:3" x14ac:dyDescent="0.35">
      <c r="A5304">
        <v>-1.5861557277882701E-3</v>
      </c>
      <c r="B5304">
        <v>0.50708150211690595</v>
      </c>
      <c r="C5304">
        <v>1.04383482545983</v>
      </c>
    </row>
    <row r="5305" spans="1:3" x14ac:dyDescent="0.35">
      <c r="A5305">
        <v>-1.5855257277882699E-3</v>
      </c>
      <c r="B5305">
        <v>0.50350970902353298</v>
      </c>
      <c r="C5305">
        <v>1.0368920381683999</v>
      </c>
    </row>
    <row r="5306" spans="1:3" x14ac:dyDescent="0.35">
      <c r="A5306">
        <v>-1.58489572778827E-3</v>
      </c>
      <c r="B5306">
        <v>0.50008199961307698</v>
      </c>
      <c r="C5306">
        <v>1.03038682908809</v>
      </c>
    </row>
    <row r="5307" spans="1:3" x14ac:dyDescent="0.35">
      <c r="A5307">
        <v>-1.58426572778827E-3</v>
      </c>
      <c r="B5307">
        <v>0.496778791282115</v>
      </c>
      <c r="C5307">
        <v>1.0229702807804899</v>
      </c>
    </row>
    <row r="5308" spans="1:3" x14ac:dyDescent="0.35">
      <c r="A5308">
        <v>-1.5836357277882701E-3</v>
      </c>
      <c r="B5308">
        <v>0.49346737071892299</v>
      </c>
      <c r="C5308">
        <v>1.0173238793011301</v>
      </c>
    </row>
    <row r="5309" spans="1:3" x14ac:dyDescent="0.35">
      <c r="A5309">
        <v>-1.5830057277882699E-3</v>
      </c>
      <c r="B5309">
        <v>0.489875555560501</v>
      </c>
      <c r="C5309">
        <v>1.0095104565019899</v>
      </c>
    </row>
    <row r="5310" spans="1:3" x14ac:dyDescent="0.35">
      <c r="A5310">
        <v>-1.58237572778827E-3</v>
      </c>
      <c r="B5310">
        <v>0.48635910149787498</v>
      </c>
      <c r="C5310">
        <v>1.0026204037092801</v>
      </c>
    </row>
    <row r="5311" spans="1:3" x14ac:dyDescent="0.35">
      <c r="A5311">
        <v>-1.58174572778827E-3</v>
      </c>
      <c r="B5311">
        <v>0.48273226405483899</v>
      </c>
      <c r="C5311">
        <v>0.99538195011681396</v>
      </c>
    </row>
    <row r="5312" spans="1:3" x14ac:dyDescent="0.35">
      <c r="A5312">
        <v>-1.5811157277882701E-3</v>
      </c>
      <c r="B5312">
        <v>0.47952778099684401</v>
      </c>
      <c r="C5312">
        <v>0.98931564801651295</v>
      </c>
    </row>
    <row r="5313" spans="1:3" x14ac:dyDescent="0.35">
      <c r="A5313">
        <v>-1.5804857277882699E-3</v>
      </c>
      <c r="B5313">
        <v>0.47603669908420199</v>
      </c>
      <c r="C5313">
        <v>0.98107628938398606</v>
      </c>
    </row>
    <row r="5314" spans="1:3" x14ac:dyDescent="0.35">
      <c r="A5314">
        <v>-1.57985572778827E-3</v>
      </c>
      <c r="B5314">
        <v>0.47213167758219499</v>
      </c>
      <c r="C5314">
        <v>0.97415533516449704</v>
      </c>
    </row>
    <row r="5315" spans="1:3" x14ac:dyDescent="0.35">
      <c r="A5315">
        <v>-1.57922572778827E-3</v>
      </c>
      <c r="B5315">
        <v>0.46882694736678399</v>
      </c>
      <c r="C5315">
        <v>0.968445526804246</v>
      </c>
    </row>
    <row r="5316" spans="1:3" x14ac:dyDescent="0.35">
      <c r="A5316">
        <v>-1.5785957277882701E-3</v>
      </c>
      <c r="B5316">
        <v>0.46543758798659801</v>
      </c>
      <c r="C5316">
        <v>0.96194608340770404</v>
      </c>
    </row>
    <row r="5317" spans="1:3" x14ac:dyDescent="0.35">
      <c r="A5317">
        <v>-1.5779657277882699E-3</v>
      </c>
      <c r="B5317">
        <v>0.46197250373568699</v>
      </c>
      <c r="C5317">
        <v>0.95361784256322202</v>
      </c>
    </row>
    <row r="5318" spans="1:3" x14ac:dyDescent="0.35">
      <c r="A5318">
        <v>-1.57733572778827E-3</v>
      </c>
      <c r="B5318">
        <v>0.45853107655814301</v>
      </c>
      <c r="C5318">
        <v>0.94746963675667895</v>
      </c>
    </row>
    <row r="5319" spans="1:3" x14ac:dyDescent="0.35">
      <c r="A5319">
        <v>-1.57670572778827E-3</v>
      </c>
      <c r="B5319">
        <v>0.45488062833396598</v>
      </c>
      <c r="C5319">
        <v>0.93963406015720397</v>
      </c>
    </row>
    <row r="5320" spans="1:3" x14ac:dyDescent="0.35">
      <c r="A5320">
        <v>-1.5760757277882701E-3</v>
      </c>
      <c r="B5320">
        <v>0.45122363695651302</v>
      </c>
      <c r="C5320">
        <v>0.93313955707681795</v>
      </c>
    </row>
    <row r="5321" spans="1:3" x14ac:dyDescent="0.35">
      <c r="A5321">
        <v>-1.5754457277882699E-3</v>
      </c>
      <c r="B5321">
        <v>0.44787240377179499</v>
      </c>
      <c r="C5321">
        <v>0.92624578721527795</v>
      </c>
    </row>
    <row r="5322" spans="1:3" x14ac:dyDescent="0.35">
      <c r="A5322">
        <v>-1.57481572778827E-3</v>
      </c>
      <c r="B5322">
        <v>0.44427453478622098</v>
      </c>
      <c r="C5322">
        <v>0.91896094237750603</v>
      </c>
    </row>
    <row r="5323" spans="1:3" x14ac:dyDescent="0.35">
      <c r="A5323">
        <v>-1.5741857277882701E-3</v>
      </c>
      <c r="B5323">
        <v>0.440665951960788</v>
      </c>
      <c r="C5323">
        <v>0.91167796072256901</v>
      </c>
    </row>
    <row r="5324" spans="1:3" x14ac:dyDescent="0.35">
      <c r="A5324">
        <v>-1.5735557277882701E-3</v>
      </c>
      <c r="B5324">
        <v>0.43717662378566102</v>
      </c>
      <c r="C5324">
        <v>0.90558279904411598</v>
      </c>
    </row>
    <row r="5325" spans="1:3" x14ac:dyDescent="0.35">
      <c r="A5325">
        <v>-1.5729257277882699E-3</v>
      </c>
      <c r="B5325">
        <v>0.433584299260457</v>
      </c>
      <c r="C5325">
        <v>0.89672178162069005</v>
      </c>
    </row>
    <row r="5326" spans="1:3" x14ac:dyDescent="0.35">
      <c r="A5326">
        <v>-1.57229572778827E-3</v>
      </c>
      <c r="B5326">
        <v>0.429672623080946</v>
      </c>
      <c r="C5326">
        <v>0.889793206996212</v>
      </c>
    </row>
    <row r="5327" spans="1:3" x14ac:dyDescent="0.35">
      <c r="A5327">
        <v>-1.5716657277882701E-3</v>
      </c>
      <c r="B5327">
        <v>0.42623698539254801</v>
      </c>
      <c r="C5327">
        <v>0.88280474812903897</v>
      </c>
    </row>
    <row r="5328" spans="1:3" x14ac:dyDescent="0.35">
      <c r="A5328">
        <v>-1.5710357277882699E-3</v>
      </c>
      <c r="B5328">
        <v>0.422940837714738</v>
      </c>
      <c r="C5328">
        <v>0.87676785767736098</v>
      </c>
    </row>
    <row r="5329" spans="1:3" x14ac:dyDescent="0.35">
      <c r="A5329">
        <v>-1.5704057277882699E-3</v>
      </c>
      <c r="B5329">
        <v>0.41923765618001901</v>
      </c>
      <c r="C5329">
        <v>0.86881878052165995</v>
      </c>
    </row>
    <row r="5330" spans="1:3" x14ac:dyDescent="0.35">
      <c r="A5330">
        <v>-1.56977572778827E-3</v>
      </c>
      <c r="B5330">
        <v>0.41567443988764502</v>
      </c>
      <c r="C5330">
        <v>0.86295615176683504</v>
      </c>
    </row>
    <row r="5331" spans="1:3" x14ac:dyDescent="0.35">
      <c r="A5331">
        <v>-1.5691457277882701E-3</v>
      </c>
      <c r="B5331">
        <v>0.41214221180330401</v>
      </c>
      <c r="C5331">
        <v>0.85459593810982304</v>
      </c>
    </row>
    <row r="5332" spans="1:3" x14ac:dyDescent="0.35">
      <c r="A5332">
        <v>-1.5685157277882699E-3</v>
      </c>
      <c r="B5332">
        <v>0.40856577438675401</v>
      </c>
      <c r="C5332">
        <v>0.84724095121894805</v>
      </c>
    </row>
    <row r="5333" spans="1:3" x14ac:dyDescent="0.35">
      <c r="A5333">
        <v>-1.56788572778827E-3</v>
      </c>
      <c r="B5333">
        <v>0.40474054257954101</v>
      </c>
      <c r="C5333">
        <v>0.84002401880448296</v>
      </c>
    </row>
    <row r="5334" spans="1:3" x14ac:dyDescent="0.35">
      <c r="A5334">
        <v>-1.56725572778827E-3</v>
      </c>
      <c r="B5334">
        <v>0.401305903718851</v>
      </c>
      <c r="C5334">
        <v>0.83384571024392495</v>
      </c>
    </row>
    <row r="5335" spans="1:3" x14ac:dyDescent="0.35">
      <c r="A5335">
        <v>-1.5666257277882701E-3</v>
      </c>
      <c r="B5335">
        <v>0.39801243515130402</v>
      </c>
      <c r="C5335">
        <v>0.82590408740549004</v>
      </c>
    </row>
    <row r="5336" spans="1:3" x14ac:dyDescent="0.35">
      <c r="A5336">
        <v>-1.5659957277882699E-3</v>
      </c>
      <c r="B5336">
        <v>0.39429544956581702</v>
      </c>
      <c r="C5336">
        <v>0.81841513247976605</v>
      </c>
    </row>
    <row r="5337" spans="1:3" x14ac:dyDescent="0.35">
      <c r="A5337">
        <v>-1.56536572778827E-3</v>
      </c>
      <c r="B5337">
        <v>0.39079547503453499</v>
      </c>
      <c r="C5337">
        <v>0.81139598066859797</v>
      </c>
    </row>
    <row r="5338" spans="1:3" x14ac:dyDescent="0.35">
      <c r="A5338">
        <v>-1.56473572778827E-3</v>
      </c>
      <c r="B5338">
        <v>0.38673742655516002</v>
      </c>
      <c r="C5338">
        <v>0.80322600932779897</v>
      </c>
    </row>
    <row r="5339" spans="1:3" x14ac:dyDescent="0.35">
      <c r="A5339">
        <v>-1.5641057277882701E-3</v>
      </c>
      <c r="B5339">
        <v>0.38299597422167397</v>
      </c>
      <c r="C5339">
        <v>0.79723544696010695</v>
      </c>
    </row>
    <row r="5340" spans="1:3" x14ac:dyDescent="0.35">
      <c r="A5340">
        <v>-1.5634757277882699E-3</v>
      </c>
      <c r="B5340">
        <v>0.37930849839368302</v>
      </c>
      <c r="C5340">
        <v>0.788662992401442</v>
      </c>
    </row>
    <row r="5341" spans="1:3" x14ac:dyDescent="0.35">
      <c r="A5341">
        <v>-1.56284572778827E-3</v>
      </c>
      <c r="B5341">
        <v>0.37569805782549998</v>
      </c>
      <c r="C5341">
        <v>0.78254538637167304</v>
      </c>
    </row>
    <row r="5342" spans="1:3" x14ac:dyDescent="0.35">
      <c r="A5342">
        <v>-1.56221572778827E-3</v>
      </c>
      <c r="B5342">
        <v>0.37231801009548998</v>
      </c>
      <c r="C5342">
        <v>0.77486424354810302</v>
      </c>
    </row>
    <row r="5343" spans="1:3" x14ac:dyDescent="0.35">
      <c r="A5343">
        <v>-1.5615857277882701E-3</v>
      </c>
      <c r="B5343">
        <v>0.36839549060566601</v>
      </c>
      <c r="C5343">
        <v>0.76728052209754205</v>
      </c>
    </row>
    <row r="5344" spans="1:3" x14ac:dyDescent="0.35">
      <c r="A5344">
        <v>-1.5609557277882699E-3</v>
      </c>
      <c r="B5344">
        <v>0.365009902072433</v>
      </c>
      <c r="C5344">
        <v>0.75949688326293097</v>
      </c>
    </row>
    <row r="5345" spans="1:3" x14ac:dyDescent="0.35">
      <c r="A5345">
        <v>-1.56032572778827E-3</v>
      </c>
      <c r="B5345">
        <v>0.360805075744418</v>
      </c>
      <c r="C5345">
        <v>0.75222770701884301</v>
      </c>
    </row>
    <row r="5346" spans="1:3" x14ac:dyDescent="0.35">
      <c r="A5346">
        <v>-1.55969572778827E-3</v>
      </c>
      <c r="B5346">
        <v>0.35715873468482101</v>
      </c>
      <c r="C5346">
        <v>0.74442837785732696</v>
      </c>
    </row>
    <row r="5347" spans="1:3" x14ac:dyDescent="0.35">
      <c r="A5347">
        <v>-1.5590657277882701E-3</v>
      </c>
      <c r="B5347">
        <v>0.35367721210474501</v>
      </c>
      <c r="C5347">
        <v>0.73793940663783197</v>
      </c>
    </row>
    <row r="5348" spans="1:3" x14ac:dyDescent="0.35">
      <c r="A5348">
        <v>-1.5584357277882699E-3</v>
      </c>
      <c r="B5348">
        <v>0.34993194971920399</v>
      </c>
      <c r="C5348">
        <v>0.73113852509669697</v>
      </c>
    </row>
    <row r="5349" spans="1:3" x14ac:dyDescent="0.35">
      <c r="A5349">
        <v>-1.55780572778827E-3</v>
      </c>
      <c r="B5349">
        <v>0.34610740789934402</v>
      </c>
      <c r="C5349">
        <v>0.72384321443802901</v>
      </c>
    </row>
    <row r="5350" spans="1:3" x14ac:dyDescent="0.35">
      <c r="A5350">
        <v>-1.55717572778827E-3</v>
      </c>
      <c r="B5350">
        <v>0.34234624798290603</v>
      </c>
      <c r="C5350">
        <v>0.71443761564420705</v>
      </c>
    </row>
    <row r="5351" spans="1:3" x14ac:dyDescent="0.35">
      <c r="A5351">
        <v>-1.5565457277882701E-3</v>
      </c>
      <c r="B5351">
        <v>0.33844763976430398</v>
      </c>
      <c r="C5351">
        <v>0.70870527180127796</v>
      </c>
    </row>
    <row r="5352" spans="1:3" x14ac:dyDescent="0.35">
      <c r="A5352">
        <v>-1.5559157277882699E-3</v>
      </c>
      <c r="B5352">
        <v>0.334852322083601</v>
      </c>
      <c r="C5352">
        <v>0.70030011602211495</v>
      </c>
    </row>
    <row r="5353" spans="1:3" x14ac:dyDescent="0.35">
      <c r="A5353">
        <v>-1.55528572778827E-3</v>
      </c>
      <c r="B5353">
        <v>0.33146860361757602</v>
      </c>
      <c r="C5353">
        <v>0.69457601686918302</v>
      </c>
    </row>
    <row r="5354" spans="1:3" x14ac:dyDescent="0.35">
      <c r="A5354">
        <v>-1.55465572778827E-3</v>
      </c>
      <c r="B5354">
        <v>0.32786460765693898</v>
      </c>
      <c r="C5354">
        <v>0.68582018465106398</v>
      </c>
    </row>
    <row r="5355" spans="1:3" x14ac:dyDescent="0.35">
      <c r="A5355">
        <v>-1.5540257277882701E-3</v>
      </c>
      <c r="B5355">
        <v>0.32388310895811601</v>
      </c>
      <c r="C5355">
        <v>0.67822377925651101</v>
      </c>
    </row>
    <row r="5356" spans="1:3" x14ac:dyDescent="0.35">
      <c r="A5356">
        <v>-1.5533957277882699E-3</v>
      </c>
      <c r="B5356">
        <v>0.32024406241429298</v>
      </c>
      <c r="C5356">
        <v>0.67084697256033299</v>
      </c>
    </row>
    <row r="5357" spans="1:3" x14ac:dyDescent="0.35">
      <c r="A5357">
        <v>-1.55276572778827E-3</v>
      </c>
      <c r="B5357">
        <v>0.316334628422204</v>
      </c>
      <c r="C5357">
        <v>0.66296059933287199</v>
      </c>
    </row>
    <row r="5358" spans="1:3" x14ac:dyDescent="0.35">
      <c r="A5358">
        <v>-1.55213572778827E-3</v>
      </c>
      <c r="B5358">
        <v>0.31226281047642901</v>
      </c>
      <c r="C5358">
        <v>0.65474000512293995</v>
      </c>
    </row>
    <row r="5359" spans="1:3" x14ac:dyDescent="0.35">
      <c r="A5359">
        <v>-1.5515057277882701E-3</v>
      </c>
      <c r="B5359">
        <v>0.30888676951548</v>
      </c>
      <c r="C5359">
        <v>0.64857936792318505</v>
      </c>
    </row>
    <row r="5360" spans="1:3" x14ac:dyDescent="0.35">
      <c r="A5360">
        <v>-1.5508757277882699E-3</v>
      </c>
      <c r="B5360">
        <v>0.30503739152096399</v>
      </c>
      <c r="C5360">
        <v>0.64065193217296801</v>
      </c>
    </row>
    <row r="5361" spans="1:3" x14ac:dyDescent="0.35">
      <c r="A5361">
        <v>-1.55024572778827E-3</v>
      </c>
      <c r="B5361">
        <v>0.30096005736595999</v>
      </c>
      <c r="C5361">
        <v>0.63279059114066205</v>
      </c>
    </row>
    <row r="5362" spans="1:3" x14ac:dyDescent="0.35">
      <c r="A5362">
        <v>-1.54961572778827E-3</v>
      </c>
      <c r="B5362">
        <v>0.29713389524323502</v>
      </c>
      <c r="C5362">
        <v>0.62478118967132301</v>
      </c>
    </row>
    <row r="5363" spans="1:3" x14ac:dyDescent="0.35">
      <c r="A5363">
        <v>-1.5489857277882701E-3</v>
      </c>
      <c r="B5363">
        <v>0.29312809735860101</v>
      </c>
      <c r="C5363">
        <v>0.61758533991008602</v>
      </c>
    </row>
    <row r="5364" spans="1:3" x14ac:dyDescent="0.35">
      <c r="A5364">
        <v>-1.5483557277882699E-3</v>
      </c>
      <c r="B5364">
        <v>0.28968095787391801</v>
      </c>
      <c r="C5364">
        <v>0.60969060366677597</v>
      </c>
    </row>
    <row r="5365" spans="1:3" x14ac:dyDescent="0.35">
      <c r="A5365">
        <v>-1.54772572778827E-3</v>
      </c>
      <c r="B5365">
        <v>0.28584962447448098</v>
      </c>
      <c r="C5365">
        <v>0.60307655817320105</v>
      </c>
    </row>
    <row r="5366" spans="1:3" x14ac:dyDescent="0.35">
      <c r="A5366">
        <v>-1.54709572778827E-3</v>
      </c>
      <c r="B5366">
        <v>0.28231575045979401</v>
      </c>
      <c r="C5366">
        <v>0.59499536480544901</v>
      </c>
    </row>
    <row r="5367" spans="1:3" x14ac:dyDescent="0.35">
      <c r="A5367">
        <v>-1.5464657277882701E-3</v>
      </c>
      <c r="B5367">
        <v>0.27843108323397497</v>
      </c>
      <c r="C5367">
        <v>0.58736931208748699</v>
      </c>
    </row>
    <row r="5368" spans="1:3" x14ac:dyDescent="0.35">
      <c r="A5368">
        <v>-1.5458357277882699E-3</v>
      </c>
      <c r="B5368">
        <v>0.27464156356143099</v>
      </c>
      <c r="C5368">
        <v>0.58095424331964496</v>
      </c>
    </row>
    <row r="5369" spans="1:3" x14ac:dyDescent="0.35">
      <c r="A5369">
        <v>-1.54520572778827E-3</v>
      </c>
      <c r="B5369">
        <v>0.27089800039072698</v>
      </c>
      <c r="C5369">
        <v>0.57224652941055898</v>
      </c>
    </row>
    <row r="5370" spans="1:3" x14ac:dyDescent="0.35">
      <c r="A5370">
        <v>-1.54457572778827E-3</v>
      </c>
      <c r="B5370">
        <v>0.26655343309702401</v>
      </c>
      <c r="C5370">
        <v>0.56404755187255196</v>
      </c>
    </row>
    <row r="5371" spans="1:3" x14ac:dyDescent="0.35">
      <c r="A5371">
        <v>-1.5439457277882701E-3</v>
      </c>
      <c r="B5371">
        <v>0.262863562777087</v>
      </c>
      <c r="C5371">
        <v>0.55726911743698204</v>
      </c>
    </row>
    <row r="5372" spans="1:3" x14ac:dyDescent="0.35">
      <c r="A5372">
        <v>-1.5433157277882699E-3</v>
      </c>
      <c r="B5372">
        <v>0.259610934556469</v>
      </c>
      <c r="C5372">
        <v>0.55121506068380399</v>
      </c>
    </row>
    <row r="5373" spans="1:3" x14ac:dyDescent="0.35">
      <c r="A5373">
        <v>-1.54268572778827E-3</v>
      </c>
      <c r="B5373">
        <v>0.25567924517643198</v>
      </c>
      <c r="C5373">
        <v>0.54218465366725499</v>
      </c>
    </row>
    <row r="5374" spans="1:3" x14ac:dyDescent="0.35">
      <c r="A5374">
        <v>-1.54205572778827E-3</v>
      </c>
      <c r="B5374">
        <v>0.25134006509580997</v>
      </c>
      <c r="C5374">
        <v>0.53356317746530002</v>
      </c>
    </row>
    <row r="5375" spans="1:3" x14ac:dyDescent="0.35">
      <c r="A5375">
        <v>-1.5414257277882701E-3</v>
      </c>
      <c r="B5375">
        <v>0.24804314668385999</v>
      </c>
      <c r="C5375">
        <v>0.52685367992953902</v>
      </c>
    </row>
    <row r="5376" spans="1:3" x14ac:dyDescent="0.35">
      <c r="A5376">
        <v>-1.5407957277882699E-3</v>
      </c>
      <c r="B5376">
        <v>0.24434076753693901</v>
      </c>
      <c r="C5376">
        <v>0.518682021650546</v>
      </c>
    </row>
    <row r="5377" spans="1:3" x14ac:dyDescent="0.35">
      <c r="A5377">
        <v>-1.54016572778827E-3</v>
      </c>
      <c r="B5377">
        <v>0.240102382943474</v>
      </c>
      <c r="C5377">
        <v>0.51104764141125902</v>
      </c>
    </row>
    <row r="5378" spans="1:3" x14ac:dyDescent="0.35">
      <c r="A5378">
        <v>-1.53953572778827E-3</v>
      </c>
      <c r="B5378">
        <v>0.23639328352508099</v>
      </c>
      <c r="C5378">
        <v>0.50398295950279304</v>
      </c>
    </row>
    <row r="5379" spans="1:3" x14ac:dyDescent="0.35">
      <c r="A5379">
        <v>-1.5389057277882701E-3</v>
      </c>
      <c r="B5379">
        <v>0.232561483014498</v>
      </c>
      <c r="C5379">
        <v>0.49437447354022002</v>
      </c>
    </row>
    <row r="5380" spans="1:3" x14ac:dyDescent="0.35">
      <c r="A5380">
        <v>-1.5382757277882699E-3</v>
      </c>
      <c r="B5380">
        <v>0.22884498042689899</v>
      </c>
      <c r="C5380">
        <v>0.48949321836915699</v>
      </c>
    </row>
    <row r="5381" spans="1:3" x14ac:dyDescent="0.35">
      <c r="A5381">
        <v>-1.53764572778827E-3</v>
      </c>
      <c r="B5381">
        <v>0.22516518230618801</v>
      </c>
      <c r="C5381">
        <v>0.480698157712518</v>
      </c>
    </row>
    <row r="5382" spans="1:3" x14ac:dyDescent="0.35">
      <c r="A5382">
        <v>-1.5370157277882701E-3</v>
      </c>
      <c r="B5382">
        <v>0.220914524930168</v>
      </c>
      <c r="C5382">
        <v>0.47303493999868101</v>
      </c>
    </row>
    <row r="5383" spans="1:3" x14ac:dyDescent="0.35">
      <c r="A5383">
        <v>-1.5363857277882699E-3</v>
      </c>
      <c r="B5383">
        <v>0.21672486244966699</v>
      </c>
      <c r="C5383">
        <v>0.46456859394788802</v>
      </c>
    </row>
    <row r="5384" spans="1:3" x14ac:dyDescent="0.35">
      <c r="A5384">
        <v>-1.5357557277882699E-3</v>
      </c>
      <c r="B5384">
        <v>0.21321924806018</v>
      </c>
      <c r="C5384">
        <v>0.45755278317091602</v>
      </c>
    </row>
    <row r="5385" spans="1:3" x14ac:dyDescent="0.35">
      <c r="A5385">
        <v>-1.53512572778827E-3</v>
      </c>
      <c r="B5385">
        <v>0.20935740350929499</v>
      </c>
      <c r="C5385">
        <v>0.45007927354330102</v>
      </c>
    </row>
    <row r="5386" spans="1:3" x14ac:dyDescent="0.35">
      <c r="A5386">
        <v>-1.5344957277882701E-3</v>
      </c>
      <c r="B5386">
        <v>0.20538910414904199</v>
      </c>
      <c r="C5386">
        <v>0.44197841247835401</v>
      </c>
    </row>
    <row r="5387" spans="1:3" x14ac:dyDescent="0.35">
      <c r="A5387">
        <v>-1.5338657277882699E-3</v>
      </c>
      <c r="B5387">
        <v>0.20145719931443301</v>
      </c>
      <c r="C5387">
        <v>0.43403278486136398</v>
      </c>
    </row>
    <row r="5388" spans="1:3" x14ac:dyDescent="0.35">
      <c r="A5388">
        <v>-1.53323572778827E-3</v>
      </c>
      <c r="B5388">
        <v>0.19758317996753999</v>
      </c>
      <c r="C5388">
        <v>0.42738674292041501</v>
      </c>
    </row>
    <row r="5389" spans="1:3" x14ac:dyDescent="0.35">
      <c r="A5389">
        <v>-1.53260572778827E-3</v>
      </c>
      <c r="B5389">
        <v>0.19397665389850099</v>
      </c>
      <c r="C5389">
        <v>0.41822356387959603</v>
      </c>
    </row>
    <row r="5390" spans="1:3" x14ac:dyDescent="0.35">
      <c r="A5390">
        <v>-1.5319757277882701E-3</v>
      </c>
      <c r="B5390">
        <v>0.19004228342360699</v>
      </c>
      <c r="C5390">
        <v>0.41133759725750102</v>
      </c>
    </row>
    <row r="5391" spans="1:3" x14ac:dyDescent="0.35">
      <c r="A5391">
        <v>-1.5313457277882699E-3</v>
      </c>
      <c r="B5391">
        <v>0.18638341179385801</v>
      </c>
      <c r="C5391">
        <v>0.40345310587614702</v>
      </c>
    </row>
    <row r="5392" spans="1:3" x14ac:dyDescent="0.35">
      <c r="A5392">
        <v>-1.53071572778827E-3</v>
      </c>
      <c r="B5392">
        <v>0.18252313531230799</v>
      </c>
      <c r="C5392">
        <v>0.39623569255923702</v>
      </c>
    </row>
    <row r="5393" spans="1:3" x14ac:dyDescent="0.35">
      <c r="A5393">
        <v>-1.53008572778827E-3</v>
      </c>
      <c r="B5393">
        <v>0.17833093095812999</v>
      </c>
      <c r="C5393">
        <v>0.38715059782352002</v>
      </c>
    </row>
    <row r="5394" spans="1:3" x14ac:dyDescent="0.35">
      <c r="A5394">
        <v>-1.5294557277882701E-3</v>
      </c>
      <c r="B5394">
        <v>0.174043380488872</v>
      </c>
      <c r="C5394">
        <v>0.37932449145574698</v>
      </c>
    </row>
    <row r="5395" spans="1:3" x14ac:dyDescent="0.35">
      <c r="A5395">
        <v>-1.5288257277882699E-3</v>
      </c>
      <c r="B5395">
        <v>0.17029878353413599</v>
      </c>
      <c r="C5395">
        <v>0.371759595515948</v>
      </c>
    </row>
    <row r="5396" spans="1:3" x14ac:dyDescent="0.35">
      <c r="A5396">
        <v>-1.52819572778827E-3</v>
      </c>
      <c r="B5396">
        <v>0.166293400796722</v>
      </c>
      <c r="C5396">
        <v>0.36439719094330397</v>
      </c>
    </row>
    <row r="5397" spans="1:3" x14ac:dyDescent="0.35">
      <c r="A5397">
        <v>-1.52756572778827E-3</v>
      </c>
      <c r="B5397">
        <v>0.16251829629276399</v>
      </c>
      <c r="C5397">
        <v>0.35656134497422698</v>
      </c>
    </row>
    <row r="5398" spans="1:3" x14ac:dyDescent="0.35">
      <c r="A5398">
        <v>-1.5269357277882701E-3</v>
      </c>
      <c r="B5398">
        <v>0.158626014417349</v>
      </c>
      <c r="C5398">
        <v>0.34910414228490499</v>
      </c>
    </row>
    <row r="5399" spans="1:3" x14ac:dyDescent="0.35">
      <c r="A5399">
        <v>-1.5263057277882699E-3</v>
      </c>
      <c r="B5399">
        <v>0.15452510074293699</v>
      </c>
      <c r="C5399">
        <v>0.33972862699766398</v>
      </c>
    </row>
    <row r="5400" spans="1:3" x14ac:dyDescent="0.35">
      <c r="A5400">
        <v>-1.52567572778827E-3</v>
      </c>
      <c r="B5400">
        <v>0.15078945887289</v>
      </c>
      <c r="C5400">
        <v>0.33261741017795698</v>
      </c>
    </row>
    <row r="5401" spans="1:3" x14ac:dyDescent="0.35">
      <c r="A5401">
        <v>-1.52504572778827E-3</v>
      </c>
      <c r="B5401">
        <v>0.14662500589049701</v>
      </c>
      <c r="C5401">
        <v>0.32390430795460401</v>
      </c>
    </row>
    <row r="5402" spans="1:3" x14ac:dyDescent="0.35">
      <c r="A5402">
        <v>-1.5244157277882701E-3</v>
      </c>
      <c r="B5402">
        <v>0.14233421402416899</v>
      </c>
      <c r="C5402">
        <v>0.31622559961436902</v>
      </c>
    </row>
    <row r="5403" spans="1:3" x14ac:dyDescent="0.35">
      <c r="A5403">
        <v>-1.5237857277882699E-3</v>
      </c>
      <c r="B5403">
        <v>0.138908859471184</v>
      </c>
      <c r="C5403">
        <v>0.31002191808239499</v>
      </c>
    </row>
    <row r="5404" spans="1:3" x14ac:dyDescent="0.35">
      <c r="A5404">
        <v>-1.52315572778827E-3</v>
      </c>
      <c r="B5404">
        <v>0.13495331845012801</v>
      </c>
      <c r="C5404">
        <v>0.301487597789309</v>
      </c>
    </row>
    <row r="5405" spans="1:3" x14ac:dyDescent="0.35">
      <c r="A5405">
        <v>-1.52252572778827E-3</v>
      </c>
      <c r="B5405">
        <v>0.13127647752006799</v>
      </c>
      <c r="C5405">
        <v>0.29459977386326103</v>
      </c>
    </row>
    <row r="5406" spans="1:3" x14ac:dyDescent="0.35">
      <c r="A5406">
        <v>-1.5218957277882701E-3</v>
      </c>
      <c r="B5406">
        <v>0.12740573320849899</v>
      </c>
      <c r="C5406">
        <v>0.28652938982702802</v>
      </c>
    </row>
    <row r="5407" spans="1:3" x14ac:dyDescent="0.35">
      <c r="A5407">
        <v>-1.5212657277882699E-3</v>
      </c>
      <c r="B5407">
        <v>0.123131612934835</v>
      </c>
      <c r="C5407">
        <v>0.27775399114530702</v>
      </c>
    </row>
    <row r="5408" spans="1:3" x14ac:dyDescent="0.35">
      <c r="A5408">
        <v>-1.52063572778827E-3</v>
      </c>
      <c r="B5408">
        <v>0.11893666520448</v>
      </c>
      <c r="C5408">
        <v>0.26958516981066299</v>
      </c>
    </row>
    <row r="5409" spans="1:3" x14ac:dyDescent="0.35">
      <c r="A5409">
        <v>-1.52000572778827E-3</v>
      </c>
      <c r="B5409">
        <v>0.115625155474329</v>
      </c>
      <c r="C5409">
        <v>0.26337734701313797</v>
      </c>
    </row>
    <row r="5410" spans="1:3" x14ac:dyDescent="0.35">
      <c r="A5410">
        <v>-1.5193757277882701E-3</v>
      </c>
      <c r="B5410">
        <v>0.11135815299016801</v>
      </c>
      <c r="C5410">
        <v>0.25432155895382902</v>
      </c>
    </row>
    <row r="5411" spans="1:3" x14ac:dyDescent="0.35">
      <c r="A5411">
        <v>-1.5187457277882699E-3</v>
      </c>
      <c r="B5411">
        <v>0.107929287202657</v>
      </c>
      <c r="C5411">
        <v>0.24737160316317899</v>
      </c>
    </row>
    <row r="5412" spans="1:3" x14ac:dyDescent="0.35">
      <c r="A5412">
        <v>-1.51811572778827E-3</v>
      </c>
      <c r="B5412">
        <v>0.10332804237177599</v>
      </c>
      <c r="C5412">
        <v>0.23776489599849701</v>
      </c>
    </row>
    <row r="5413" spans="1:3" x14ac:dyDescent="0.35">
      <c r="A5413">
        <v>-1.51748572778827E-3</v>
      </c>
      <c r="B5413">
        <v>9.9673642412967195E-2</v>
      </c>
      <c r="C5413">
        <v>0.23016577488883999</v>
      </c>
    </row>
    <row r="5414" spans="1:3" x14ac:dyDescent="0.35">
      <c r="A5414">
        <v>-1.5168557277882701E-3</v>
      </c>
      <c r="B5414">
        <v>9.5370990904243905E-2</v>
      </c>
      <c r="C5414">
        <v>0.22223103227812199</v>
      </c>
    </row>
    <row r="5415" spans="1:3" x14ac:dyDescent="0.35">
      <c r="A5415">
        <v>-1.5162257277882699E-3</v>
      </c>
      <c r="B5415">
        <v>9.1369989911923299E-2</v>
      </c>
      <c r="C5415">
        <v>0.21545998087993401</v>
      </c>
    </row>
    <row r="5416" spans="1:3" x14ac:dyDescent="0.35">
      <c r="A5416">
        <v>-1.51559572778827E-3</v>
      </c>
      <c r="B5416">
        <v>8.7854896667050097E-2</v>
      </c>
      <c r="C5416">
        <v>0.20789816808408801</v>
      </c>
    </row>
    <row r="5417" spans="1:3" x14ac:dyDescent="0.35">
      <c r="A5417">
        <v>-1.51496572778827E-3</v>
      </c>
      <c r="B5417">
        <v>8.37780332129371E-2</v>
      </c>
      <c r="C5417">
        <v>0.19915540940703699</v>
      </c>
    </row>
    <row r="5418" spans="1:3" x14ac:dyDescent="0.35">
      <c r="A5418">
        <v>-1.5143357277882701E-3</v>
      </c>
      <c r="B5418">
        <v>7.9929505523568201E-2</v>
      </c>
      <c r="C5418">
        <v>0.19240605691054199</v>
      </c>
    </row>
    <row r="5419" spans="1:3" x14ac:dyDescent="0.35">
      <c r="A5419">
        <v>-1.5137057277882699E-3</v>
      </c>
      <c r="B5419">
        <v>7.5862763069735495E-2</v>
      </c>
      <c r="C5419">
        <v>0.18320700782115301</v>
      </c>
    </row>
    <row r="5420" spans="1:3" x14ac:dyDescent="0.35">
      <c r="A5420">
        <v>-1.51307572778827E-3</v>
      </c>
      <c r="B5420">
        <v>7.1913558911465197E-2</v>
      </c>
      <c r="C5420">
        <v>0.17524991393436401</v>
      </c>
    </row>
    <row r="5421" spans="1:3" x14ac:dyDescent="0.35">
      <c r="A5421">
        <v>-1.51244572778827E-3</v>
      </c>
      <c r="B5421">
        <v>6.7781944642951203E-2</v>
      </c>
      <c r="C5421">
        <v>0.167530177332948</v>
      </c>
    </row>
    <row r="5422" spans="1:3" x14ac:dyDescent="0.35">
      <c r="A5422">
        <v>-1.5118157277882701E-3</v>
      </c>
      <c r="B5422">
        <v>6.3849477905971494E-2</v>
      </c>
      <c r="C5422">
        <v>0.159860049847842</v>
      </c>
    </row>
    <row r="5423" spans="1:3" x14ac:dyDescent="0.35">
      <c r="A5423">
        <v>-1.5111857277882699E-3</v>
      </c>
      <c r="B5423">
        <v>6.0249703255305598E-2</v>
      </c>
      <c r="C5423">
        <v>0.15261508485599601</v>
      </c>
    </row>
    <row r="5424" spans="1:3" x14ac:dyDescent="0.35">
      <c r="A5424">
        <v>-1.51055572778827E-3</v>
      </c>
      <c r="B5424">
        <v>5.6285528960925597E-2</v>
      </c>
      <c r="C5424">
        <v>0.14429102648640801</v>
      </c>
    </row>
    <row r="5425" spans="1:3" x14ac:dyDescent="0.35">
      <c r="A5425">
        <v>-1.50992572778827E-3</v>
      </c>
      <c r="B5425">
        <v>5.2225666434827803E-2</v>
      </c>
      <c r="C5425">
        <v>0.136244992980948</v>
      </c>
    </row>
    <row r="5426" spans="1:3" x14ac:dyDescent="0.35">
      <c r="A5426">
        <v>-1.5092957277882701E-3</v>
      </c>
      <c r="B5426">
        <v>4.8087176454906497E-2</v>
      </c>
      <c r="C5426">
        <v>0.128135296750158</v>
      </c>
    </row>
    <row r="5427" spans="1:3" x14ac:dyDescent="0.35">
      <c r="A5427">
        <v>-1.5086657277882699E-3</v>
      </c>
      <c r="B5427">
        <v>4.4038730137893702E-2</v>
      </c>
      <c r="C5427">
        <v>0.119577721374445</v>
      </c>
    </row>
    <row r="5428" spans="1:3" x14ac:dyDescent="0.35">
      <c r="A5428">
        <v>-1.50803572778827E-3</v>
      </c>
      <c r="B5428">
        <v>3.99712785372573E-2</v>
      </c>
      <c r="C5428">
        <v>0.112486229780455</v>
      </c>
    </row>
    <row r="5429" spans="1:3" x14ac:dyDescent="0.35">
      <c r="A5429">
        <v>-1.50740572778827E-3</v>
      </c>
      <c r="B5429">
        <v>3.6055125020102503E-2</v>
      </c>
      <c r="C5429">
        <v>0.10409848294771901</v>
      </c>
    </row>
    <row r="5430" spans="1:3" x14ac:dyDescent="0.35">
      <c r="A5430">
        <v>-1.5067757277882701E-3</v>
      </c>
      <c r="B5430">
        <v>3.2093959623174302E-2</v>
      </c>
      <c r="C5430">
        <v>9.6362642546358901E-2</v>
      </c>
    </row>
    <row r="5431" spans="1:3" x14ac:dyDescent="0.35">
      <c r="A5431">
        <v>-1.5061457277882699E-3</v>
      </c>
      <c r="B5431">
        <v>2.8562388364735399E-2</v>
      </c>
      <c r="C5431">
        <v>8.8900705450876999E-2</v>
      </c>
    </row>
    <row r="5432" spans="1:3" x14ac:dyDescent="0.35">
      <c r="A5432">
        <v>-1.50551572778827E-3</v>
      </c>
      <c r="B5432">
        <v>2.4435534102537002E-2</v>
      </c>
      <c r="C5432">
        <v>7.9650451686927096E-2</v>
      </c>
    </row>
    <row r="5433" spans="1:3" x14ac:dyDescent="0.35">
      <c r="A5433">
        <v>-1.50488572778827E-3</v>
      </c>
      <c r="B5433">
        <v>2.0146456721190299E-2</v>
      </c>
      <c r="C5433">
        <v>7.2185211838336594E-2</v>
      </c>
    </row>
    <row r="5434" spans="1:3" x14ac:dyDescent="0.35">
      <c r="A5434">
        <v>-1.5042557277882701E-3</v>
      </c>
      <c r="B5434">
        <v>1.6291907642180501E-2</v>
      </c>
      <c r="C5434">
        <v>6.5318907854863495E-2</v>
      </c>
    </row>
    <row r="5435" spans="1:3" x14ac:dyDescent="0.35">
      <c r="A5435">
        <v>-1.5036257277882699E-3</v>
      </c>
      <c r="B5435">
        <v>1.2317873742335899E-2</v>
      </c>
      <c r="C5435">
        <v>5.6237182207913697E-2</v>
      </c>
    </row>
    <row r="5436" spans="1:3" x14ac:dyDescent="0.35">
      <c r="A5436">
        <v>-1.50299572778827E-3</v>
      </c>
      <c r="B5436">
        <v>8.5620338723107793E-3</v>
      </c>
      <c r="C5436">
        <v>4.8968103677548197E-2</v>
      </c>
    </row>
    <row r="5437" spans="1:3" x14ac:dyDescent="0.35">
      <c r="A5437">
        <v>-1.5023657277882701E-3</v>
      </c>
      <c r="B5437">
        <v>4.7340645103977003E-3</v>
      </c>
      <c r="C5437">
        <v>4.1638485373163399E-2</v>
      </c>
    </row>
    <row r="5438" spans="1:3" x14ac:dyDescent="0.35">
      <c r="A5438">
        <v>-1.5017357277882701E-3</v>
      </c>
      <c r="B5438">
        <v>7.3779409747368695E-4</v>
      </c>
      <c r="C5438">
        <v>3.4245718386379E-2</v>
      </c>
    </row>
    <row r="5439" spans="1:3" x14ac:dyDescent="0.35">
      <c r="A5439">
        <v>-1.5011057277882699E-3</v>
      </c>
      <c r="B5439">
        <v>-3.2989991771797799E-3</v>
      </c>
      <c r="C5439">
        <v>2.50573488953908E-2</v>
      </c>
    </row>
    <row r="5440" spans="1:3" x14ac:dyDescent="0.35">
      <c r="A5440">
        <v>-1.50047572778827E-3</v>
      </c>
      <c r="B5440">
        <v>-7.67282131407474E-3</v>
      </c>
      <c r="C5440">
        <v>1.7524944571330799E-2</v>
      </c>
    </row>
    <row r="5441" spans="1:3" x14ac:dyDescent="0.35">
      <c r="A5441">
        <v>-1.4998457277882701E-3</v>
      </c>
      <c r="B5441">
        <v>-1.12631273768236E-2</v>
      </c>
      <c r="C5441">
        <v>9.8287982705875902E-3</v>
      </c>
    </row>
    <row r="5442" spans="1:3" x14ac:dyDescent="0.35">
      <c r="A5442">
        <v>-1.4992157277882699E-3</v>
      </c>
      <c r="B5442">
        <v>-1.51808977219301E-2</v>
      </c>
      <c r="C5442">
        <v>1.3158384470268801E-3</v>
      </c>
    </row>
    <row r="5443" spans="1:3" x14ac:dyDescent="0.35">
      <c r="A5443">
        <v>-1.4985857277882699E-3</v>
      </c>
      <c r="B5443">
        <v>-1.9383296875845901E-2</v>
      </c>
      <c r="C5443">
        <v>-7.1983846822828504E-3</v>
      </c>
    </row>
    <row r="5444" spans="1:3" x14ac:dyDescent="0.35">
      <c r="A5444">
        <v>-1.49795572778827E-3</v>
      </c>
      <c r="B5444">
        <v>-2.2865760338462798E-2</v>
      </c>
      <c r="C5444">
        <v>-1.2992272680646601E-2</v>
      </c>
    </row>
    <row r="5445" spans="1:3" x14ac:dyDescent="0.35">
      <c r="A5445">
        <v>-1.4973257277882701E-3</v>
      </c>
      <c r="B5445">
        <v>-2.7284246491905698E-2</v>
      </c>
      <c r="C5445">
        <v>-2.3345557516430301E-2</v>
      </c>
    </row>
    <row r="5446" spans="1:3" x14ac:dyDescent="0.35">
      <c r="A5446">
        <v>-1.4966957277882699E-3</v>
      </c>
      <c r="B5446">
        <v>-3.1399861141480502E-2</v>
      </c>
      <c r="C5446">
        <v>-3.04673558877229E-2</v>
      </c>
    </row>
    <row r="5447" spans="1:3" x14ac:dyDescent="0.35">
      <c r="A5447">
        <v>-1.49606572778827E-3</v>
      </c>
      <c r="B5447">
        <v>-3.4860710971615701E-2</v>
      </c>
      <c r="C5447">
        <v>-3.6959885416421603E-2</v>
      </c>
    </row>
    <row r="5448" spans="1:3" x14ac:dyDescent="0.35">
      <c r="A5448">
        <v>-1.49543572778827E-3</v>
      </c>
      <c r="B5448">
        <v>-3.8730401118989198E-2</v>
      </c>
      <c r="C5448">
        <v>-4.59212824013688E-2</v>
      </c>
    </row>
    <row r="5449" spans="1:3" x14ac:dyDescent="0.35">
      <c r="A5449">
        <v>-1.4948057277882701E-3</v>
      </c>
      <c r="B5449">
        <v>-4.2768267490121199E-2</v>
      </c>
      <c r="C5449">
        <v>-5.3274198006951101E-2</v>
      </c>
    </row>
    <row r="5450" spans="1:3" x14ac:dyDescent="0.35">
      <c r="A5450">
        <v>-1.4941757277882699E-3</v>
      </c>
      <c r="B5450">
        <v>-4.7214362703695098E-2</v>
      </c>
      <c r="C5450">
        <v>-6.2491356340594197E-2</v>
      </c>
    </row>
    <row r="5451" spans="1:3" x14ac:dyDescent="0.35">
      <c r="A5451">
        <v>-1.49354572778827E-3</v>
      </c>
      <c r="B5451">
        <v>-5.1038745873320301E-2</v>
      </c>
      <c r="C5451">
        <v>-6.9997183844979605E-2</v>
      </c>
    </row>
    <row r="5452" spans="1:3" x14ac:dyDescent="0.35">
      <c r="A5452">
        <v>-1.49291572778827E-3</v>
      </c>
      <c r="B5452">
        <v>-5.5043611672534999E-2</v>
      </c>
      <c r="C5452">
        <v>-7.7520664785172902E-2</v>
      </c>
    </row>
    <row r="5453" spans="1:3" x14ac:dyDescent="0.35">
      <c r="A5453">
        <v>-1.4922857277882701E-3</v>
      </c>
      <c r="B5453">
        <v>-5.8995461200464699E-2</v>
      </c>
      <c r="C5453">
        <v>-8.5447237130296699E-2</v>
      </c>
    </row>
    <row r="5454" spans="1:3" x14ac:dyDescent="0.35">
      <c r="A5454">
        <v>-1.4916557277882699E-3</v>
      </c>
      <c r="B5454">
        <v>-6.2770470339038195E-2</v>
      </c>
      <c r="C5454">
        <v>-9.3677478032832107E-2</v>
      </c>
    </row>
    <row r="5455" spans="1:3" x14ac:dyDescent="0.35">
      <c r="A5455">
        <v>-1.49102572778827E-3</v>
      </c>
      <c r="B5455">
        <v>-6.6883765456924801E-2</v>
      </c>
      <c r="C5455">
        <v>-0.10169697609202299</v>
      </c>
    </row>
    <row r="5456" spans="1:3" x14ac:dyDescent="0.35">
      <c r="A5456">
        <v>-1.49039572778827E-3</v>
      </c>
      <c r="B5456">
        <v>-7.0672932727887494E-2</v>
      </c>
      <c r="C5456">
        <v>-0.10906770094738601</v>
      </c>
    </row>
    <row r="5457" spans="1:3" x14ac:dyDescent="0.35">
      <c r="A5457">
        <v>-1.4897657277882701E-3</v>
      </c>
      <c r="B5457">
        <v>-7.47227770182569E-2</v>
      </c>
      <c r="C5457">
        <v>-0.11753050572903</v>
      </c>
    </row>
    <row r="5458" spans="1:3" x14ac:dyDescent="0.35">
      <c r="A5458">
        <v>-1.4891357277882699E-3</v>
      </c>
      <c r="B5458">
        <v>-7.9065720741378895E-2</v>
      </c>
      <c r="C5458">
        <v>-0.12583511757414101</v>
      </c>
    </row>
    <row r="5459" spans="1:3" x14ac:dyDescent="0.35">
      <c r="A5459">
        <v>-1.48850572778827E-3</v>
      </c>
      <c r="B5459">
        <v>-8.2727927910374199E-2</v>
      </c>
      <c r="C5459">
        <v>-0.13290285066433499</v>
      </c>
    </row>
    <row r="5460" spans="1:3" x14ac:dyDescent="0.35">
      <c r="A5460">
        <v>-1.48787572778827E-3</v>
      </c>
      <c r="B5460">
        <v>-8.6609121047285298E-2</v>
      </c>
      <c r="C5460">
        <v>-0.14054134533760801</v>
      </c>
    </row>
    <row r="5461" spans="1:3" x14ac:dyDescent="0.35">
      <c r="A5461">
        <v>-1.4872457277882701E-3</v>
      </c>
      <c r="B5461">
        <v>-9.0549714559106195E-2</v>
      </c>
      <c r="C5461">
        <v>-0.147656493207488</v>
      </c>
    </row>
    <row r="5462" spans="1:3" x14ac:dyDescent="0.35">
      <c r="A5462">
        <v>-1.4866157277882699E-3</v>
      </c>
      <c r="B5462">
        <v>-9.4378063784895896E-2</v>
      </c>
      <c r="C5462">
        <v>-0.15649076596855499</v>
      </c>
    </row>
    <row r="5463" spans="1:3" x14ac:dyDescent="0.35">
      <c r="A5463">
        <v>-1.48598572778827E-3</v>
      </c>
      <c r="B5463">
        <v>-9.8007896008551504E-2</v>
      </c>
      <c r="C5463">
        <v>-0.16374361708337201</v>
      </c>
    </row>
    <row r="5464" spans="1:3" x14ac:dyDescent="0.35">
      <c r="A5464">
        <v>-1.48535572778827E-3</v>
      </c>
      <c r="B5464">
        <v>-0.10203526839795</v>
      </c>
      <c r="C5464">
        <v>-0.17239243603500901</v>
      </c>
    </row>
    <row r="5465" spans="1:3" x14ac:dyDescent="0.35">
      <c r="A5465">
        <v>-1.4847257277882701E-3</v>
      </c>
      <c r="B5465">
        <v>-0.106087025852433</v>
      </c>
      <c r="C5465">
        <v>-0.18047214898358199</v>
      </c>
    </row>
    <row r="5466" spans="1:3" x14ac:dyDescent="0.35">
      <c r="A5466">
        <v>-1.4840957277882699E-3</v>
      </c>
      <c r="B5466">
        <v>-0.109880434092086</v>
      </c>
      <c r="C5466">
        <v>-0.186825338522118</v>
      </c>
    </row>
    <row r="5467" spans="1:3" x14ac:dyDescent="0.35">
      <c r="A5467">
        <v>-1.48346572778827E-3</v>
      </c>
      <c r="B5467">
        <v>-0.114150305980418</v>
      </c>
      <c r="C5467">
        <v>-0.19590561845144699</v>
      </c>
    </row>
    <row r="5468" spans="1:3" x14ac:dyDescent="0.35">
      <c r="A5468">
        <v>-1.48283572778827E-3</v>
      </c>
      <c r="B5468">
        <v>-0.118074688949593</v>
      </c>
      <c r="C5468">
        <v>-0.20428470014603101</v>
      </c>
    </row>
    <row r="5469" spans="1:3" x14ac:dyDescent="0.35">
      <c r="A5469">
        <v>-1.4822057277882701E-3</v>
      </c>
      <c r="B5469">
        <v>-0.122025904877618</v>
      </c>
      <c r="C5469">
        <v>-0.21129076448081799</v>
      </c>
    </row>
    <row r="5470" spans="1:3" x14ac:dyDescent="0.35">
      <c r="A5470">
        <v>-1.4815757277882699E-3</v>
      </c>
      <c r="B5470">
        <v>-0.12639865702848099</v>
      </c>
      <c r="C5470">
        <v>-0.22134100506159901</v>
      </c>
    </row>
    <row r="5471" spans="1:3" x14ac:dyDescent="0.35">
      <c r="A5471">
        <v>-1.48094572778827E-3</v>
      </c>
      <c r="B5471">
        <v>-0.130242140053276</v>
      </c>
      <c r="C5471">
        <v>-0.22640466742923601</v>
      </c>
    </row>
    <row r="5472" spans="1:3" x14ac:dyDescent="0.35">
      <c r="A5472">
        <v>-1.48031572778827E-3</v>
      </c>
      <c r="B5472">
        <v>-0.134155650020607</v>
      </c>
      <c r="C5472">
        <v>-0.235291475227146</v>
      </c>
    </row>
    <row r="5473" spans="1:3" x14ac:dyDescent="0.35">
      <c r="A5473">
        <v>-1.4796857277882701E-3</v>
      </c>
      <c r="B5473">
        <v>-0.13792754717514899</v>
      </c>
      <c r="C5473">
        <v>-0.24362120495987599</v>
      </c>
    </row>
    <row r="5474" spans="1:3" x14ac:dyDescent="0.35">
      <c r="A5474">
        <v>-1.4790557277882699E-3</v>
      </c>
      <c r="B5474">
        <v>-0.14147796717389199</v>
      </c>
      <c r="C5474">
        <v>-0.25108816744253298</v>
      </c>
    </row>
    <row r="5475" spans="1:3" x14ac:dyDescent="0.35">
      <c r="A5475">
        <v>-1.47842572778827E-3</v>
      </c>
      <c r="B5475">
        <v>-0.14534292770545701</v>
      </c>
      <c r="C5475">
        <v>-0.25704301592363599</v>
      </c>
    </row>
    <row r="5476" spans="1:3" x14ac:dyDescent="0.35">
      <c r="A5476">
        <v>-1.47779572778827E-3</v>
      </c>
      <c r="B5476">
        <v>-0.14945326961686001</v>
      </c>
      <c r="C5476">
        <v>-0.26785068851217497</v>
      </c>
    </row>
    <row r="5477" spans="1:3" x14ac:dyDescent="0.35">
      <c r="A5477">
        <v>-1.4771657277882701E-3</v>
      </c>
      <c r="B5477">
        <v>-0.15348627646487001</v>
      </c>
      <c r="C5477">
        <v>-0.27436337170157299</v>
      </c>
    </row>
    <row r="5478" spans="1:3" x14ac:dyDescent="0.35">
      <c r="A5478">
        <v>-1.4765357277882699E-3</v>
      </c>
      <c r="B5478">
        <v>-0.15771169721999101</v>
      </c>
      <c r="C5478">
        <v>-0.28252246154851501</v>
      </c>
    </row>
    <row r="5479" spans="1:3" x14ac:dyDescent="0.35">
      <c r="A5479">
        <v>-1.47590572778827E-3</v>
      </c>
      <c r="B5479">
        <v>-0.16138775487177601</v>
      </c>
      <c r="C5479">
        <v>-0.28976495137466801</v>
      </c>
    </row>
    <row r="5480" spans="1:3" x14ac:dyDescent="0.35">
      <c r="A5480">
        <v>-1.47527572778827E-3</v>
      </c>
      <c r="B5480">
        <v>-0.165101885394596</v>
      </c>
      <c r="C5480">
        <v>-0.29824646063669102</v>
      </c>
    </row>
    <row r="5481" spans="1:3" x14ac:dyDescent="0.35">
      <c r="A5481">
        <v>-1.4746457277882701E-3</v>
      </c>
      <c r="B5481">
        <v>-0.16911053205609999</v>
      </c>
      <c r="C5481">
        <v>-0.30490367665335899</v>
      </c>
    </row>
    <row r="5482" spans="1:3" x14ac:dyDescent="0.35">
      <c r="A5482">
        <v>-1.4740157277882699E-3</v>
      </c>
      <c r="B5482">
        <v>-0.17286631898862601</v>
      </c>
      <c r="C5482">
        <v>-0.313627333251211</v>
      </c>
    </row>
    <row r="5483" spans="1:3" x14ac:dyDescent="0.35">
      <c r="A5483">
        <v>-1.47338572778827E-3</v>
      </c>
      <c r="B5483">
        <v>-0.177253293749981</v>
      </c>
      <c r="C5483">
        <v>-0.321146585406336</v>
      </c>
    </row>
    <row r="5484" spans="1:3" x14ac:dyDescent="0.35">
      <c r="A5484">
        <v>-1.47275572778827E-3</v>
      </c>
      <c r="B5484">
        <v>-0.18146065245557599</v>
      </c>
      <c r="C5484">
        <v>-0.33030640393683203</v>
      </c>
    </row>
    <row r="5485" spans="1:3" x14ac:dyDescent="0.35">
      <c r="A5485">
        <v>-1.4721257277882701E-3</v>
      </c>
      <c r="B5485">
        <v>-0.18532191231994699</v>
      </c>
      <c r="C5485">
        <v>-0.33797187628497699</v>
      </c>
    </row>
    <row r="5486" spans="1:3" x14ac:dyDescent="0.35">
      <c r="A5486">
        <v>-1.4714957277882699E-3</v>
      </c>
      <c r="B5486">
        <v>-0.18850310114836599</v>
      </c>
      <c r="C5486">
        <v>-0.34338027232296803</v>
      </c>
    </row>
    <row r="5487" spans="1:3" x14ac:dyDescent="0.35">
      <c r="A5487">
        <v>-1.47086572778827E-3</v>
      </c>
      <c r="B5487">
        <v>-0.19216449515034401</v>
      </c>
      <c r="C5487">
        <v>-0.35220034399587502</v>
      </c>
    </row>
    <row r="5488" spans="1:3" x14ac:dyDescent="0.35">
      <c r="A5488">
        <v>-1.47023572778827E-3</v>
      </c>
      <c r="B5488">
        <v>-0.19640473863987101</v>
      </c>
      <c r="C5488">
        <v>-0.36066369953549299</v>
      </c>
    </row>
    <row r="5489" spans="1:3" x14ac:dyDescent="0.35">
      <c r="A5489">
        <v>-1.4696057277882701E-3</v>
      </c>
      <c r="B5489">
        <v>-0.20029419043853999</v>
      </c>
      <c r="C5489">
        <v>-0.36814188607057602</v>
      </c>
    </row>
    <row r="5490" spans="1:3" x14ac:dyDescent="0.35">
      <c r="A5490">
        <v>-1.4689757277882699E-3</v>
      </c>
      <c r="B5490">
        <v>-0.204499195444968</v>
      </c>
      <c r="C5490">
        <v>-0.37502655486931202</v>
      </c>
    </row>
    <row r="5491" spans="1:3" x14ac:dyDescent="0.35">
      <c r="A5491">
        <v>-1.46834572778827E-3</v>
      </c>
      <c r="B5491">
        <v>-0.20807303146747899</v>
      </c>
      <c r="C5491">
        <v>-0.38326642934199201</v>
      </c>
    </row>
    <row r="5492" spans="1:3" x14ac:dyDescent="0.35">
      <c r="A5492">
        <v>-1.46771572778827E-3</v>
      </c>
      <c r="B5492">
        <v>-0.211937657508741</v>
      </c>
      <c r="C5492">
        <v>-0.39098275294573598</v>
      </c>
    </row>
    <row r="5493" spans="1:3" x14ac:dyDescent="0.35">
      <c r="A5493">
        <v>-1.4670857277882701E-3</v>
      </c>
      <c r="B5493">
        <v>-0.21623679088054301</v>
      </c>
      <c r="C5493">
        <v>-0.39959506035719</v>
      </c>
    </row>
    <row r="5494" spans="1:3" x14ac:dyDescent="0.35">
      <c r="A5494">
        <v>-1.4664557277882699E-3</v>
      </c>
      <c r="B5494">
        <v>-0.219948110358752</v>
      </c>
      <c r="C5494">
        <v>-0.40623520627969301</v>
      </c>
    </row>
    <row r="5495" spans="1:3" x14ac:dyDescent="0.35">
      <c r="A5495">
        <v>-1.46582572778827E-3</v>
      </c>
      <c r="B5495">
        <v>-0.22364337218048999</v>
      </c>
      <c r="C5495">
        <v>-0.41503299239571201</v>
      </c>
    </row>
    <row r="5496" spans="1:3" x14ac:dyDescent="0.35">
      <c r="A5496">
        <v>-1.4651957277882701E-3</v>
      </c>
      <c r="B5496">
        <v>-0.22770096172924401</v>
      </c>
      <c r="C5496">
        <v>-0.42178853160580299</v>
      </c>
    </row>
    <row r="5497" spans="1:3" x14ac:dyDescent="0.35">
      <c r="A5497">
        <v>-1.4645657277882699E-3</v>
      </c>
      <c r="B5497">
        <v>-0.23173285135287899</v>
      </c>
      <c r="C5497">
        <v>-0.42981090076403</v>
      </c>
    </row>
    <row r="5498" spans="1:3" x14ac:dyDescent="0.35">
      <c r="A5498">
        <v>-1.4639357277882699E-3</v>
      </c>
      <c r="B5498">
        <v>-0.235742789521108</v>
      </c>
      <c r="C5498">
        <v>-0.43807824810977802</v>
      </c>
    </row>
    <row r="5499" spans="1:3" x14ac:dyDescent="0.35">
      <c r="A5499">
        <v>-1.46330572778827E-3</v>
      </c>
      <c r="B5499">
        <v>-0.23921957670384</v>
      </c>
      <c r="C5499">
        <v>-0.44435936101068901</v>
      </c>
    </row>
    <row r="5500" spans="1:3" x14ac:dyDescent="0.35">
      <c r="A5500">
        <v>-1.4626757277882701E-3</v>
      </c>
      <c r="B5500">
        <v>-0.242933555406426</v>
      </c>
      <c r="C5500">
        <v>-0.45257394670051898</v>
      </c>
    </row>
    <row r="5501" spans="1:3" x14ac:dyDescent="0.35">
      <c r="A5501">
        <v>-1.4620457277882699E-3</v>
      </c>
      <c r="B5501">
        <v>-0.247107458883224</v>
      </c>
      <c r="C5501">
        <v>-0.46191175070335</v>
      </c>
    </row>
    <row r="5502" spans="1:3" x14ac:dyDescent="0.35">
      <c r="A5502">
        <v>-1.46141572778827E-3</v>
      </c>
      <c r="B5502">
        <v>-0.25084378347126801</v>
      </c>
      <c r="C5502">
        <v>-0.46836518560085</v>
      </c>
    </row>
    <row r="5503" spans="1:3" x14ac:dyDescent="0.35">
      <c r="A5503">
        <v>-1.46078572778827E-3</v>
      </c>
      <c r="B5503">
        <v>-0.25465128669326098</v>
      </c>
      <c r="C5503">
        <v>-0.47543660577136598</v>
      </c>
    </row>
    <row r="5504" spans="1:3" x14ac:dyDescent="0.35">
      <c r="A5504">
        <v>-1.4601557277882701E-3</v>
      </c>
      <c r="B5504">
        <v>-0.25829612334282598</v>
      </c>
      <c r="C5504">
        <v>-0.482675676300868</v>
      </c>
    </row>
    <row r="5505" spans="1:3" x14ac:dyDescent="0.35">
      <c r="A5505">
        <v>-1.4595257277882699E-3</v>
      </c>
      <c r="B5505">
        <v>-0.26194538321426097</v>
      </c>
      <c r="C5505">
        <v>-0.49034631539532197</v>
      </c>
    </row>
    <row r="5506" spans="1:3" x14ac:dyDescent="0.35">
      <c r="A5506">
        <v>-1.45889572778827E-3</v>
      </c>
      <c r="B5506">
        <v>-0.26614405498259702</v>
      </c>
      <c r="C5506">
        <v>-0.498654378571396</v>
      </c>
    </row>
    <row r="5507" spans="1:3" x14ac:dyDescent="0.35">
      <c r="A5507">
        <v>-1.45826572778827E-3</v>
      </c>
      <c r="B5507">
        <v>-0.26988520602966798</v>
      </c>
      <c r="C5507">
        <v>-0.50742310865767604</v>
      </c>
    </row>
    <row r="5508" spans="1:3" x14ac:dyDescent="0.35">
      <c r="A5508">
        <v>-1.4576357277882701E-3</v>
      </c>
      <c r="B5508">
        <v>-0.27396136408648802</v>
      </c>
      <c r="C5508">
        <v>-0.51346765547122397</v>
      </c>
    </row>
    <row r="5509" spans="1:3" x14ac:dyDescent="0.35">
      <c r="A5509">
        <v>-1.4570057277882699E-3</v>
      </c>
      <c r="B5509">
        <v>-0.27783385104680602</v>
      </c>
      <c r="C5509">
        <v>-0.52195357417522303</v>
      </c>
    </row>
    <row r="5510" spans="1:3" x14ac:dyDescent="0.35">
      <c r="A5510">
        <v>-1.45637572778827E-3</v>
      </c>
      <c r="B5510">
        <v>-0.28134093651761999</v>
      </c>
      <c r="C5510">
        <v>-0.52858197100277204</v>
      </c>
    </row>
    <row r="5511" spans="1:3" x14ac:dyDescent="0.35">
      <c r="A5511">
        <v>-1.45574572778827E-3</v>
      </c>
      <c r="B5511">
        <v>-0.28506808378632698</v>
      </c>
      <c r="C5511">
        <v>-0.53706563985511502</v>
      </c>
    </row>
    <row r="5512" spans="1:3" x14ac:dyDescent="0.35">
      <c r="A5512">
        <v>-1.4551157277882701E-3</v>
      </c>
      <c r="B5512">
        <v>-0.28878236268192697</v>
      </c>
      <c r="C5512">
        <v>-0.54358199557802001</v>
      </c>
    </row>
    <row r="5513" spans="1:3" x14ac:dyDescent="0.35">
      <c r="A5513">
        <v>-1.4544857277882699E-3</v>
      </c>
      <c r="B5513">
        <v>-0.29243304205520099</v>
      </c>
      <c r="C5513">
        <v>-0.55179929772123204</v>
      </c>
    </row>
    <row r="5514" spans="1:3" x14ac:dyDescent="0.35">
      <c r="A5514">
        <v>-1.45385572778827E-3</v>
      </c>
      <c r="B5514">
        <v>-0.29639039267948503</v>
      </c>
      <c r="C5514">
        <v>-0.55951232922345395</v>
      </c>
    </row>
    <row r="5515" spans="1:3" x14ac:dyDescent="0.35">
      <c r="A5515">
        <v>-1.45322572778827E-3</v>
      </c>
      <c r="B5515">
        <v>-0.30021961275284698</v>
      </c>
      <c r="C5515">
        <v>-0.567501293500976</v>
      </c>
    </row>
    <row r="5516" spans="1:3" x14ac:dyDescent="0.35">
      <c r="A5516">
        <v>-1.4525957277882701E-3</v>
      </c>
      <c r="B5516">
        <v>-0.30403541744392898</v>
      </c>
      <c r="C5516">
        <v>-0.57407787031778201</v>
      </c>
    </row>
    <row r="5517" spans="1:3" x14ac:dyDescent="0.35">
      <c r="A5517">
        <v>-1.4519657277882699E-3</v>
      </c>
      <c r="B5517">
        <v>-0.30781719007819403</v>
      </c>
      <c r="C5517">
        <v>-0.58116692744832399</v>
      </c>
    </row>
    <row r="5518" spans="1:3" x14ac:dyDescent="0.35">
      <c r="A5518">
        <v>-1.45133572778827E-3</v>
      </c>
      <c r="B5518">
        <v>-0.31147502676560701</v>
      </c>
      <c r="C5518">
        <v>-0.58963545181734001</v>
      </c>
    </row>
    <row r="5519" spans="1:3" x14ac:dyDescent="0.35">
      <c r="A5519">
        <v>-1.45070572778827E-3</v>
      </c>
      <c r="B5519">
        <v>-0.315198439359406</v>
      </c>
      <c r="C5519">
        <v>-0.59658952218863903</v>
      </c>
    </row>
    <row r="5520" spans="1:3" x14ac:dyDescent="0.35">
      <c r="A5520">
        <v>-1.4500757277882701E-3</v>
      </c>
      <c r="B5520">
        <v>-0.318894310054748</v>
      </c>
      <c r="C5520">
        <v>-0.60569932408572502</v>
      </c>
    </row>
    <row r="5521" spans="1:3" x14ac:dyDescent="0.35">
      <c r="A5521">
        <v>-1.4494457277882699E-3</v>
      </c>
      <c r="B5521">
        <v>-0.32298984722540103</v>
      </c>
      <c r="C5521">
        <v>-0.6122072213809</v>
      </c>
    </row>
    <row r="5522" spans="1:3" x14ac:dyDescent="0.35">
      <c r="A5522">
        <v>-1.44881572778827E-3</v>
      </c>
      <c r="B5522">
        <v>-0.32714745529379902</v>
      </c>
      <c r="C5522">
        <v>-0.62120774661728895</v>
      </c>
    </row>
    <row r="5523" spans="1:3" x14ac:dyDescent="0.35">
      <c r="A5523">
        <v>-1.44818572778827E-3</v>
      </c>
      <c r="B5523">
        <v>-0.33055630662262703</v>
      </c>
      <c r="C5523">
        <v>-0.62712408639653805</v>
      </c>
    </row>
    <row r="5524" spans="1:3" x14ac:dyDescent="0.35">
      <c r="A5524">
        <v>-1.4475557277882701E-3</v>
      </c>
      <c r="B5524">
        <v>-0.33433598807839299</v>
      </c>
      <c r="C5524">
        <v>-0.63411593644862096</v>
      </c>
    </row>
    <row r="5525" spans="1:3" x14ac:dyDescent="0.35">
      <c r="A5525">
        <v>-1.4469257277882699E-3</v>
      </c>
      <c r="B5525">
        <v>-0.337746367260432</v>
      </c>
      <c r="C5525">
        <v>-0.64084952163096498</v>
      </c>
    </row>
    <row r="5526" spans="1:3" x14ac:dyDescent="0.35">
      <c r="A5526">
        <v>-1.44629572778827E-3</v>
      </c>
      <c r="B5526">
        <v>-0.34154274991551897</v>
      </c>
      <c r="C5526">
        <v>-0.65103634937652199</v>
      </c>
    </row>
    <row r="5527" spans="1:3" x14ac:dyDescent="0.35">
      <c r="A5527">
        <v>-1.44566572778827E-3</v>
      </c>
      <c r="B5527">
        <v>-0.34537334890763399</v>
      </c>
      <c r="C5527">
        <v>-0.65583205007087797</v>
      </c>
    </row>
    <row r="5528" spans="1:3" x14ac:dyDescent="0.35">
      <c r="A5528">
        <v>-1.4450357277882701E-3</v>
      </c>
      <c r="B5528">
        <v>-0.34953105964322601</v>
      </c>
      <c r="C5528">
        <v>-0.664882630753723</v>
      </c>
    </row>
    <row r="5529" spans="1:3" x14ac:dyDescent="0.35">
      <c r="A5529">
        <v>-1.4444057277882699E-3</v>
      </c>
      <c r="B5529">
        <v>-0.35292284872630802</v>
      </c>
      <c r="C5529">
        <v>-0.67106855520757103</v>
      </c>
    </row>
    <row r="5530" spans="1:3" x14ac:dyDescent="0.35">
      <c r="A5530">
        <v>-1.44377572778827E-3</v>
      </c>
      <c r="B5530">
        <v>-0.35634846344091498</v>
      </c>
      <c r="C5530">
        <v>-0.679164694359914</v>
      </c>
    </row>
    <row r="5531" spans="1:3" x14ac:dyDescent="0.35">
      <c r="A5531">
        <v>-1.44314572778827E-3</v>
      </c>
      <c r="B5531">
        <v>-0.36045059179951999</v>
      </c>
      <c r="C5531">
        <v>-0.68652608160517503</v>
      </c>
    </row>
    <row r="5532" spans="1:3" x14ac:dyDescent="0.35">
      <c r="A5532">
        <v>-1.4425157277882701E-3</v>
      </c>
      <c r="B5532">
        <v>-0.36410433034913597</v>
      </c>
      <c r="C5532">
        <v>-0.69402188986987801</v>
      </c>
    </row>
    <row r="5533" spans="1:3" x14ac:dyDescent="0.35">
      <c r="A5533">
        <v>-1.4418857277882699E-3</v>
      </c>
      <c r="B5533">
        <v>-0.36765960520533197</v>
      </c>
      <c r="C5533">
        <v>-0.701249695199755</v>
      </c>
    </row>
    <row r="5534" spans="1:3" x14ac:dyDescent="0.35">
      <c r="A5534">
        <v>-1.44125572778827E-3</v>
      </c>
      <c r="B5534">
        <v>-0.37186875261225499</v>
      </c>
      <c r="C5534">
        <v>-0.710022568622247</v>
      </c>
    </row>
    <row r="5535" spans="1:3" x14ac:dyDescent="0.35">
      <c r="A5535">
        <v>-1.44062572778827E-3</v>
      </c>
      <c r="B5535">
        <v>-0.37499500062443802</v>
      </c>
      <c r="C5535">
        <v>-0.71526815327195503</v>
      </c>
    </row>
    <row r="5536" spans="1:3" x14ac:dyDescent="0.35">
      <c r="A5536">
        <v>-1.4399957277882701E-3</v>
      </c>
      <c r="B5536">
        <v>-0.37839869387473102</v>
      </c>
      <c r="C5536">
        <v>-0.72314503533989305</v>
      </c>
    </row>
    <row r="5537" spans="1:3" x14ac:dyDescent="0.35">
      <c r="A5537">
        <v>-1.4393657277882699E-3</v>
      </c>
      <c r="B5537">
        <v>-0.38223414206009099</v>
      </c>
      <c r="C5537">
        <v>-0.73045147994128101</v>
      </c>
    </row>
    <row r="5538" spans="1:3" x14ac:dyDescent="0.35">
      <c r="A5538">
        <v>-1.43873572778827E-3</v>
      </c>
      <c r="B5538">
        <v>-0.38630243877846898</v>
      </c>
      <c r="C5538">
        <v>-0.73838345934100302</v>
      </c>
    </row>
    <row r="5539" spans="1:3" x14ac:dyDescent="0.35">
      <c r="A5539">
        <v>-1.43810572778827E-3</v>
      </c>
      <c r="B5539">
        <v>-0.38978170445516802</v>
      </c>
      <c r="C5539">
        <v>-0.745343541677701</v>
      </c>
    </row>
    <row r="5540" spans="1:3" x14ac:dyDescent="0.35">
      <c r="A5540">
        <v>-1.4374757277882701E-3</v>
      </c>
      <c r="B5540">
        <v>-0.39366201281240298</v>
      </c>
      <c r="C5540">
        <v>-0.75276902581052396</v>
      </c>
    </row>
    <row r="5541" spans="1:3" x14ac:dyDescent="0.35">
      <c r="A5541">
        <v>-1.4368457277882699E-3</v>
      </c>
      <c r="B5541">
        <v>-0.39738757003894298</v>
      </c>
      <c r="C5541">
        <v>-0.75998866776291496</v>
      </c>
    </row>
    <row r="5542" spans="1:3" x14ac:dyDescent="0.35">
      <c r="A5542">
        <v>-1.43621572778827E-3</v>
      </c>
      <c r="B5542">
        <v>-0.40054503360632099</v>
      </c>
      <c r="C5542">
        <v>-0.76642586012383795</v>
      </c>
    </row>
    <row r="5543" spans="1:3" x14ac:dyDescent="0.35">
      <c r="A5543">
        <v>-1.43558572778827E-3</v>
      </c>
      <c r="B5543">
        <v>-0.404404475472255</v>
      </c>
      <c r="C5543">
        <v>-0.77427809062249997</v>
      </c>
    </row>
    <row r="5544" spans="1:3" x14ac:dyDescent="0.35">
      <c r="A5544">
        <v>-1.4349557277882701E-3</v>
      </c>
      <c r="B5544">
        <v>-0.40811408669386501</v>
      </c>
      <c r="C5544">
        <v>-0.78076906295357895</v>
      </c>
    </row>
    <row r="5545" spans="1:3" x14ac:dyDescent="0.35">
      <c r="A5545">
        <v>-1.4343257277882699E-3</v>
      </c>
      <c r="B5545">
        <v>-0.41190307635235301</v>
      </c>
      <c r="C5545">
        <v>-0.78936705687713404</v>
      </c>
    </row>
    <row r="5546" spans="1:3" x14ac:dyDescent="0.35">
      <c r="A5546">
        <v>-1.43369572778827E-3</v>
      </c>
      <c r="B5546">
        <v>-0.415315596242879</v>
      </c>
      <c r="C5546">
        <v>-0.79687599946532195</v>
      </c>
    </row>
    <row r="5547" spans="1:3" x14ac:dyDescent="0.35">
      <c r="A5547">
        <v>-1.43306572778827E-3</v>
      </c>
      <c r="B5547">
        <v>-0.41940706037898501</v>
      </c>
      <c r="C5547">
        <v>-0.80352486782083599</v>
      </c>
    </row>
    <row r="5548" spans="1:3" x14ac:dyDescent="0.35">
      <c r="A5548">
        <v>-1.4324357277882701E-3</v>
      </c>
      <c r="B5548">
        <v>-0.42236905935298003</v>
      </c>
      <c r="C5548">
        <v>-0.81043284787099301</v>
      </c>
    </row>
    <row r="5549" spans="1:3" x14ac:dyDescent="0.35">
      <c r="A5549">
        <v>-1.4318057277882699E-3</v>
      </c>
      <c r="B5549">
        <v>-0.426100211178985</v>
      </c>
      <c r="C5549">
        <v>-0.81764170188204699</v>
      </c>
    </row>
    <row r="5550" spans="1:3" x14ac:dyDescent="0.35">
      <c r="A5550">
        <v>-1.43117572778827E-3</v>
      </c>
      <c r="B5550">
        <v>-0.42964702099056901</v>
      </c>
      <c r="C5550">
        <v>-0.82411737620274805</v>
      </c>
    </row>
    <row r="5551" spans="1:3" x14ac:dyDescent="0.35">
      <c r="A5551">
        <v>-1.4305457277882701E-3</v>
      </c>
      <c r="B5551">
        <v>-0.43328836975891799</v>
      </c>
      <c r="C5551">
        <v>-0.83266663513876504</v>
      </c>
    </row>
    <row r="5552" spans="1:3" x14ac:dyDescent="0.35">
      <c r="A5552">
        <v>-1.4299157277882701E-3</v>
      </c>
      <c r="B5552">
        <v>-0.436851143796257</v>
      </c>
      <c r="C5552">
        <v>-0.83858807965890303</v>
      </c>
    </row>
    <row r="5553" spans="1:3" x14ac:dyDescent="0.35">
      <c r="A5553">
        <v>-1.4292857277882699E-3</v>
      </c>
      <c r="B5553">
        <v>-0.44052883596759301</v>
      </c>
      <c r="C5553">
        <v>-0.84623157809799499</v>
      </c>
    </row>
    <row r="5554" spans="1:3" x14ac:dyDescent="0.35">
      <c r="A5554">
        <v>-1.42865572778827E-3</v>
      </c>
      <c r="B5554">
        <v>-0.44397299574958299</v>
      </c>
      <c r="C5554">
        <v>-0.85351362489146398</v>
      </c>
    </row>
    <row r="5555" spans="1:3" x14ac:dyDescent="0.35">
      <c r="A5555">
        <v>-1.4280257277882701E-3</v>
      </c>
      <c r="B5555">
        <v>-0.44686954350714497</v>
      </c>
      <c r="C5555">
        <v>-0.85920848225692004</v>
      </c>
    </row>
    <row r="5556" spans="1:3" x14ac:dyDescent="0.35">
      <c r="A5556">
        <v>-1.4273957277882699E-3</v>
      </c>
      <c r="B5556">
        <v>-0.450289544837288</v>
      </c>
      <c r="C5556">
        <v>-0.86624855837929804</v>
      </c>
    </row>
    <row r="5557" spans="1:3" x14ac:dyDescent="0.35">
      <c r="A5557">
        <v>-1.4267657277882699E-3</v>
      </c>
      <c r="B5557">
        <v>-0.454221140499528</v>
      </c>
      <c r="C5557">
        <v>-0.87467867545654299</v>
      </c>
    </row>
    <row r="5558" spans="1:3" x14ac:dyDescent="0.35">
      <c r="A5558">
        <v>-1.42613572778827E-3</v>
      </c>
      <c r="B5558">
        <v>-0.45813283244345798</v>
      </c>
      <c r="C5558">
        <v>-0.88160075707645802</v>
      </c>
    </row>
    <row r="5559" spans="1:3" x14ac:dyDescent="0.35">
      <c r="A5559">
        <v>-1.4255057277882701E-3</v>
      </c>
      <c r="B5559">
        <v>-0.46169294304758302</v>
      </c>
      <c r="C5559">
        <v>-0.88878294370571997</v>
      </c>
    </row>
    <row r="5560" spans="1:3" x14ac:dyDescent="0.35">
      <c r="A5560">
        <v>-1.4248757277882699E-3</v>
      </c>
      <c r="B5560">
        <v>-0.46534273969068002</v>
      </c>
      <c r="C5560">
        <v>-0.89561957257222202</v>
      </c>
    </row>
    <row r="5561" spans="1:3" x14ac:dyDescent="0.35">
      <c r="A5561">
        <v>-1.42424572778827E-3</v>
      </c>
      <c r="B5561">
        <v>-0.46840470580454002</v>
      </c>
      <c r="C5561">
        <v>-0.90201409447044201</v>
      </c>
    </row>
    <row r="5562" spans="1:3" x14ac:dyDescent="0.35">
      <c r="A5562">
        <v>-1.42361572778827E-3</v>
      </c>
      <c r="B5562">
        <v>-0.47199807367977298</v>
      </c>
      <c r="C5562">
        <v>-0.90907732692266796</v>
      </c>
    </row>
    <row r="5563" spans="1:3" x14ac:dyDescent="0.35">
      <c r="A5563">
        <v>-1.4229857277882701E-3</v>
      </c>
      <c r="B5563">
        <v>-0.47592997718382901</v>
      </c>
      <c r="C5563">
        <v>-0.91753425466483396</v>
      </c>
    </row>
    <row r="5564" spans="1:3" x14ac:dyDescent="0.35">
      <c r="A5564">
        <v>-1.4223557277882699E-3</v>
      </c>
      <c r="B5564">
        <v>-0.47934182632134298</v>
      </c>
      <c r="C5564">
        <v>-0.92324988561344201</v>
      </c>
    </row>
    <row r="5565" spans="1:3" x14ac:dyDescent="0.35">
      <c r="A5565">
        <v>-1.42172572778827E-3</v>
      </c>
      <c r="B5565">
        <v>-0.483007257325619</v>
      </c>
      <c r="C5565">
        <v>-0.93153804394594997</v>
      </c>
    </row>
    <row r="5566" spans="1:3" x14ac:dyDescent="0.35">
      <c r="A5566">
        <v>-1.42109572778827E-3</v>
      </c>
      <c r="B5566">
        <v>-0.48654684523012798</v>
      </c>
      <c r="C5566">
        <v>-0.93682685688590706</v>
      </c>
    </row>
    <row r="5567" spans="1:3" x14ac:dyDescent="0.35">
      <c r="A5567">
        <v>-1.4204657277882701E-3</v>
      </c>
      <c r="B5567">
        <v>-0.48942330699623199</v>
      </c>
      <c r="C5567">
        <v>-0.94414408606785305</v>
      </c>
    </row>
    <row r="5568" spans="1:3" x14ac:dyDescent="0.35">
      <c r="A5568">
        <v>-1.4198357277882699E-3</v>
      </c>
      <c r="B5568">
        <v>-0.49273623841252401</v>
      </c>
      <c r="C5568">
        <v>-0.95061785944913502</v>
      </c>
    </row>
    <row r="5569" spans="1:3" x14ac:dyDescent="0.35">
      <c r="A5569">
        <v>-1.41920572778827E-3</v>
      </c>
      <c r="B5569">
        <v>-0.49645342166112999</v>
      </c>
      <c r="C5569">
        <v>-0.95744540720622895</v>
      </c>
    </row>
    <row r="5570" spans="1:3" x14ac:dyDescent="0.35">
      <c r="A5570">
        <v>-1.41857572778827E-3</v>
      </c>
      <c r="B5570">
        <v>-0.49988414627480598</v>
      </c>
      <c r="C5570">
        <v>-0.96556025223098896</v>
      </c>
    </row>
    <row r="5571" spans="1:3" x14ac:dyDescent="0.35">
      <c r="A5571">
        <v>-1.4179457277882701E-3</v>
      </c>
      <c r="B5571">
        <v>-0.50362984306187997</v>
      </c>
      <c r="C5571">
        <v>-0.97224575979411598</v>
      </c>
    </row>
    <row r="5572" spans="1:3" x14ac:dyDescent="0.35">
      <c r="A5572">
        <v>-1.4173157277882699E-3</v>
      </c>
      <c r="B5572">
        <v>-0.50689432095948295</v>
      </c>
      <c r="C5572">
        <v>-0.97825230860535894</v>
      </c>
    </row>
    <row r="5573" spans="1:3" x14ac:dyDescent="0.35">
      <c r="A5573">
        <v>-1.41668572778827E-3</v>
      </c>
      <c r="B5573">
        <v>-0.51024677156688603</v>
      </c>
      <c r="C5573">
        <v>-0.98556557668647604</v>
      </c>
    </row>
    <row r="5574" spans="1:3" x14ac:dyDescent="0.35">
      <c r="A5574">
        <v>-1.41605572778827E-3</v>
      </c>
      <c r="B5574">
        <v>-0.51338613382471598</v>
      </c>
      <c r="C5574">
        <v>-0.99127852921172699</v>
      </c>
    </row>
    <row r="5575" spans="1:3" x14ac:dyDescent="0.35">
      <c r="A5575">
        <v>-1.4154257277882701E-3</v>
      </c>
      <c r="B5575">
        <v>-0.51692033762659195</v>
      </c>
      <c r="C5575">
        <v>-0.99872633925318299</v>
      </c>
    </row>
    <row r="5576" spans="1:3" x14ac:dyDescent="0.35">
      <c r="A5576">
        <v>-1.4147957277882699E-3</v>
      </c>
      <c r="B5576">
        <v>-0.5205450603456</v>
      </c>
      <c r="C5576">
        <v>-1.0060752635109</v>
      </c>
    </row>
    <row r="5577" spans="1:3" x14ac:dyDescent="0.35">
      <c r="A5577">
        <v>-1.41416572778827E-3</v>
      </c>
      <c r="B5577">
        <v>-0.52424652845878095</v>
      </c>
      <c r="C5577">
        <v>-1.0125495587578801</v>
      </c>
    </row>
    <row r="5578" spans="1:3" x14ac:dyDescent="0.35">
      <c r="A5578">
        <v>-1.41353572778827E-3</v>
      </c>
      <c r="B5578">
        <v>-0.52735675588022801</v>
      </c>
      <c r="C5578">
        <v>-1.01930169158745</v>
      </c>
    </row>
    <row r="5579" spans="1:3" x14ac:dyDescent="0.35">
      <c r="A5579">
        <v>-1.4129057277882701E-3</v>
      </c>
      <c r="B5579">
        <v>-0.53070012544734102</v>
      </c>
      <c r="C5579">
        <v>-1.02654885403309</v>
      </c>
    </row>
    <row r="5580" spans="1:3" x14ac:dyDescent="0.35">
      <c r="A5580">
        <v>-1.4122757277882699E-3</v>
      </c>
      <c r="B5580">
        <v>-0.53396160169937601</v>
      </c>
      <c r="C5580">
        <v>-1.0329142947429499</v>
      </c>
    </row>
    <row r="5581" spans="1:3" x14ac:dyDescent="0.35">
      <c r="A5581">
        <v>-1.41164572778827E-3</v>
      </c>
      <c r="B5581">
        <v>-0.53734846912530099</v>
      </c>
      <c r="C5581">
        <v>-1.0385590616795</v>
      </c>
    </row>
    <row r="5582" spans="1:3" x14ac:dyDescent="0.35">
      <c r="A5582">
        <v>-1.41101572778827E-3</v>
      </c>
      <c r="B5582">
        <v>-0.54090620433951397</v>
      </c>
      <c r="C5582">
        <v>-1.04664367543019</v>
      </c>
    </row>
    <row r="5583" spans="1:3" x14ac:dyDescent="0.35">
      <c r="A5583">
        <v>-1.4103857277882701E-3</v>
      </c>
      <c r="B5583">
        <v>-0.54419821778736699</v>
      </c>
      <c r="C5583">
        <v>-1.0524844004471801</v>
      </c>
    </row>
    <row r="5584" spans="1:3" x14ac:dyDescent="0.35">
      <c r="A5584">
        <v>-1.4097557277882699E-3</v>
      </c>
      <c r="B5584">
        <v>-0.54766573201577395</v>
      </c>
      <c r="C5584">
        <v>-1.0598665528811</v>
      </c>
    </row>
    <row r="5585" spans="1:3" x14ac:dyDescent="0.35">
      <c r="A5585">
        <v>-1.40912572778827E-3</v>
      </c>
      <c r="B5585">
        <v>-0.55104048697444097</v>
      </c>
      <c r="C5585">
        <v>-1.0654143850444999</v>
      </c>
    </row>
    <row r="5586" spans="1:3" x14ac:dyDescent="0.35">
      <c r="A5586">
        <v>-1.40849572778827E-3</v>
      </c>
      <c r="B5586">
        <v>-0.55396441441294697</v>
      </c>
      <c r="C5586">
        <v>-1.0726655761744901</v>
      </c>
    </row>
    <row r="5587" spans="1:3" x14ac:dyDescent="0.35">
      <c r="A5587">
        <v>-1.4078657277882701E-3</v>
      </c>
      <c r="B5587">
        <v>-0.55724007701605804</v>
      </c>
      <c r="C5587">
        <v>-1.0786017583618399</v>
      </c>
    </row>
    <row r="5588" spans="1:3" x14ac:dyDescent="0.35">
      <c r="A5588">
        <v>-1.4072357277882699E-3</v>
      </c>
      <c r="B5588">
        <v>-0.56090094025507697</v>
      </c>
      <c r="C5588">
        <v>-1.08543160896007</v>
      </c>
    </row>
    <row r="5589" spans="1:3" x14ac:dyDescent="0.35">
      <c r="A5589">
        <v>-1.40660572778827E-3</v>
      </c>
      <c r="B5589">
        <v>-0.56410507821579603</v>
      </c>
      <c r="C5589">
        <v>-1.09268528310835</v>
      </c>
    </row>
    <row r="5590" spans="1:3" x14ac:dyDescent="0.35">
      <c r="A5590">
        <v>-1.40597572778827E-3</v>
      </c>
      <c r="B5590">
        <v>-0.56767361232035396</v>
      </c>
      <c r="C5590">
        <v>-1.0990200896356801</v>
      </c>
    </row>
    <row r="5591" spans="1:3" x14ac:dyDescent="0.35">
      <c r="A5591">
        <v>-1.4053457277882701E-3</v>
      </c>
      <c r="B5591">
        <v>-0.57105632262982797</v>
      </c>
      <c r="C5591">
        <v>-1.1047759048817001</v>
      </c>
    </row>
    <row r="5592" spans="1:3" x14ac:dyDescent="0.35">
      <c r="A5592">
        <v>-1.4047157277882699E-3</v>
      </c>
      <c r="B5592">
        <v>-0.57378338839029297</v>
      </c>
      <c r="C5592">
        <v>-1.1118299877809099</v>
      </c>
    </row>
    <row r="5593" spans="1:3" x14ac:dyDescent="0.35">
      <c r="A5593">
        <v>-1.40408572778827E-3</v>
      </c>
      <c r="B5593">
        <v>-0.57674098228585602</v>
      </c>
      <c r="C5593">
        <v>-1.1168229331880699</v>
      </c>
    </row>
    <row r="5594" spans="1:3" x14ac:dyDescent="0.35">
      <c r="A5594">
        <v>-1.40345572778827E-3</v>
      </c>
      <c r="B5594">
        <v>-0.58071491484905802</v>
      </c>
      <c r="C5594">
        <v>-1.12605372670352</v>
      </c>
    </row>
    <row r="5595" spans="1:3" x14ac:dyDescent="0.35">
      <c r="A5595">
        <v>-1.4028257277882701E-3</v>
      </c>
      <c r="B5595">
        <v>-0.58359346518497901</v>
      </c>
      <c r="C5595">
        <v>-1.13065626489335</v>
      </c>
    </row>
    <row r="5596" spans="1:3" x14ac:dyDescent="0.35">
      <c r="A5596">
        <v>-1.4021957277882699E-3</v>
      </c>
      <c r="B5596">
        <v>-0.58653267653772101</v>
      </c>
      <c r="C5596">
        <v>-1.1372385593685601</v>
      </c>
    </row>
    <row r="5597" spans="1:3" x14ac:dyDescent="0.35">
      <c r="A5597">
        <v>-1.40156572778827E-3</v>
      </c>
      <c r="B5597">
        <v>-0.590146580877417</v>
      </c>
      <c r="C5597">
        <v>-1.1436849041535699</v>
      </c>
    </row>
    <row r="5598" spans="1:3" x14ac:dyDescent="0.35">
      <c r="A5598">
        <v>-1.40093572778827E-3</v>
      </c>
      <c r="B5598">
        <v>-0.593523420421735</v>
      </c>
      <c r="C5598">
        <v>-1.15114822513277</v>
      </c>
    </row>
    <row r="5599" spans="1:3" x14ac:dyDescent="0.35">
      <c r="A5599">
        <v>-1.4003057277882701E-3</v>
      </c>
      <c r="B5599">
        <v>-0.59638816810234596</v>
      </c>
      <c r="C5599">
        <v>-1.15553532938542</v>
      </c>
    </row>
    <row r="5600" spans="1:3" x14ac:dyDescent="0.35">
      <c r="A5600">
        <v>-1.3996757277882699E-3</v>
      </c>
      <c r="B5600">
        <v>-0.59959027447232904</v>
      </c>
      <c r="C5600">
        <v>-1.16382381370376</v>
      </c>
    </row>
    <row r="5601" spans="1:3" x14ac:dyDescent="0.35">
      <c r="A5601">
        <v>-1.39904572778827E-3</v>
      </c>
      <c r="B5601">
        <v>-0.60275200470577694</v>
      </c>
      <c r="C5601">
        <v>-1.1693683837889599</v>
      </c>
    </row>
    <row r="5602" spans="1:3" x14ac:dyDescent="0.35">
      <c r="A5602">
        <v>-1.39841572778827E-3</v>
      </c>
      <c r="B5602">
        <v>-0.60582198733589698</v>
      </c>
      <c r="C5602">
        <v>-1.17499050712361</v>
      </c>
    </row>
    <row r="5603" spans="1:3" x14ac:dyDescent="0.35">
      <c r="A5603">
        <v>-1.3977857277882701E-3</v>
      </c>
      <c r="B5603">
        <v>-0.60935881937002101</v>
      </c>
      <c r="C5603">
        <v>-1.1819865200203401</v>
      </c>
    </row>
    <row r="5604" spans="1:3" x14ac:dyDescent="0.35">
      <c r="A5604">
        <v>-1.3971557277882699E-3</v>
      </c>
      <c r="B5604">
        <v>-0.612567689113375</v>
      </c>
      <c r="C5604">
        <v>-1.1880462083193599</v>
      </c>
    </row>
    <row r="5605" spans="1:3" x14ac:dyDescent="0.35">
      <c r="A5605">
        <v>-1.39652572778827E-3</v>
      </c>
      <c r="B5605">
        <v>-0.61530939001538498</v>
      </c>
      <c r="C5605">
        <v>-1.1939141241822</v>
      </c>
    </row>
    <row r="5606" spans="1:3" x14ac:dyDescent="0.35">
      <c r="A5606">
        <v>-1.39589572778827E-3</v>
      </c>
      <c r="B5606">
        <v>-0.61863245390266397</v>
      </c>
      <c r="C5606">
        <v>-1.20107561485937</v>
      </c>
    </row>
    <row r="5607" spans="1:3" x14ac:dyDescent="0.35">
      <c r="A5607">
        <v>-1.3952657277882701E-3</v>
      </c>
      <c r="B5607">
        <v>-0.62228967775976496</v>
      </c>
      <c r="C5607">
        <v>-1.20704530902996</v>
      </c>
    </row>
    <row r="5608" spans="1:3" x14ac:dyDescent="0.35">
      <c r="A5608">
        <v>-1.3946357277882699E-3</v>
      </c>
      <c r="B5608">
        <v>-0.62517979195361195</v>
      </c>
      <c r="C5608">
        <v>-1.21343358297478</v>
      </c>
    </row>
    <row r="5609" spans="1:3" x14ac:dyDescent="0.35">
      <c r="A5609">
        <v>-1.39400572778827E-3</v>
      </c>
      <c r="B5609">
        <v>-0.62825412839971295</v>
      </c>
      <c r="C5609">
        <v>-1.22010954620496</v>
      </c>
    </row>
    <row r="5610" spans="1:3" x14ac:dyDescent="0.35">
      <c r="A5610">
        <v>-1.3933757277882701E-3</v>
      </c>
      <c r="B5610">
        <v>-0.63132611236236802</v>
      </c>
      <c r="C5610">
        <v>-1.22574990634689</v>
      </c>
    </row>
    <row r="5611" spans="1:3" x14ac:dyDescent="0.35">
      <c r="A5611">
        <v>-1.3927457277882701E-3</v>
      </c>
      <c r="B5611">
        <v>-0.63405410416210495</v>
      </c>
      <c r="C5611">
        <v>-1.2318076756298599</v>
      </c>
    </row>
    <row r="5612" spans="1:3" x14ac:dyDescent="0.35">
      <c r="A5612">
        <v>-1.3921157277882699E-3</v>
      </c>
      <c r="B5612">
        <v>-0.63674624216456699</v>
      </c>
      <c r="C5612">
        <v>-1.23690620627473</v>
      </c>
    </row>
    <row r="5613" spans="1:3" x14ac:dyDescent="0.35">
      <c r="A5613">
        <v>-1.39148572778827E-3</v>
      </c>
      <c r="B5613">
        <v>-0.64008327339105797</v>
      </c>
      <c r="C5613">
        <v>-1.2435863407167</v>
      </c>
    </row>
    <row r="5614" spans="1:3" x14ac:dyDescent="0.35">
      <c r="A5614">
        <v>-1.3908557277882701E-3</v>
      </c>
      <c r="B5614">
        <v>-0.64327174312268098</v>
      </c>
      <c r="C5614">
        <v>-1.2503979783413599</v>
      </c>
    </row>
    <row r="5615" spans="1:3" x14ac:dyDescent="0.35">
      <c r="A5615">
        <v>-1.3902257277882699E-3</v>
      </c>
      <c r="B5615">
        <v>-0.64645074627594501</v>
      </c>
      <c r="C5615">
        <v>-1.2561490866715199</v>
      </c>
    </row>
    <row r="5616" spans="1:3" x14ac:dyDescent="0.35">
      <c r="A5616">
        <v>-1.38959572778827E-3</v>
      </c>
      <c r="B5616">
        <v>-0.64954179276841495</v>
      </c>
      <c r="C5616">
        <v>-1.2619569860951301</v>
      </c>
    </row>
    <row r="5617" spans="1:3" x14ac:dyDescent="0.35">
      <c r="A5617">
        <v>-1.38896572778827E-3</v>
      </c>
      <c r="B5617">
        <v>-0.65237211308594101</v>
      </c>
      <c r="C5617">
        <v>-1.26831899016252</v>
      </c>
    </row>
    <row r="5618" spans="1:3" x14ac:dyDescent="0.35">
      <c r="A5618">
        <v>-1.3883357277882701E-3</v>
      </c>
      <c r="B5618">
        <v>-0.65573224113601103</v>
      </c>
      <c r="C5618">
        <v>-1.27341787784566</v>
      </c>
    </row>
    <row r="5619" spans="1:3" x14ac:dyDescent="0.35">
      <c r="A5619">
        <v>-1.3877057277882699E-3</v>
      </c>
      <c r="B5619">
        <v>-0.65883865226703497</v>
      </c>
      <c r="C5619">
        <v>-1.2793504849074699</v>
      </c>
    </row>
    <row r="5620" spans="1:3" x14ac:dyDescent="0.35">
      <c r="A5620">
        <v>-1.38707572778827E-3</v>
      </c>
      <c r="B5620">
        <v>-0.66122755033751102</v>
      </c>
      <c r="C5620">
        <v>-1.2859616233376701</v>
      </c>
    </row>
    <row r="5621" spans="1:3" x14ac:dyDescent="0.35">
      <c r="A5621">
        <v>-1.38644572778827E-3</v>
      </c>
      <c r="B5621">
        <v>-0.66415609448711699</v>
      </c>
      <c r="C5621">
        <v>-1.29197103124907</v>
      </c>
    </row>
    <row r="5622" spans="1:3" x14ac:dyDescent="0.35">
      <c r="A5622">
        <v>-1.3858157277882701E-3</v>
      </c>
      <c r="B5622">
        <v>-0.66751465793777198</v>
      </c>
      <c r="C5622">
        <v>-1.2987825279495999</v>
      </c>
    </row>
    <row r="5623" spans="1:3" x14ac:dyDescent="0.35">
      <c r="A5623">
        <v>-1.3851857277882699E-3</v>
      </c>
      <c r="B5623">
        <v>-0.67069677069105904</v>
      </c>
      <c r="C5623">
        <v>-1.3045111662776301</v>
      </c>
    </row>
    <row r="5624" spans="1:3" x14ac:dyDescent="0.35">
      <c r="A5624">
        <v>-1.38455572778827E-3</v>
      </c>
      <c r="B5624">
        <v>-0.67315785259386796</v>
      </c>
      <c r="C5624">
        <v>-1.3081503125674001</v>
      </c>
    </row>
    <row r="5625" spans="1:3" x14ac:dyDescent="0.35">
      <c r="A5625">
        <v>-1.38392572778827E-3</v>
      </c>
      <c r="B5625">
        <v>-0.67617561330726195</v>
      </c>
      <c r="C5625">
        <v>-1.3159451971628</v>
      </c>
    </row>
    <row r="5626" spans="1:3" x14ac:dyDescent="0.35">
      <c r="A5626">
        <v>-1.3832957277882701E-3</v>
      </c>
      <c r="B5626">
        <v>-0.67920705902071499</v>
      </c>
      <c r="C5626">
        <v>-1.32144658650335</v>
      </c>
    </row>
    <row r="5627" spans="1:3" x14ac:dyDescent="0.35">
      <c r="A5627">
        <v>-1.3826657277882699E-3</v>
      </c>
      <c r="B5627">
        <v>-0.68195447652857</v>
      </c>
      <c r="C5627">
        <v>-1.3266942409990901</v>
      </c>
    </row>
    <row r="5628" spans="1:3" x14ac:dyDescent="0.35">
      <c r="A5628">
        <v>-1.38203572778827E-3</v>
      </c>
      <c r="B5628">
        <v>-0.68498386205065898</v>
      </c>
      <c r="C5628">
        <v>-1.3345717239956001</v>
      </c>
    </row>
    <row r="5629" spans="1:3" x14ac:dyDescent="0.35">
      <c r="A5629">
        <v>-1.38140572778827E-3</v>
      </c>
      <c r="B5629">
        <v>-0.68847996449320703</v>
      </c>
      <c r="C5629">
        <v>-1.3389307446923799</v>
      </c>
    </row>
    <row r="5630" spans="1:3" x14ac:dyDescent="0.35">
      <c r="A5630">
        <v>-1.3807757277882701E-3</v>
      </c>
      <c r="B5630">
        <v>-0.69094449920358003</v>
      </c>
      <c r="C5630">
        <v>-1.3447047369799501</v>
      </c>
    </row>
    <row r="5631" spans="1:3" x14ac:dyDescent="0.35">
      <c r="A5631">
        <v>-1.3801457277882699E-3</v>
      </c>
      <c r="B5631">
        <v>-0.69384524060911101</v>
      </c>
      <c r="C5631">
        <v>-1.3505045484622</v>
      </c>
    </row>
    <row r="5632" spans="1:3" x14ac:dyDescent="0.35">
      <c r="A5632">
        <v>-1.37951572778827E-3</v>
      </c>
      <c r="B5632">
        <v>-0.69689706212973002</v>
      </c>
      <c r="C5632">
        <v>-1.3559223585382301</v>
      </c>
    </row>
    <row r="5633" spans="1:3" x14ac:dyDescent="0.35">
      <c r="A5633">
        <v>-1.37888572778827E-3</v>
      </c>
      <c r="B5633">
        <v>-0.69968375684795803</v>
      </c>
      <c r="C5633">
        <v>-1.36224448728632</v>
      </c>
    </row>
    <row r="5634" spans="1:3" x14ac:dyDescent="0.35">
      <c r="A5634">
        <v>-1.3782557277882701E-3</v>
      </c>
      <c r="B5634">
        <v>-0.70227728510332299</v>
      </c>
      <c r="C5634">
        <v>-1.3667433797622099</v>
      </c>
    </row>
    <row r="5635" spans="1:3" x14ac:dyDescent="0.35">
      <c r="A5635">
        <v>-1.3776257277882699E-3</v>
      </c>
      <c r="B5635">
        <v>-0.704939585438352</v>
      </c>
      <c r="C5635">
        <v>-1.3726750422729701</v>
      </c>
    </row>
    <row r="5636" spans="1:3" x14ac:dyDescent="0.35">
      <c r="A5636">
        <v>-1.37699572778827E-3</v>
      </c>
      <c r="B5636">
        <v>-0.70802125932987903</v>
      </c>
      <c r="C5636">
        <v>-1.3792675333386699</v>
      </c>
    </row>
    <row r="5637" spans="1:3" x14ac:dyDescent="0.35">
      <c r="A5637">
        <v>-1.37636572778827E-3</v>
      </c>
      <c r="B5637">
        <v>-0.71080384037805</v>
      </c>
      <c r="C5637">
        <v>-1.3846344546610501</v>
      </c>
    </row>
    <row r="5638" spans="1:3" x14ac:dyDescent="0.35">
      <c r="A5638">
        <v>-1.3757357277882701E-3</v>
      </c>
      <c r="B5638">
        <v>-0.71346583238946704</v>
      </c>
      <c r="C5638">
        <v>-1.38894622220885</v>
      </c>
    </row>
    <row r="5639" spans="1:3" x14ac:dyDescent="0.35">
      <c r="A5639">
        <v>-1.3751057277882699E-3</v>
      </c>
      <c r="B5639">
        <v>-0.71598716515955896</v>
      </c>
      <c r="C5639">
        <v>-1.3956596362479701</v>
      </c>
    </row>
    <row r="5640" spans="1:3" x14ac:dyDescent="0.35">
      <c r="A5640">
        <v>-1.37447572778827E-3</v>
      </c>
      <c r="B5640">
        <v>-0.71912013465643798</v>
      </c>
      <c r="C5640">
        <v>-1.40049162425476</v>
      </c>
    </row>
    <row r="5641" spans="1:3" x14ac:dyDescent="0.35">
      <c r="A5641">
        <v>-1.37384572778827E-3</v>
      </c>
      <c r="B5641">
        <v>-0.72226504416055803</v>
      </c>
      <c r="C5641">
        <v>-1.40656541532417</v>
      </c>
    </row>
    <row r="5642" spans="1:3" x14ac:dyDescent="0.35">
      <c r="A5642">
        <v>-1.3732157277882701E-3</v>
      </c>
      <c r="B5642">
        <v>-0.72491280788728996</v>
      </c>
      <c r="C5642">
        <v>-1.4129961606824699</v>
      </c>
    </row>
    <row r="5643" spans="1:3" x14ac:dyDescent="0.35">
      <c r="A5643">
        <v>-1.3725857277882699E-3</v>
      </c>
      <c r="B5643">
        <v>-0.72730788070289298</v>
      </c>
      <c r="C5643">
        <v>-1.4158415304243099</v>
      </c>
    </row>
    <row r="5644" spans="1:3" x14ac:dyDescent="0.35">
      <c r="A5644">
        <v>-1.37195572778827E-3</v>
      </c>
      <c r="B5644">
        <v>-0.73001320283868598</v>
      </c>
      <c r="C5644">
        <v>-1.42259209534999</v>
      </c>
    </row>
    <row r="5645" spans="1:3" x14ac:dyDescent="0.35">
      <c r="A5645">
        <v>-1.37132572778827E-3</v>
      </c>
      <c r="B5645">
        <v>-0.73284240524284605</v>
      </c>
      <c r="C5645">
        <v>-1.4290377443811999</v>
      </c>
    </row>
    <row r="5646" spans="1:3" x14ac:dyDescent="0.35">
      <c r="A5646">
        <v>-1.3706957277882701E-3</v>
      </c>
      <c r="B5646">
        <v>-0.73550266701983902</v>
      </c>
      <c r="C5646">
        <v>-1.4332358411710799</v>
      </c>
    </row>
    <row r="5647" spans="1:3" x14ac:dyDescent="0.35">
      <c r="A5647">
        <v>-1.3700657277882699E-3</v>
      </c>
      <c r="B5647">
        <v>-0.73857001967526204</v>
      </c>
      <c r="C5647">
        <v>-1.4399042165849101</v>
      </c>
    </row>
    <row r="5648" spans="1:3" x14ac:dyDescent="0.35">
      <c r="A5648">
        <v>-1.36943572778827E-3</v>
      </c>
      <c r="B5648">
        <v>-0.74129289427661504</v>
      </c>
      <c r="C5648">
        <v>-1.44398209552162</v>
      </c>
    </row>
    <row r="5649" spans="1:3" x14ac:dyDescent="0.35">
      <c r="A5649">
        <v>-1.36880572778827E-3</v>
      </c>
      <c r="B5649">
        <v>-0.74350780556503304</v>
      </c>
      <c r="C5649">
        <v>-1.44944114758415</v>
      </c>
    </row>
    <row r="5650" spans="1:3" x14ac:dyDescent="0.35">
      <c r="A5650">
        <v>-1.3681757277882701E-3</v>
      </c>
      <c r="B5650">
        <v>-0.74627709576859902</v>
      </c>
      <c r="C5650">
        <v>-1.45500825094464</v>
      </c>
    </row>
    <row r="5651" spans="1:3" x14ac:dyDescent="0.35">
      <c r="A5651">
        <v>-1.3675457277882699E-3</v>
      </c>
      <c r="B5651">
        <v>-0.74927460629841303</v>
      </c>
      <c r="C5651">
        <v>-1.46043439638465</v>
      </c>
    </row>
    <row r="5652" spans="1:3" x14ac:dyDescent="0.35">
      <c r="A5652">
        <v>-1.36691572778827E-3</v>
      </c>
      <c r="B5652">
        <v>-0.75207219768134304</v>
      </c>
      <c r="C5652">
        <v>-1.4657310887956201</v>
      </c>
    </row>
    <row r="5653" spans="1:3" x14ac:dyDescent="0.35">
      <c r="A5653">
        <v>-1.36628572778827E-3</v>
      </c>
      <c r="B5653">
        <v>-0.75444765942520098</v>
      </c>
      <c r="C5653">
        <v>-1.47004034529792</v>
      </c>
    </row>
    <row r="5654" spans="1:3" x14ac:dyDescent="0.35">
      <c r="A5654">
        <v>-1.3656557277882701E-3</v>
      </c>
      <c r="B5654">
        <v>-0.756942369995391</v>
      </c>
      <c r="C5654">
        <v>-1.47613349837014</v>
      </c>
    </row>
    <row r="5655" spans="1:3" x14ac:dyDescent="0.35">
      <c r="A5655">
        <v>-1.3650257277882699E-3</v>
      </c>
      <c r="B5655">
        <v>-0.75945525019510796</v>
      </c>
      <c r="C5655">
        <v>-1.4804310624508901</v>
      </c>
    </row>
    <row r="5656" spans="1:3" x14ac:dyDescent="0.35">
      <c r="A5656">
        <v>-1.36439572778827E-3</v>
      </c>
      <c r="B5656">
        <v>-0.76186178967093598</v>
      </c>
      <c r="C5656">
        <v>-1.48626229635062</v>
      </c>
    </row>
    <row r="5657" spans="1:3" x14ac:dyDescent="0.35">
      <c r="A5657">
        <v>-1.36376572778827E-3</v>
      </c>
      <c r="B5657">
        <v>-0.764666087795146</v>
      </c>
      <c r="C5657">
        <v>-1.4909587713699199</v>
      </c>
    </row>
    <row r="5658" spans="1:3" x14ac:dyDescent="0.35">
      <c r="A5658">
        <v>-1.3631357277882701E-3</v>
      </c>
      <c r="B5658">
        <v>-0.76702455903073496</v>
      </c>
      <c r="C5658">
        <v>-1.49674586019207</v>
      </c>
    </row>
    <row r="5659" spans="1:3" x14ac:dyDescent="0.35">
      <c r="A5659">
        <v>-1.3625057277882699E-3</v>
      </c>
      <c r="B5659">
        <v>-0.76948349855999398</v>
      </c>
      <c r="C5659">
        <v>-1.5007569051284899</v>
      </c>
    </row>
    <row r="5660" spans="1:3" x14ac:dyDescent="0.35">
      <c r="A5660">
        <v>-1.36187572778827E-3</v>
      </c>
      <c r="B5660">
        <v>-0.77219061466190797</v>
      </c>
      <c r="C5660">
        <v>-1.5056486206417801</v>
      </c>
    </row>
    <row r="5661" spans="1:3" x14ac:dyDescent="0.35">
      <c r="A5661">
        <v>-1.36124572778827E-3</v>
      </c>
      <c r="B5661">
        <v>-0.77486895800735101</v>
      </c>
      <c r="C5661">
        <v>-1.5123387792179499</v>
      </c>
    </row>
    <row r="5662" spans="1:3" x14ac:dyDescent="0.35">
      <c r="A5662">
        <v>-1.3606157277882701E-3</v>
      </c>
      <c r="B5662">
        <v>-0.77747793266406895</v>
      </c>
      <c r="C5662">
        <v>-1.5170676866316499</v>
      </c>
    </row>
    <row r="5663" spans="1:3" x14ac:dyDescent="0.35">
      <c r="A5663">
        <v>-1.3599857277882699E-3</v>
      </c>
      <c r="B5663">
        <v>-0.77992822634591297</v>
      </c>
      <c r="C5663">
        <v>-1.5217776787753701</v>
      </c>
    </row>
    <row r="5664" spans="1:3" x14ac:dyDescent="0.35">
      <c r="A5664">
        <v>-1.35935572778827E-3</v>
      </c>
      <c r="B5664">
        <v>-0.78235521630458205</v>
      </c>
      <c r="C5664">
        <v>-1.5265534582846101</v>
      </c>
    </row>
    <row r="5665" spans="1:3" x14ac:dyDescent="0.35">
      <c r="A5665">
        <v>-1.3587257277882701E-3</v>
      </c>
      <c r="B5665">
        <v>-0.78515638666785803</v>
      </c>
      <c r="C5665">
        <v>-1.53181113959422</v>
      </c>
    </row>
    <row r="5666" spans="1:3" x14ac:dyDescent="0.35">
      <c r="A5666">
        <v>-1.3580957277882701E-3</v>
      </c>
      <c r="B5666">
        <v>-0.78740267282323695</v>
      </c>
      <c r="C5666">
        <v>-1.53737898886172</v>
      </c>
    </row>
    <row r="5667" spans="1:3" x14ac:dyDescent="0.35">
      <c r="A5667">
        <v>-1.3574657277882699E-3</v>
      </c>
      <c r="B5667">
        <v>-0.78996621853576798</v>
      </c>
      <c r="C5667">
        <v>-1.5418126411480599</v>
      </c>
    </row>
    <row r="5668" spans="1:3" x14ac:dyDescent="0.35">
      <c r="A5668">
        <v>-1.35683572778827E-3</v>
      </c>
      <c r="B5668">
        <v>-0.792035588140791</v>
      </c>
      <c r="C5668">
        <v>-1.5453617630474601</v>
      </c>
    </row>
    <row r="5669" spans="1:3" x14ac:dyDescent="0.35">
      <c r="A5669">
        <v>-1.3562057277882701E-3</v>
      </c>
      <c r="B5669">
        <v>-0.79421286943979197</v>
      </c>
      <c r="C5669">
        <v>-1.55113132304372</v>
      </c>
    </row>
    <row r="5670" spans="1:3" x14ac:dyDescent="0.35">
      <c r="A5670">
        <v>-1.3555757277882699E-3</v>
      </c>
      <c r="B5670">
        <v>-0.796636306494938</v>
      </c>
      <c r="C5670">
        <v>-1.5560242886533</v>
      </c>
    </row>
    <row r="5671" spans="1:3" x14ac:dyDescent="0.35">
      <c r="A5671">
        <v>-1.3549457277882699E-3</v>
      </c>
      <c r="B5671">
        <v>-0.79938729815520804</v>
      </c>
      <c r="C5671">
        <v>-1.56104271424626</v>
      </c>
    </row>
    <row r="5672" spans="1:3" x14ac:dyDescent="0.35">
      <c r="A5672">
        <v>-1.35431572778827E-3</v>
      </c>
      <c r="B5672">
        <v>-0.801924550788501</v>
      </c>
      <c r="C5672">
        <v>-1.5657656720181601</v>
      </c>
    </row>
    <row r="5673" spans="1:3" x14ac:dyDescent="0.35">
      <c r="A5673">
        <v>-1.3536857277882701E-3</v>
      </c>
      <c r="B5673">
        <v>-0.80460143873465995</v>
      </c>
      <c r="C5673">
        <v>-1.5706055410595201</v>
      </c>
    </row>
    <row r="5674" spans="1:3" x14ac:dyDescent="0.35">
      <c r="A5674">
        <v>-1.3530557277882699E-3</v>
      </c>
      <c r="B5674">
        <v>-0.80671864677885297</v>
      </c>
      <c r="C5674">
        <v>-1.5745591677960999</v>
      </c>
    </row>
    <row r="5675" spans="1:3" x14ac:dyDescent="0.35">
      <c r="A5675">
        <v>-1.35242572778827E-3</v>
      </c>
      <c r="B5675">
        <v>-0.80923419341738401</v>
      </c>
      <c r="C5675">
        <v>-1.5807353182478701</v>
      </c>
    </row>
    <row r="5676" spans="1:3" x14ac:dyDescent="0.35">
      <c r="A5676">
        <v>-1.35179572778827E-3</v>
      </c>
      <c r="B5676">
        <v>-0.81126280346969504</v>
      </c>
      <c r="C5676">
        <v>-1.5844634312588299</v>
      </c>
    </row>
    <row r="5677" spans="1:3" x14ac:dyDescent="0.35">
      <c r="A5677">
        <v>-1.3511657277882701E-3</v>
      </c>
      <c r="B5677">
        <v>-0.81348344884836199</v>
      </c>
      <c r="C5677">
        <v>-1.58876569048028</v>
      </c>
    </row>
    <row r="5678" spans="1:3" x14ac:dyDescent="0.35">
      <c r="A5678">
        <v>-1.3505357277882699E-3</v>
      </c>
      <c r="B5678">
        <v>-0.81586970497666</v>
      </c>
      <c r="C5678">
        <v>-1.5942375239370301</v>
      </c>
    </row>
    <row r="5679" spans="1:3" x14ac:dyDescent="0.35">
      <c r="A5679">
        <v>-1.34990572778827E-3</v>
      </c>
      <c r="B5679">
        <v>-0.81850375591152102</v>
      </c>
      <c r="C5679">
        <v>-1.5985908542171201</v>
      </c>
    </row>
    <row r="5680" spans="1:3" x14ac:dyDescent="0.35">
      <c r="A5680">
        <v>-1.34927572778827E-3</v>
      </c>
      <c r="B5680">
        <v>-0.82082132298360899</v>
      </c>
      <c r="C5680">
        <v>-1.60328708228115</v>
      </c>
    </row>
    <row r="5681" spans="1:3" x14ac:dyDescent="0.35">
      <c r="A5681">
        <v>-1.3486457277882701E-3</v>
      </c>
      <c r="B5681">
        <v>-0.82280657534939505</v>
      </c>
      <c r="C5681">
        <v>-1.60703905041588</v>
      </c>
    </row>
    <row r="5682" spans="1:3" x14ac:dyDescent="0.35">
      <c r="A5682">
        <v>-1.3480157277882699E-3</v>
      </c>
      <c r="B5682">
        <v>-0.82507025745197904</v>
      </c>
      <c r="C5682">
        <v>-1.6115006385303601</v>
      </c>
    </row>
    <row r="5683" spans="1:3" x14ac:dyDescent="0.35">
      <c r="A5683">
        <v>-1.34738572778827E-3</v>
      </c>
      <c r="B5683">
        <v>-0.827665583577748</v>
      </c>
      <c r="C5683">
        <v>-1.6171211164394299</v>
      </c>
    </row>
    <row r="5684" spans="1:3" x14ac:dyDescent="0.35">
      <c r="A5684">
        <v>-1.34675572778827E-3</v>
      </c>
      <c r="B5684">
        <v>-0.82993566496672799</v>
      </c>
      <c r="C5684">
        <v>-1.6207352461348401</v>
      </c>
    </row>
    <row r="5685" spans="1:3" x14ac:dyDescent="0.35">
      <c r="A5685">
        <v>-1.3461257277882701E-3</v>
      </c>
      <c r="B5685">
        <v>-0.83225122685441999</v>
      </c>
      <c r="C5685">
        <v>-1.6263093502786501</v>
      </c>
    </row>
    <row r="5686" spans="1:3" x14ac:dyDescent="0.35">
      <c r="A5686">
        <v>-1.3454957277882699E-3</v>
      </c>
      <c r="B5686">
        <v>-0.83424099740305402</v>
      </c>
      <c r="C5686">
        <v>-1.6304277210267499</v>
      </c>
    </row>
    <row r="5687" spans="1:3" x14ac:dyDescent="0.35">
      <c r="A5687">
        <v>-1.34486572778827E-3</v>
      </c>
      <c r="B5687">
        <v>-0.83644581479900504</v>
      </c>
      <c r="C5687">
        <v>-1.6331823744202001</v>
      </c>
    </row>
    <row r="5688" spans="1:3" x14ac:dyDescent="0.35">
      <c r="A5688">
        <v>-1.34423572778827E-3</v>
      </c>
      <c r="B5688">
        <v>-0.83869851942769102</v>
      </c>
      <c r="C5688">
        <v>-1.6384510766612801</v>
      </c>
    </row>
    <row r="5689" spans="1:3" x14ac:dyDescent="0.35">
      <c r="A5689">
        <v>-1.3436057277882701E-3</v>
      </c>
      <c r="B5689">
        <v>-0.84078940518790302</v>
      </c>
      <c r="C5689">
        <v>-1.64397300513569</v>
      </c>
    </row>
    <row r="5690" spans="1:3" x14ac:dyDescent="0.35">
      <c r="A5690">
        <v>-1.3429757277882699E-3</v>
      </c>
      <c r="B5690">
        <v>-0.84299134991446401</v>
      </c>
      <c r="C5690">
        <v>-1.6469167577273101</v>
      </c>
    </row>
    <row r="5691" spans="1:3" x14ac:dyDescent="0.35">
      <c r="A5691">
        <v>-1.34234572778827E-3</v>
      </c>
      <c r="B5691">
        <v>-0.84531322323716795</v>
      </c>
      <c r="C5691">
        <v>-1.65154377048112</v>
      </c>
    </row>
    <row r="5692" spans="1:3" x14ac:dyDescent="0.35">
      <c r="A5692">
        <v>-1.34171572778827E-3</v>
      </c>
      <c r="B5692">
        <v>-0.84740682781201504</v>
      </c>
      <c r="C5692">
        <v>-1.6563566901582101</v>
      </c>
    </row>
    <row r="5693" spans="1:3" x14ac:dyDescent="0.35">
      <c r="A5693">
        <v>-1.3410857277882701E-3</v>
      </c>
      <c r="B5693">
        <v>-0.849589754096716</v>
      </c>
      <c r="C5693">
        <v>-1.6597411108115401</v>
      </c>
    </row>
    <row r="5694" spans="1:3" x14ac:dyDescent="0.35">
      <c r="A5694">
        <v>-1.3404557277882699E-3</v>
      </c>
      <c r="B5694">
        <v>-0.85153117897876396</v>
      </c>
      <c r="C5694">
        <v>-1.6646570292994101</v>
      </c>
    </row>
    <row r="5695" spans="1:3" x14ac:dyDescent="0.35">
      <c r="A5695">
        <v>-1.33982572778827E-3</v>
      </c>
      <c r="B5695">
        <v>-0.85369709972469998</v>
      </c>
      <c r="C5695">
        <v>-1.66925659256642</v>
      </c>
    </row>
    <row r="5696" spans="1:3" x14ac:dyDescent="0.35">
      <c r="A5696">
        <v>-1.33919572778827E-3</v>
      </c>
      <c r="B5696">
        <v>-0.85547737307878202</v>
      </c>
      <c r="C5696">
        <v>-1.6712873468656599</v>
      </c>
    </row>
    <row r="5697" spans="1:3" x14ac:dyDescent="0.35">
      <c r="A5697">
        <v>-1.3385657277882701E-3</v>
      </c>
      <c r="B5697">
        <v>-0.85770633958026399</v>
      </c>
      <c r="C5697">
        <v>-1.67768589615313</v>
      </c>
    </row>
    <row r="5698" spans="1:3" x14ac:dyDescent="0.35">
      <c r="A5698">
        <v>-1.3379357277882699E-3</v>
      </c>
      <c r="B5698">
        <v>-0.85981856117216005</v>
      </c>
      <c r="C5698">
        <v>-1.68188916452915</v>
      </c>
    </row>
    <row r="5699" spans="1:3" x14ac:dyDescent="0.35">
      <c r="A5699">
        <v>-1.33730572778827E-3</v>
      </c>
      <c r="B5699">
        <v>-0.86170978710584101</v>
      </c>
      <c r="C5699">
        <v>-1.6847073242149899</v>
      </c>
    </row>
    <row r="5700" spans="1:3" x14ac:dyDescent="0.35">
      <c r="A5700">
        <v>-1.33667572778827E-3</v>
      </c>
      <c r="B5700">
        <v>-0.86384483095578202</v>
      </c>
      <c r="C5700">
        <v>-1.6883960645820799</v>
      </c>
    </row>
    <row r="5701" spans="1:3" x14ac:dyDescent="0.35">
      <c r="A5701">
        <v>-1.3360457277882701E-3</v>
      </c>
      <c r="B5701">
        <v>-0.86603251769613998</v>
      </c>
      <c r="C5701">
        <v>-1.69286121226855</v>
      </c>
    </row>
    <row r="5702" spans="1:3" x14ac:dyDescent="0.35">
      <c r="A5702">
        <v>-1.3354157277882699E-3</v>
      </c>
      <c r="B5702">
        <v>-0.86808011721273404</v>
      </c>
      <c r="C5702">
        <v>-1.69683438279091</v>
      </c>
    </row>
    <row r="5703" spans="1:3" x14ac:dyDescent="0.35">
      <c r="A5703">
        <v>-1.33478572778827E-3</v>
      </c>
      <c r="B5703">
        <v>-0.86995118261158899</v>
      </c>
      <c r="C5703">
        <v>-1.7004458227178401</v>
      </c>
    </row>
    <row r="5704" spans="1:3" x14ac:dyDescent="0.35">
      <c r="A5704">
        <v>-1.33415572778827E-3</v>
      </c>
      <c r="B5704">
        <v>-0.87226419539618705</v>
      </c>
      <c r="C5704">
        <v>-1.70567231226347</v>
      </c>
    </row>
    <row r="5705" spans="1:3" x14ac:dyDescent="0.35">
      <c r="A5705">
        <v>-1.3335257277882701E-3</v>
      </c>
      <c r="B5705">
        <v>-0.87404620589457804</v>
      </c>
      <c r="C5705">
        <v>-1.70843276283061</v>
      </c>
    </row>
    <row r="5706" spans="1:3" x14ac:dyDescent="0.35">
      <c r="A5706">
        <v>-1.3328957277882699E-3</v>
      </c>
      <c r="B5706">
        <v>-0.87562568006266095</v>
      </c>
      <c r="C5706">
        <v>-1.7121809117531199</v>
      </c>
    </row>
    <row r="5707" spans="1:3" x14ac:dyDescent="0.35">
      <c r="A5707">
        <v>-1.33226572778827E-3</v>
      </c>
      <c r="B5707">
        <v>-0.87771764429398302</v>
      </c>
      <c r="C5707">
        <v>-1.71670873421454</v>
      </c>
    </row>
    <row r="5708" spans="1:3" x14ac:dyDescent="0.35">
      <c r="A5708">
        <v>-1.33163572778827E-3</v>
      </c>
      <c r="B5708">
        <v>-0.87998718334944304</v>
      </c>
      <c r="C5708">
        <v>-1.7214385735912801</v>
      </c>
    </row>
    <row r="5709" spans="1:3" x14ac:dyDescent="0.35">
      <c r="A5709">
        <v>-1.3310057277882701E-3</v>
      </c>
      <c r="B5709">
        <v>-0.88176596428344001</v>
      </c>
      <c r="C5709">
        <v>-1.72365404186074</v>
      </c>
    </row>
    <row r="5710" spans="1:3" x14ac:dyDescent="0.35">
      <c r="A5710">
        <v>-1.3303757277882699E-3</v>
      </c>
      <c r="B5710">
        <v>-0.883533133444659</v>
      </c>
      <c r="C5710">
        <v>-1.72787960129717</v>
      </c>
    </row>
    <row r="5711" spans="1:3" x14ac:dyDescent="0.35">
      <c r="A5711">
        <v>-1.32974572778827E-3</v>
      </c>
      <c r="B5711">
        <v>-0.88547822388530195</v>
      </c>
      <c r="C5711">
        <v>-1.7329371884660101</v>
      </c>
    </row>
    <row r="5712" spans="1:3" x14ac:dyDescent="0.35">
      <c r="A5712">
        <v>-1.32911572778827E-3</v>
      </c>
      <c r="B5712">
        <v>-0.88725083605291799</v>
      </c>
      <c r="C5712">
        <v>-1.7356811764697999</v>
      </c>
    </row>
    <row r="5713" spans="1:3" x14ac:dyDescent="0.35">
      <c r="A5713">
        <v>-1.3284857277882701E-3</v>
      </c>
      <c r="B5713">
        <v>-0.88929929787708795</v>
      </c>
      <c r="C5713">
        <v>-1.7380656012067299</v>
      </c>
    </row>
    <row r="5714" spans="1:3" x14ac:dyDescent="0.35">
      <c r="A5714">
        <v>-1.3278557277882699E-3</v>
      </c>
      <c r="B5714">
        <v>-0.89089326430339699</v>
      </c>
      <c r="C5714">
        <v>-1.74366640888807</v>
      </c>
    </row>
    <row r="5715" spans="1:3" x14ac:dyDescent="0.35">
      <c r="A5715">
        <v>-1.32722572778827E-3</v>
      </c>
      <c r="B5715">
        <v>-0.89284395781360504</v>
      </c>
      <c r="C5715">
        <v>-1.7459666190932801</v>
      </c>
    </row>
    <row r="5716" spans="1:3" x14ac:dyDescent="0.35">
      <c r="A5716">
        <v>-1.32659572778827E-3</v>
      </c>
      <c r="B5716">
        <v>-0.89454024344633598</v>
      </c>
      <c r="C5716">
        <v>-1.74955136062825</v>
      </c>
    </row>
    <row r="5717" spans="1:3" x14ac:dyDescent="0.35">
      <c r="A5717">
        <v>-1.3259657277882701E-3</v>
      </c>
      <c r="B5717">
        <v>-0.89655619174804402</v>
      </c>
      <c r="C5717">
        <v>-1.75446400287141</v>
      </c>
    </row>
    <row r="5718" spans="1:3" x14ac:dyDescent="0.35">
      <c r="A5718">
        <v>-1.3253357277882699E-3</v>
      </c>
      <c r="B5718">
        <v>-0.89829256754347797</v>
      </c>
      <c r="C5718">
        <v>-1.7567591959273301</v>
      </c>
    </row>
    <row r="5719" spans="1:3" x14ac:dyDescent="0.35">
      <c r="A5719">
        <v>-1.32470572778827E-3</v>
      </c>
      <c r="B5719">
        <v>-0.899854779001797</v>
      </c>
      <c r="C5719">
        <v>-1.76064142508806</v>
      </c>
    </row>
    <row r="5720" spans="1:3" x14ac:dyDescent="0.35">
      <c r="A5720">
        <v>-1.32407572778827E-3</v>
      </c>
      <c r="B5720">
        <v>-0.901621872319051</v>
      </c>
      <c r="C5720">
        <v>-1.7654868834119399</v>
      </c>
    </row>
    <row r="5721" spans="1:3" x14ac:dyDescent="0.35">
      <c r="A5721">
        <v>-1.3234457277882701E-3</v>
      </c>
      <c r="B5721">
        <v>-0.90349376482701105</v>
      </c>
      <c r="C5721">
        <v>-1.7670743928052299</v>
      </c>
    </row>
    <row r="5722" spans="1:3" x14ac:dyDescent="0.35">
      <c r="A5722">
        <v>-1.3228157277882699E-3</v>
      </c>
      <c r="B5722">
        <v>-0.90521465815139801</v>
      </c>
      <c r="C5722">
        <v>-1.7710458776795199</v>
      </c>
    </row>
    <row r="5723" spans="1:3" x14ac:dyDescent="0.35">
      <c r="A5723">
        <v>-1.32218572778827E-3</v>
      </c>
      <c r="B5723">
        <v>-0.90676366335377401</v>
      </c>
      <c r="C5723">
        <v>-1.77438930458928</v>
      </c>
    </row>
    <row r="5724" spans="1:3" x14ac:dyDescent="0.35">
      <c r="A5724">
        <v>-1.3215557277882701E-3</v>
      </c>
      <c r="B5724">
        <v>-0.90852433442823899</v>
      </c>
      <c r="C5724">
        <v>-1.7778472508194401</v>
      </c>
    </row>
    <row r="5725" spans="1:3" x14ac:dyDescent="0.35">
      <c r="A5725">
        <v>-1.3209257277882701E-3</v>
      </c>
      <c r="B5725">
        <v>-0.91018683587127502</v>
      </c>
      <c r="C5725">
        <v>-1.78051793180159</v>
      </c>
    </row>
    <row r="5726" spans="1:3" x14ac:dyDescent="0.35">
      <c r="A5726">
        <v>-1.3202957277882699E-3</v>
      </c>
      <c r="B5726">
        <v>-0.91209814996074701</v>
      </c>
      <c r="C5726">
        <v>-1.78525724598139</v>
      </c>
    </row>
    <row r="5727" spans="1:3" x14ac:dyDescent="0.35">
      <c r="A5727">
        <v>-1.31966572778827E-3</v>
      </c>
      <c r="B5727">
        <v>-0.91408546550851999</v>
      </c>
      <c r="C5727">
        <v>-1.7884382963263199</v>
      </c>
    </row>
    <row r="5728" spans="1:3" x14ac:dyDescent="0.35">
      <c r="A5728">
        <v>-1.3190357277882701E-3</v>
      </c>
      <c r="B5728">
        <v>-0.91550736307991099</v>
      </c>
      <c r="C5728">
        <v>-1.7911683458029899</v>
      </c>
    </row>
    <row r="5729" spans="1:3" x14ac:dyDescent="0.35">
      <c r="A5729">
        <v>-1.3184057277882699E-3</v>
      </c>
      <c r="B5729">
        <v>-0.91720025870563704</v>
      </c>
      <c r="C5729">
        <v>-1.7944698158692001</v>
      </c>
    </row>
    <row r="5730" spans="1:3" x14ac:dyDescent="0.35">
      <c r="A5730">
        <v>-1.31777572778827E-3</v>
      </c>
      <c r="B5730">
        <v>-0.91875748765588405</v>
      </c>
      <c r="C5730">
        <v>-1.79903614458149</v>
      </c>
    </row>
    <row r="5731" spans="1:3" x14ac:dyDescent="0.35">
      <c r="A5731">
        <v>-1.31714572778827E-3</v>
      </c>
      <c r="B5731">
        <v>-0.92016361464801999</v>
      </c>
      <c r="C5731">
        <v>-1.7998941397955901</v>
      </c>
    </row>
    <row r="5732" spans="1:3" x14ac:dyDescent="0.35">
      <c r="A5732">
        <v>-1.3165157277882701E-3</v>
      </c>
      <c r="B5732">
        <v>-0.92200732570383603</v>
      </c>
      <c r="C5732">
        <v>-1.80333594731295</v>
      </c>
    </row>
    <row r="5733" spans="1:3" x14ac:dyDescent="0.35">
      <c r="A5733">
        <v>-1.3158857277882699E-3</v>
      </c>
      <c r="B5733">
        <v>-0.92331789012278997</v>
      </c>
      <c r="C5733">
        <v>-1.8082115361197799</v>
      </c>
    </row>
    <row r="5734" spans="1:3" x14ac:dyDescent="0.35">
      <c r="A5734">
        <v>-1.31525572778827E-3</v>
      </c>
      <c r="B5734">
        <v>-0.92501637355792099</v>
      </c>
      <c r="C5734">
        <v>-1.8098618985013999</v>
      </c>
    </row>
    <row r="5735" spans="1:3" x14ac:dyDescent="0.35">
      <c r="A5735">
        <v>-1.31462572778827E-3</v>
      </c>
      <c r="B5735">
        <v>-0.926530847838822</v>
      </c>
      <c r="C5735">
        <v>-1.8134395607892599</v>
      </c>
    </row>
    <row r="5736" spans="1:3" x14ac:dyDescent="0.35">
      <c r="A5736">
        <v>-1.3139957277882701E-3</v>
      </c>
      <c r="B5736">
        <v>-0.92799378585919001</v>
      </c>
      <c r="C5736">
        <v>-1.8177768764171101</v>
      </c>
    </row>
    <row r="5737" spans="1:3" x14ac:dyDescent="0.35">
      <c r="A5737">
        <v>-1.3133657277882699E-3</v>
      </c>
      <c r="B5737">
        <v>-0.92946829561595101</v>
      </c>
      <c r="C5737">
        <v>-1.81831011130023</v>
      </c>
    </row>
    <row r="5738" spans="1:3" x14ac:dyDescent="0.35">
      <c r="A5738">
        <v>-1.31273572778827E-3</v>
      </c>
      <c r="B5738">
        <v>-0.93121831201394201</v>
      </c>
      <c r="C5738">
        <v>-1.8235591127458901</v>
      </c>
    </row>
    <row r="5739" spans="1:3" x14ac:dyDescent="0.35">
      <c r="A5739">
        <v>-1.31210572778827E-3</v>
      </c>
      <c r="B5739">
        <v>-0.93226052557804095</v>
      </c>
      <c r="C5739">
        <v>-1.8251986425414799</v>
      </c>
    </row>
    <row r="5740" spans="1:3" x14ac:dyDescent="0.35">
      <c r="A5740">
        <v>-1.3114757277882701E-3</v>
      </c>
      <c r="B5740">
        <v>-0.93359426703064496</v>
      </c>
      <c r="C5740">
        <v>-1.8279398801485001</v>
      </c>
    </row>
    <row r="5741" spans="1:3" x14ac:dyDescent="0.35">
      <c r="A5741">
        <v>-1.3108457277882699E-3</v>
      </c>
      <c r="B5741">
        <v>-0.93551613789492105</v>
      </c>
      <c r="C5741">
        <v>-1.8322235033729399</v>
      </c>
    </row>
    <row r="5742" spans="1:3" x14ac:dyDescent="0.35">
      <c r="A5742">
        <v>-1.31021572778827E-3</v>
      </c>
      <c r="B5742">
        <v>-0.93693859519436595</v>
      </c>
      <c r="C5742">
        <v>-1.8353477646304399</v>
      </c>
    </row>
    <row r="5743" spans="1:3" x14ac:dyDescent="0.35">
      <c r="A5743">
        <v>-1.30958572778827E-3</v>
      </c>
      <c r="B5743">
        <v>-0.93859138126827402</v>
      </c>
      <c r="C5743">
        <v>-1.8365598969088099</v>
      </c>
    </row>
    <row r="5744" spans="1:3" x14ac:dyDescent="0.35">
      <c r="A5744">
        <v>-1.3089557277882701E-3</v>
      </c>
      <c r="B5744">
        <v>-0.93970503261193195</v>
      </c>
      <c r="C5744">
        <v>-1.83919223614438</v>
      </c>
    </row>
    <row r="5745" spans="1:3" x14ac:dyDescent="0.35">
      <c r="A5745">
        <v>-1.3083257277882699E-3</v>
      </c>
      <c r="B5745">
        <v>-0.94104251761145596</v>
      </c>
      <c r="C5745">
        <v>-1.8425180227606699</v>
      </c>
    </row>
    <row r="5746" spans="1:3" x14ac:dyDescent="0.35">
      <c r="A5746">
        <v>-1.30769572778827E-3</v>
      </c>
      <c r="B5746">
        <v>-0.94251361605240802</v>
      </c>
      <c r="C5746">
        <v>-1.8456090895392701</v>
      </c>
    </row>
    <row r="5747" spans="1:3" x14ac:dyDescent="0.35">
      <c r="A5747">
        <v>-1.30706572778827E-3</v>
      </c>
      <c r="B5747">
        <v>-0.94395121083047195</v>
      </c>
      <c r="C5747">
        <v>-1.8490401954068301</v>
      </c>
    </row>
    <row r="5748" spans="1:3" x14ac:dyDescent="0.35">
      <c r="A5748">
        <v>-1.3064357277882701E-3</v>
      </c>
      <c r="B5748">
        <v>-0.94544269743550102</v>
      </c>
      <c r="C5748">
        <v>-1.85030467922886</v>
      </c>
    </row>
    <row r="5749" spans="1:3" x14ac:dyDescent="0.35">
      <c r="A5749">
        <v>-1.3058057277882699E-3</v>
      </c>
      <c r="B5749">
        <v>-0.94671195756174598</v>
      </c>
      <c r="C5749">
        <v>-1.8535661571214901</v>
      </c>
    </row>
    <row r="5750" spans="1:3" x14ac:dyDescent="0.35">
      <c r="A5750">
        <v>-1.30517572778827E-3</v>
      </c>
      <c r="B5750">
        <v>-0.94791754429880604</v>
      </c>
      <c r="C5750">
        <v>-1.85564438762913</v>
      </c>
    </row>
    <row r="5751" spans="1:3" x14ac:dyDescent="0.35">
      <c r="A5751">
        <v>-1.30454572778827E-3</v>
      </c>
      <c r="B5751">
        <v>-0.94952599286814998</v>
      </c>
      <c r="C5751">
        <v>-1.8595739113321199</v>
      </c>
    </row>
    <row r="5752" spans="1:3" x14ac:dyDescent="0.35">
      <c r="A5752">
        <v>-1.3039157277882701E-3</v>
      </c>
      <c r="B5752">
        <v>-0.95077032155420804</v>
      </c>
      <c r="C5752">
        <v>-1.861953814896</v>
      </c>
    </row>
    <row r="5753" spans="1:3" x14ac:dyDescent="0.35">
      <c r="A5753">
        <v>-1.3032857277882699E-3</v>
      </c>
      <c r="B5753">
        <v>-0.95193565804542701</v>
      </c>
      <c r="C5753">
        <v>-1.86359292301794</v>
      </c>
    </row>
    <row r="5754" spans="1:3" x14ac:dyDescent="0.35">
      <c r="A5754">
        <v>-1.30265572778827E-3</v>
      </c>
      <c r="B5754">
        <v>-0.95361472982187101</v>
      </c>
      <c r="C5754">
        <v>-1.8673352229779201</v>
      </c>
    </row>
    <row r="5755" spans="1:3" x14ac:dyDescent="0.35">
      <c r="A5755">
        <v>-1.30202572778827E-3</v>
      </c>
      <c r="B5755">
        <v>-0.95452822713501695</v>
      </c>
      <c r="C5755">
        <v>-1.8690520889915601</v>
      </c>
    </row>
    <row r="5756" spans="1:3" x14ac:dyDescent="0.35">
      <c r="A5756">
        <v>-1.3013957277882701E-3</v>
      </c>
      <c r="B5756">
        <v>-0.95536808063075995</v>
      </c>
      <c r="C5756">
        <v>-1.8703271318141299</v>
      </c>
    </row>
    <row r="5757" spans="1:3" x14ac:dyDescent="0.35">
      <c r="A5757">
        <v>-1.3007657277882699E-3</v>
      </c>
      <c r="B5757">
        <v>-0.95665329960313505</v>
      </c>
      <c r="C5757">
        <v>-1.87321276844359</v>
      </c>
    </row>
    <row r="5758" spans="1:3" x14ac:dyDescent="0.35">
      <c r="A5758">
        <v>-1.30013572778827E-3</v>
      </c>
      <c r="B5758">
        <v>-0.95843604730475496</v>
      </c>
      <c r="C5758">
        <v>-1.87722900135243</v>
      </c>
    </row>
    <row r="5759" spans="1:3" x14ac:dyDescent="0.35">
      <c r="A5759">
        <v>-1.29950572778827E-3</v>
      </c>
      <c r="B5759">
        <v>-0.95956134069187504</v>
      </c>
      <c r="C5759">
        <v>-1.8778768137605999</v>
      </c>
    </row>
    <row r="5760" spans="1:3" x14ac:dyDescent="0.35">
      <c r="A5760">
        <v>-1.2988757277882701E-3</v>
      </c>
      <c r="B5760">
        <v>-0.96073446530871998</v>
      </c>
      <c r="C5760">
        <v>-1.88232588685261</v>
      </c>
    </row>
    <row r="5761" spans="1:3" x14ac:dyDescent="0.35">
      <c r="A5761">
        <v>-1.2982457277882699E-3</v>
      </c>
      <c r="B5761">
        <v>-0.962080435787938</v>
      </c>
      <c r="C5761">
        <v>-1.8846833898920501</v>
      </c>
    </row>
    <row r="5762" spans="1:3" x14ac:dyDescent="0.35">
      <c r="A5762">
        <v>-1.29761572778827E-3</v>
      </c>
      <c r="B5762">
        <v>-0.96307057652204697</v>
      </c>
      <c r="C5762">
        <v>-1.88527906585651</v>
      </c>
    </row>
    <row r="5763" spans="1:3" x14ac:dyDescent="0.35">
      <c r="A5763">
        <v>-1.29698572778827E-3</v>
      </c>
      <c r="B5763">
        <v>-0.96416754163197604</v>
      </c>
      <c r="C5763">
        <v>-1.8884177026421201</v>
      </c>
    </row>
    <row r="5764" spans="1:3" x14ac:dyDescent="0.35">
      <c r="A5764">
        <v>-1.2963557277882701E-3</v>
      </c>
      <c r="B5764">
        <v>-0.96534567662359505</v>
      </c>
      <c r="C5764">
        <v>-1.8907362954260101</v>
      </c>
    </row>
    <row r="5765" spans="1:3" x14ac:dyDescent="0.35">
      <c r="A5765">
        <v>-1.2957257277882699E-3</v>
      </c>
      <c r="B5765">
        <v>-0.96638969420659604</v>
      </c>
      <c r="C5765">
        <v>-1.8919008316289401</v>
      </c>
    </row>
    <row r="5766" spans="1:3" x14ac:dyDescent="0.35">
      <c r="A5766">
        <v>-1.29509572778827E-3</v>
      </c>
      <c r="B5766">
        <v>-0.96743954895144901</v>
      </c>
      <c r="C5766">
        <v>-1.89541887234948</v>
      </c>
    </row>
    <row r="5767" spans="1:3" x14ac:dyDescent="0.35">
      <c r="A5767">
        <v>-1.29446572778827E-3</v>
      </c>
      <c r="B5767">
        <v>-0.968442823452626</v>
      </c>
      <c r="C5767">
        <v>-1.89639811182471</v>
      </c>
    </row>
    <row r="5768" spans="1:3" x14ac:dyDescent="0.35">
      <c r="A5768">
        <v>-1.2938357277882701E-3</v>
      </c>
      <c r="B5768">
        <v>-0.96981610952161701</v>
      </c>
      <c r="C5768">
        <v>-1.8992810252021599</v>
      </c>
    </row>
    <row r="5769" spans="1:3" x14ac:dyDescent="0.35">
      <c r="A5769">
        <v>-1.2932057277882699E-3</v>
      </c>
      <c r="B5769">
        <v>-0.97039062164160605</v>
      </c>
      <c r="C5769">
        <v>-1.9004474399823901</v>
      </c>
    </row>
    <row r="5770" spans="1:3" x14ac:dyDescent="0.35">
      <c r="A5770">
        <v>-1.29257572778827E-3</v>
      </c>
      <c r="B5770">
        <v>-0.97115309906898695</v>
      </c>
      <c r="C5770">
        <v>-1.90252206480923</v>
      </c>
    </row>
    <row r="5771" spans="1:3" x14ac:dyDescent="0.35">
      <c r="A5771">
        <v>-1.29194572778827E-3</v>
      </c>
      <c r="B5771">
        <v>-0.97224137824019397</v>
      </c>
      <c r="C5771">
        <v>-1.90397218806419</v>
      </c>
    </row>
    <row r="5772" spans="1:3" x14ac:dyDescent="0.35">
      <c r="A5772">
        <v>-1.2913157277882701E-3</v>
      </c>
      <c r="B5772">
        <v>-0.97345725434853803</v>
      </c>
      <c r="C5772">
        <v>-1.9073914601212401</v>
      </c>
    </row>
    <row r="5773" spans="1:3" x14ac:dyDescent="0.35">
      <c r="A5773">
        <v>-1.2906857277882699E-3</v>
      </c>
      <c r="B5773">
        <v>-0.97448215844133101</v>
      </c>
      <c r="C5773">
        <v>-1.9081096014538801</v>
      </c>
    </row>
    <row r="5774" spans="1:3" x14ac:dyDescent="0.35">
      <c r="A5774">
        <v>-1.29005572778827E-3</v>
      </c>
      <c r="B5774">
        <v>-0.97515511438383196</v>
      </c>
      <c r="C5774">
        <v>-1.9105643081911201</v>
      </c>
    </row>
    <row r="5775" spans="1:3" x14ac:dyDescent="0.35">
      <c r="A5775">
        <v>-1.28942572778827E-3</v>
      </c>
      <c r="B5775">
        <v>-0.97650776363527803</v>
      </c>
      <c r="C5775">
        <v>-1.9130914306718001</v>
      </c>
    </row>
    <row r="5776" spans="1:3" x14ac:dyDescent="0.35">
      <c r="A5776">
        <v>-1.2887957277882701E-3</v>
      </c>
      <c r="B5776">
        <v>-0.97716984143096597</v>
      </c>
      <c r="C5776">
        <v>-1.91366506372429</v>
      </c>
    </row>
    <row r="5777" spans="1:3" x14ac:dyDescent="0.35">
      <c r="A5777">
        <v>-1.2881657277882699E-3</v>
      </c>
      <c r="B5777">
        <v>-0.97835207098810995</v>
      </c>
      <c r="C5777">
        <v>-1.91684779625708</v>
      </c>
    </row>
    <row r="5778" spans="1:3" x14ac:dyDescent="0.35">
      <c r="A5778">
        <v>-1.28753572778827E-3</v>
      </c>
      <c r="B5778">
        <v>-0.97872263858689301</v>
      </c>
      <c r="C5778">
        <v>-1.9168117668025799</v>
      </c>
    </row>
    <row r="5779" spans="1:3" x14ac:dyDescent="0.35">
      <c r="A5779">
        <v>-1.2869057277882701E-3</v>
      </c>
      <c r="B5779">
        <v>-0.97999238482896001</v>
      </c>
      <c r="C5779">
        <v>-1.9200003217919701</v>
      </c>
    </row>
    <row r="5780" spans="1:3" x14ac:dyDescent="0.35">
      <c r="A5780">
        <v>-1.2862757277882701E-3</v>
      </c>
      <c r="B5780">
        <v>-0.98108572312856601</v>
      </c>
      <c r="C5780">
        <v>-1.92268794499703</v>
      </c>
    </row>
    <row r="5781" spans="1:3" x14ac:dyDescent="0.35">
      <c r="A5781">
        <v>-1.2856457277882699E-3</v>
      </c>
      <c r="B5781">
        <v>-0.98202668874291599</v>
      </c>
      <c r="C5781">
        <v>-1.9229249247214999</v>
      </c>
    </row>
    <row r="5782" spans="1:3" x14ac:dyDescent="0.35">
      <c r="A5782">
        <v>-1.28501572778827E-3</v>
      </c>
      <c r="B5782">
        <v>-0.982929956729372</v>
      </c>
      <c r="C5782">
        <v>-1.9249326224230701</v>
      </c>
    </row>
    <row r="5783" spans="1:3" x14ac:dyDescent="0.35">
      <c r="A5783">
        <v>-1.2843857277882701E-3</v>
      </c>
      <c r="B5783">
        <v>-0.98348125368403505</v>
      </c>
      <c r="C5783">
        <v>-1.9267505144663899</v>
      </c>
    </row>
    <row r="5784" spans="1:3" x14ac:dyDescent="0.35">
      <c r="A5784">
        <v>-1.2837557277882699E-3</v>
      </c>
      <c r="B5784">
        <v>-0.98422248062478701</v>
      </c>
      <c r="C5784">
        <v>-1.9281243623940501</v>
      </c>
    </row>
    <row r="5785" spans="1:3" x14ac:dyDescent="0.35">
      <c r="A5785">
        <v>-1.2831257277882699E-3</v>
      </c>
      <c r="B5785">
        <v>-0.98500511085331699</v>
      </c>
      <c r="C5785">
        <v>-1.9290695711897199</v>
      </c>
    </row>
    <row r="5786" spans="1:3" x14ac:dyDescent="0.35">
      <c r="A5786">
        <v>-1.28249572778827E-3</v>
      </c>
      <c r="B5786">
        <v>-0.98561265854647995</v>
      </c>
      <c r="C5786">
        <v>-1.93183450644355</v>
      </c>
    </row>
    <row r="5787" spans="1:3" x14ac:dyDescent="0.35">
      <c r="A5787">
        <v>-1.2818657277882701E-3</v>
      </c>
      <c r="B5787">
        <v>-0.98630901292100204</v>
      </c>
      <c r="C5787">
        <v>-1.9324467993783701</v>
      </c>
    </row>
    <row r="5788" spans="1:3" x14ac:dyDescent="0.35">
      <c r="A5788">
        <v>-1.2812357277882699E-3</v>
      </c>
      <c r="B5788">
        <v>-0.98714821812335096</v>
      </c>
      <c r="C5788">
        <v>-1.9349320870128499</v>
      </c>
    </row>
    <row r="5789" spans="1:3" x14ac:dyDescent="0.35">
      <c r="A5789">
        <v>-1.28060572778827E-3</v>
      </c>
      <c r="B5789">
        <v>-0.98825238262831205</v>
      </c>
      <c r="C5789">
        <v>-1.93649864037631</v>
      </c>
    </row>
    <row r="5790" spans="1:3" x14ac:dyDescent="0.35">
      <c r="A5790">
        <v>-1.27997572778827E-3</v>
      </c>
      <c r="B5790">
        <v>-0.98834802163459601</v>
      </c>
      <c r="C5790">
        <v>-1.93522197861668</v>
      </c>
    </row>
    <row r="5791" spans="1:3" x14ac:dyDescent="0.35">
      <c r="A5791">
        <v>-1.2793457277882701E-3</v>
      </c>
      <c r="B5791">
        <v>-0.98925773732906097</v>
      </c>
      <c r="C5791">
        <v>-1.9398219603108999</v>
      </c>
    </row>
    <row r="5792" spans="1:3" x14ac:dyDescent="0.35">
      <c r="A5792">
        <v>-1.2787157277882699E-3</v>
      </c>
      <c r="B5792">
        <v>-0.99034007166854598</v>
      </c>
      <c r="C5792">
        <v>-1.9407736543007901</v>
      </c>
    </row>
    <row r="5793" spans="1:3" x14ac:dyDescent="0.35">
      <c r="A5793">
        <v>-1.27808572778827E-3</v>
      </c>
      <c r="B5793">
        <v>-0.99081502113150299</v>
      </c>
      <c r="C5793">
        <v>-1.94078774328005</v>
      </c>
    </row>
    <row r="5794" spans="1:3" x14ac:dyDescent="0.35">
      <c r="A5794">
        <v>-1.27745572778827E-3</v>
      </c>
      <c r="B5794">
        <v>-0.99148796485189705</v>
      </c>
      <c r="C5794">
        <v>-1.94272860043128</v>
      </c>
    </row>
    <row r="5795" spans="1:3" x14ac:dyDescent="0.35">
      <c r="A5795">
        <v>-1.2768257277882701E-3</v>
      </c>
      <c r="B5795">
        <v>-0.99205961831697698</v>
      </c>
      <c r="C5795">
        <v>-1.94254096732671</v>
      </c>
    </row>
    <row r="5796" spans="1:3" x14ac:dyDescent="0.35">
      <c r="A5796">
        <v>-1.2761957277882699E-3</v>
      </c>
      <c r="B5796">
        <v>-0.99265793110511003</v>
      </c>
      <c r="C5796">
        <v>-1.9457501424219199</v>
      </c>
    </row>
    <row r="5797" spans="1:3" x14ac:dyDescent="0.35">
      <c r="A5797">
        <v>-1.27556572778827E-3</v>
      </c>
      <c r="B5797">
        <v>-0.99349904126109201</v>
      </c>
      <c r="C5797">
        <v>-1.94692743495988</v>
      </c>
    </row>
    <row r="5798" spans="1:3" x14ac:dyDescent="0.35">
      <c r="A5798">
        <v>-1.27493572778827E-3</v>
      </c>
      <c r="B5798">
        <v>-0.99417529872014698</v>
      </c>
      <c r="C5798">
        <v>-1.9467484761162901</v>
      </c>
    </row>
    <row r="5799" spans="1:3" x14ac:dyDescent="0.35">
      <c r="A5799">
        <v>-1.2743057277882701E-3</v>
      </c>
      <c r="B5799">
        <v>-0.99489724823818904</v>
      </c>
      <c r="C5799">
        <v>-1.9490740329112799</v>
      </c>
    </row>
    <row r="5800" spans="1:3" x14ac:dyDescent="0.35">
      <c r="A5800">
        <v>-1.2736757277882699E-3</v>
      </c>
      <c r="B5800">
        <v>-0.99539314541104396</v>
      </c>
      <c r="C5800">
        <v>-1.9495669991717</v>
      </c>
    </row>
    <row r="5801" spans="1:3" x14ac:dyDescent="0.35">
      <c r="A5801">
        <v>-1.27304572778827E-3</v>
      </c>
      <c r="B5801">
        <v>-0.99578028147846498</v>
      </c>
      <c r="C5801">
        <v>-1.94996573816851</v>
      </c>
    </row>
    <row r="5802" spans="1:3" x14ac:dyDescent="0.35">
      <c r="A5802">
        <v>-1.27241572778827E-3</v>
      </c>
      <c r="B5802">
        <v>-0.996331981999802</v>
      </c>
      <c r="C5802">
        <v>-1.9521773829526801</v>
      </c>
    </row>
    <row r="5803" spans="1:3" x14ac:dyDescent="0.35">
      <c r="A5803">
        <v>-1.2717857277882701E-3</v>
      </c>
      <c r="B5803">
        <v>-0.99677776626332804</v>
      </c>
      <c r="C5803">
        <v>-1.95232807068793</v>
      </c>
    </row>
    <row r="5804" spans="1:3" x14ac:dyDescent="0.35">
      <c r="A5804">
        <v>-1.2711557277882699E-3</v>
      </c>
      <c r="B5804">
        <v>-0.99746543394523302</v>
      </c>
      <c r="C5804">
        <v>-1.95358862743952</v>
      </c>
    </row>
    <row r="5805" spans="1:3" x14ac:dyDescent="0.35">
      <c r="A5805">
        <v>-1.27052572778827E-3</v>
      </c>
      <c r="B5805">
        <v>-0.99786773716532995</v>
      </c>
      <c r="C5805">
        <v>-1.95555304715255</v>
      </c>
    </row>
    <row r="5806" spans="1:3" x14ac:dyDescent="0.35">
      <c r="A5806">
        <v>-1.26989572778827E-3</v>
      </c>
      <c r="B5806">
        <v>-0.99850438457129698</v>
      </c>
      <c r="C5806">
        <v>-1.9558011629127701</v>
      </c>
    </row>
    <row r="5807" spans="1:3" x14ac:dyDescent="0.35">
      <c r="A5807">
        <v>-1.2692657277882701E-3</v>
      </c>
      <c r="B5807">
        <v>-0.99901662261100099</v>
      </c>
      <c r="C5807">
        <v>-1.9574347426737999</v>
      </c>
    </row>
    <row r="5808" spans="1:3" x14ac:dyDescent="0.35">
      <c r="A5808">
        <v>-1.2686357277882699E-3</v>
      </c>
      <c r="B5808">
        <v>-0.99955803338660298</v>
      </c>
      <c r="C5808">
        <v>-1.95764937130863</v>
      </c>
    </row>
    <row r="5809" spans="1:3" x14ac:dyDescent="0.35">
      <c r="A5809">
        <v>-1.26800572778827E-3</v>
      </c>
      <c r="B5809">
        <v>-0.99962940546734702</v>
      </c>
      <c r="C5809">
        <v>-1.95714783588124</v>
      </c>
    </row>
    <row r="5810" spans="1:3" x14ac:dyDescent="0.35">
      <c r="A5810">
        <v>-1.26737572778827E-3</v>
      </c>
      <c r="B5810">
        <v>-1.0000368588450701</v>
      </c>
      <c r="C5810">
        <v>-1.9604692975647899</v>
      </c>
    </row>
    <row r="5811" spans="1:3" x14ac:dyDescent="0.35">
      <c r="A5811">
        <v>-1.2667457277882701E-3</v>
      </c>
      <c r="B5811">
        <v>-1.0007267797107999</v>
      </c>
      <c r="C5811">
        <v>-1.9602605577396299</v>
      </c>
    </row>
    <row r="5812" spans="1:3" x14ac:dyDescent="0.35">
      <c r="A5812">
        <v>-1.2661157277882699E-3</v>
      </c>
      <c r="B5812">
        <v>-1.0010306755025999</v>
      </c>
      <c r="C5812">
        <v>-1.96053716662358</v>
      </c>
    </row>
    <row r="5813" spans="1:3" x14ac:dyDescent="0.35">
      <c r="A5813">
        <v>-1.26548572778827E-3</v>
      </c>
      <c r="B5813">
        <v>-1.0013979414999501</v>
      </c>
      <c r="C5813">
        <v>-1.9612768854646101</v>
      </c>
    </row>
    <row r="5814" spans="1:3" x14ac:dyDescent="0.35">
      <c r="A5814">
        <v>-1.26485572778827E-3</v>
      </c>
      <c r="B5814">
        <v>-1.0017307658076899</v>
      </c>
      <c r="C5814">
        <v>-1.96207999124058</v>
      </c>
    </row>
    <row r="5815" spans="1:3" x14ac:dyDescent="0.35">
      <c r="A5815">
        <v>-1.2642257277882701E-3</v>
      </c>
      <c r="B5815">
        <v>-1.0022342507270301</v>
      </c>
      <c r="C5815">
        <v>-1.9630351485180599</v>
      </c>
    </row>
    <row r="5816" spans="1:3" x14ac:dyDescent="0.35">
      <c r="A5816">
        <v>-1.2635957277882699E-3</v>
      </c>
      <c r="B5816">
        <v>-1.0024065887029501</v>
      </c>
      <c r="C5816">
        <v>-1.9632053117769499</v>
      </c>
    </row>
    <row r="5817" spans="1:3" x14ac:dyDescent="0.35">
      <c r="A5817">
        <v>-1.26296572778827E-3</v>
      </c>
      <c r="B5817">
        <v>-1.0028039930974699</v>
      </c>
      <c r="C5817">
        <v>-1.9637836621309199</v>
      </c>
    </row>
    <row r="5818" spans="1:3" x14ac:dyDescent="0.35">
      <c r="A5818">
        <v>-1.26233572778827E-3</v>
      </c>
      <c r="B5818">
        <v>-1.00295383768138</v>
      </c>
      <c r="C5818">
        <v>-1.9652646468114101</v>
      </c>
    </row>
    <row r="5819" spans="1:3" x14ac:dyDescent="0.35">
      <c r="A5819">
        <v>-1.2617057277882701E-3</v>
      </c>
      <c r="B5819">
        <v>-1.0032921358029201</v>
      </c>
      <c r="C5819">
        <v>-1.9652843609331301</v>
      </c>
    </row>
    <row r="5820" spans="1:3" x14ac:dyDescent="0.35">
      <c r="A5820">
        <v>-1.2610757277882699E-3</v>
      </c>
      <c r="B5820">
        <v>-1.00352419897072</v>
      </c>
      <c r="C5820">
        <v>-1.9653566572594501</v>
      </c>
    </row>
    <row r="5821" spans="1:3" x14ac:dyDescent="0.35">
      <c r="A5821">
        <v>-1.26044572778827E-3</v>
      </c>
      <c r="B5821">
        <v>-1.0037469060009701</v>
      </c>
      <c r="C5821">
        <v>-1.96650012641989</v>
      </c>
    </row>
    <row r="5822" spans="1:3" x14ac:dyDescent="0.35">
      <c r="A5822">
        <v>-1.25981572778827E-3</v>
      </c>
      <c r="B5822">
        <v>-1.0041989845171599</v>
      </c>
      <c r="C5822">
        <v>-1.9659988069923</v>
      </c>
    </row>
    <row r="5823" spans="1:3" x14ac:dyDescent="0.35">
      <c r="A5823">
        <v>-1.2591857277882701E-3</v>
      </c>
      <c r="B5823">
        <v>-1.00422222548721</v>
      </c>
      <c r="C5823">
        <v>-1.9661870463475</v>
      </c>
    </row>
    <row r="5824" spans="1:3" x14ac:dyDescent="0.35">
      <c r="A5824">
        <v>-1.2585557277882699E-3</v>
      </c>
      <c r="B5824">
        <v>-1.0041191879773901</v>
      </c>
      <c r="C5824">
        <v>-1.96751534876103</v>
      </c>
    </row>
    <row r="5825" spans="1:3" x14ac:dyDescent="0.35">
      <c r="A5825">
        <v>-1.25792572778827E-3</v>
      </c>
      <c r="B5825">
        <v>-1.00454980138117</v>
      </c>
      <c r="C5825">
        <v>-1.96759102861108</v>
      </c>
    </row>
    <row r="5826" spans="1:3" x14ac:dyDescent="0.35">
      <c r="A5826">
        <v>-1.25729572778827E-3</v>
      </c>
      <c r="B5826">
        <v>-1.00463557562204</v>
      </c>
      <c r="C5826">
        <v>-1.96794576580102</v>
      </c>
    </row>
    <row r="5827" spans="1:3" x14ac:dyDescent="0.35">
      <c r="A5827">
        <v>-1.2566657277882701E-3</v>
      </c>
      <c r="B5827">
        <v>-1.0046756341909999</v>
      </c>
      <c r="C5827">
        <v>-1.9691971427699699</v>
      </c>
    </row>
    <row r="5828" spans="1:3" x14ac:dyDescent="0.35">
      <c r="A5828">
        <v>-1.2560357277882699E-3</v>
      </c>
      <c r="B5828">
        <v>-1.0051474479721201</v>
      </c>
      <c r="C5828">
        <v>-1.9673580067335501</v>
      </c>
    </row>
    <row r="5829" spans="1:3" x14ac:dyDescent="0.35">
      <c r="A5829">
        <v>-1.25540572778827E-3</v>
      </c>
      <c r="B5829">
        <v>-1.00495037543528</v>
      </c>
      <c r="C5829">
        <v>-1.9689250604283499</v>
      </c>
    </row>
    <row r="5830" spans="1:3" x14ac:dyDescent="0.35">
      <c r="A5830">
        <v>-1.25477572778827E-3</v>
      </c>
      <c r="B5830">
        <v>-1.0050911749262701</v>
      </c>
      <c r="C5830">
        <v>-1.9689690890046401</v>
      </c>
    </row>
    <row r="5831" spans="1:3" x14ac:dyDescent="0.35">
      <c r="A5831">
        <v>-1.2541457277882701E-3</v>
      </c>
      <c r="B5831">
        <v>-1.00547237522371</v>
      </c>
      <c r="C5831">
        <v>-1.9690360560665301</v>
      </c>
    </row>
    <row r="5832" spans="1:3" x14ac:dyDescent="0.35">
      <c r="A5832">
        <v>-1.2535157277882699E-3</v>
      </c>
      <c r="B5832">
        <v>-1.0056669753601599</v>
      </c>
      <c r="C5832">
        <v>-1.96979280227604</v>
      </c>
    </row>
    <row r="5833" spans="1:3" x14ac:dyDescent="0.35">
      <c r="A5833">
        <v>-1.25288572778827E-3</v>
      </c>
      <c r="B5833">
        <v>-1.0054145152935701</v>
      </c>
      <c r="C5833">
        <v>-1.9692565691111901</v>
      </c>
    </row>
    <row r="5834" spans="1:3" x14ac:dyDescent="0.35">
      <c r="A5834">
        <v>-1.25225572778827E-3</v>
      </c>
      <c r="B5834">
        <v>-1.0053172761998299</v>
      </c>
      <c r="C5834">
        <v>-1.9690752823250099</v>
      </c>
    </row>
    <row r="5835" spans="1:3" x14ac:dyDescent="0.35">
      <c r="A5835">
        <v>-1.2516257277882701E-3</v>
      </c>
      <c r="B5835">
        <v>-1.00549525888436</v>
      </c>
      <c r="C5835">
        <v>-1.9692498201876101</v>
      </c>
    </row>
    <row r="5836" spans="1:3" x14ac:dyDescent="0.35">
      <c r="A5836">
        <v>-1.2509957277882699E-3</v>
      </c>
      <c r="B5836">
        <v>-1.00531443722361</v>
      </c>
      <c r="C5836">
        <v>-1.96973787662748</v>
      </c>
    </row>
    <row r="5837" spans="1:3" x14ac:dyDescent="0.35">
      <c r="A5837">
        <v>-1.25036572778827E-3</v>
      </c>
      <c r="B5837">
        <v>-1.0052788688035399</v>
      </c>
      <c r="C5837">
        <v>-1.9685450598727201</v>
      </c>
    </row>
    <row r="5838" spans="1:3" x14ac:dyDescent="0.35">
      <c r="A5838">
        <v>-1.2497357277882701E-3</v>
      </c>
      <c r="B5838">
        <v>-1.00551515375312</v>
      </c>
      <c r="C5838">
        <v>-1.97046050110562</v>
      </c>
    </row>
    <row r="5839" spans="1:3" x14ac:dyDescent="0.35">
      <c r="A5839">
        <v>-1.2491057277882701E-3</v>
      </c>
      <c r="B5839">
        <v>-1.0052364752979499</v>
      </c>
      <c r="C5839">
        <v>-1.9687263728615501</v>
      </c>
    </row>
    <row r="5840" spans="1:3" x14ac:dyDescent="0.35">
      <c r="A5840">
        <v>-1.2484757277882699E-3</v>
      </c>
      <c r="B5840">
        <v>-1.0054394498392101</v>
      </c>
      <c r="C5840">
        <v>-1.9691700714729801</v>
      </c>
    </row>
    <row r="5841" spans="1:3" x14ac:dyDescent="0.35">
      <c r="A5841">
        <v>-1.24784572778827E-3</v>
      </c>
      <c r="B5841">
        <v>-1.0051694706133101</v>
      </c>
      <c r="C5841">
        <v>-1.9679271949663799</v>
      </c>
    </row>
    <row r="5842" spans="1:3" x14ac:dyDescent="0.35">
      <c r="A5842">
        <v>-1.2472157277882701E-3</v>
      </c>
      <c r="B5842">
        <v>-1.0050149660466401</v>
      </c>
      <c r="C5842">
        <v>-1.9685813032886801</v>
      </c>
    </row>
    <row r="5843" spans="1:3" x14ac:dyDescent="0.35">
      <c r="A5843">
        <v>-1.2465857277882699E-3</v>
      </c>
      <c r="B5843">
        <v>-1.0050354439992699</v>
      </c>
      <c r="C5843">
        <v>-1.96827230278217</v>
      </c>
    </row>
    <row r="5844" spans="1:3" x14ac:dyDescent="0.35">
      <c r="A5844">
        <v>-1.24595572778827E-3</v>
      </c>
      <c r="B5844">
        <v>-1.00493046955763</v>
      </c>
      <c r="C5844">
        <v>-1.9681244936754001</v>
      </c>
    </row>
    <row r="5845" spans="1:3" x14ac:dyDescent="0.35">
      <c r="A5845">
        <v>-1.24532572778827E-3</v>
      </c>
      <c r="B5845">
        <v>-1.0048550583576801</v>
      </c>
      <c r="C5845">
        <v>-1.96806809487858</v>
      </c>
    </row>
    <row r="5846" spans="1:3" x14ac:dyDescent="0.35">
      <c r="A5846">
        <v>-1.2446957277882701E-3</v>
      </c>
      <c r="B5846">
        <v>-1.0046503161842499</v>
      </c>
      <c r="C5846">
        <v>-1.9673043721072401</v>
      </c>
    </row>
    <row r="5847" spans="1:3" x14ac:dyDescent="0.35">
      <c r="A5847">
        <v>-1.2440657277882699E-3</v>
      </c>
      <c r="B5847">
        <v>-1.00454817423832</v>
      </c>
      <c r="C5847">
        <v>-1.9675692630132999</v>
      </c>
    </row>
    <row r="5848" spans="1:3" x14ac:dyDescent="0.35">
      <c r="A5848">
        <v>-1.24343572778827E-3</v>
      </c>
      <c r="B5848">
        <v>-1.0044903081696701</v>
      </c>
      <c r="C5848">
        <v>-1.96697959127848</v>
      </c>
    </row>
    <row r="5849" spans="1:3" x14ac:dyDescent="0.35">
      <c r="A5849">
        <v>-1.24280572778827E-3</v>
      </c>
      <c r="B5849">
        <v>-1.0043714863831501</v>
      </c>
      <c r="C5849">
        <v>-1.9671025406289899</v>
      </c>
    </row>
    <row r="5850" spans="1:3" x14ac:dyDescent="0.35">
      <c r="A5850">
        <v>-1.2421757277882701E-3</v>
      </c>
      <c r="B5850">
        <v>-1.00412120965514</v>
      </c>
      <c r="C5850">
        <v>-1.9654949697553801</v>
      </c>
    </row>
    <row r="5851" spans="1:3" x14ac:dyDescent="0.35">
      <c r="A5851">
        <v>-1.2415457277882699E-3</v>
      </c>
      <c r="B5851">
        <v>-1.00391970365142</v>
      </c>
      <c r="C5851">
        <v>-1.96645264575199</v>
      </c>
    </row>
    <row r="5852" spans="1:3" x14ac:dyDescent="0.35">
      <c r="A5852">
        <v>-1.24091572778827E-3</v>
      </c>
      <c r="B5852">
        <v>-1.0034191730119999</v>
      </c>
      <c r="C5852">
        <v>-1.9645234368225599</v>
      </c>
    </row>
    <row r="5853" spans="1:3" x14ac:dyDescent="0.35">
      <c r="A5853">
        <v>-1.24028572778827E-3</v>
      </c>
      <c r="B5853">
        <v>-1.0029407228466001</v>
      </c>
      <c r="C5853">
        <v>-1.9641376760643201</v>
      </c>
    </row>
    <row r="5854" spans="1:3" x14ac:dyDescent="0.35">
      <c r="A5854">
        <v>-1.2396557277882701E-3</v>
      </c>
      <c r="B5854">
        <v>-1.0028698456713101</v>
      </c>
      <c r="C5854">
        <v>-1.9638676560641399</v>
      </c>
    </row>
    <row r="5855" spans="1:3" x14ac:dyDescent="0.35">
      <c r="A5855">
        <v>-1.2390257277882699E-3</v>
      </c>
      <c r="B5855">
        <v>-1.0028108649145699</v>
      </c>
      <c r="C5855">
        <v>-1.9631981124490201</v>
      </c>
    </row>
    <row r="5856" spans="1:3" x14ac:dyDescent="0.35">
      <c r="A5856">
        <v>-1.23839572778827E-3</v>
      </c>
      <c r="B5856">
        <v>-1.0023040435648001</v>
      </c>
      <c r="C5856">
        <v>-1.9618979042503899</v>
      </c>
    </row>
    <row r="5857" spans="1:3" x14ac:dyDescent="0.35">
      <c r="A5857">
        <v>-1.23776572778827E-3</v>
      </c>
      <c r="B5857">
        <v>-1.0021489616658501</v>
      </c>
      <c r="C5857">
        <v>-1.9628586542184101</v>
      </c>
    </row>
    <row r="5858" spans="1:3" x14ac:dyDescent="0.35">
      <c r="A5858">
        <v>-1.2371357277882701E-3</v>
      </c>
      <c r="B5858">
        <v>-1.0017847714330499</v>
      </c>
      <c r="C5858">
        <v>-1.9617211398080601</v>
      </c>
    </row>
    <row r="5859" spans="1:3" x14ac:dyDescent="0.35">
      <c r="A5859">
        <v>-1.2365057277882699E-3</v>
      </c>
      <c r="B5859">
        <v>-1.0011668826468301</v>
      </c>
      <c r="C5859">
        <v>-1.96056950105071</v>
      </c>
    </row>
    <row r="5860" spans="1:3" x14ac:dyDescent="0.35">
      <c r="A5860">
        <v>-1.23587572778827E-3</v>
      </c>
      <c r="B5860">
        <v>-1.00111571690885</v>
      </c>
      <c r="C5860">
        <v>-1.95986612736136</v>
      </c>
    </row>
    <row r="5861" spans="1:3" x14ac:dyDescent="0.35">
      <c r="A5861">
        <v>-1.23524572778827E-3</v>
      </c>
      <c r="B5861">
        <v>-1.0006807776481601</v>
      </c>
      <c r="C5861">
        <v>-1.9594419252511199</v>
      </c>
    </row>
    <row r="5862" spans="1:3" x14ac:dyDescent="0.35">
      <c r="A5862">
        <v>-1.2346157277882701E-3</v>
      </c>
      <c r="B5862">
        <v>-1.0001609283014601</v>
      </c>
      <c r="C5862">
        <v>-1.9577807703742001</v>
      </c>
    </row>
    <row r="5863" spans="1:3" x14ac:dyDescent="0.35">
      <c r="A5863">
        <v>-1.2339857277882699E-3</v>
      </c>
      <c r="B5863">
        <v>-0.99975056183602296</v>
      </c>
      <c r="C5863">
        <v>-1.9575047315752001</v>
      </c>
    </row>
    <row r="5864" spans="1:3" x14ac:dyDescent="0.35">
      <c r="A5864">
        <v>-1.23335572778827E-3</v>
      </c>
      <c r="B5864">
        <v>-0.99943054921437902</v>
      </c>
      <c r="C5864">
        <v>-1.9570107851523699</v>
      </c>
    </row>
    <row r="5865" spans="1:3" x14ac:dyDescent="0.35">
      <c r="A5865">
        <v>-1.23272572778827E-3</v>
      </c>
      <c r="B5865">
        <v>-0.99899155165257103</v>
      </c>
      <c r="C5865">
        <v>-1.9558635091663801</v>
      </c>
    </row>
    <row r="5866" spans="1:3" x14ac:dyDescent="0.35">
      <c r="A5866">
        <v>-1.2320957277882701E-3</v>
      </c>
      <c r="B5866">
        <v>-0.99837384855948796</v>
      </c>
      <c r="C5866">
        <v>-1.9537168698962599</v>
      </c>
    </row>
    <row r="5867" spans="1:3" x14ac:dyDescent="0.35">
      <c r="A5867">
        <v>-1.2314657277882699E-3</v>
      </c>
      <c r="B5867">
        <v>-0.997715459258816</v>
      </c>
      <c r="C5867">
        <v>-1.9537933031280701</v>
      </c>
    </row>
    <row r="5868" spans="1:3" x14ac:dyDescent="0.35">
      <c r="A5868">
        <v>-1.23083572778827E-3</v>
      </c>
      <c r="B5868">
        <v>-0.99727305488211104</v>
      </c>
      <c r="C5868">
        <v>-1.95292790583547</v>
      </c>
    </row>
    <row r="5869" spans="1:3" x14ac:dyDescent="0.35">
      <c r="A5869">
        <v>-1.23020572778827E-3</v>
      </c>
      <c r="B5869">
        <v>-0.99678059899119398</v>
      </c>
      <c r="C5869">
        <v>-1.9513481502319101</v>
      </c>
    </row>
    <row r="5870" spans="1:3" x14ac:dyDescent="0.35">
      <c r="A5870">
        <v>-1.2295757277882701E-3</v>
      </c>
      <c r="B5870">
        <v>-0.99643804484800402</v>
      </c>
      <c r="C5870">
        <v>-1.9507107622762101</v>
      </c>
    </row>
    <row r="5871" spans="1:3" x14ac:dyDescent="0.35">
      <c r="A5871">
        <v>-1.2289457277882699E-3</v>
      </c>
      <c r="B5871">
        <v>-0.996000038295352</v>
      </c>
      <c r="C5871">
        <v>-1.9501164683833301</v>
      </c>
    </row>
    <row r="5872" spans="1:3" x14ac:dyDescent="0.35">
      <c r="A5872">
        <v>-1.22831572778827E-3</v>
      </c>
      <c r="B5872">
        <v>-0.99537651632864399</v>
      </c>
      <c r="C5872">
        <v>-1.94858894837648</v>
      </c>
    </row>
    <row r="5873" spans="1:3" x14ac:dyDescent="0.35">
      <c r="A5873">
        <v>-1.22768572778827E-3</v>
      </c>
      <c r="B5873">
        <v>-0.99454012405564596</v>
      </c>
      <c r="C5873">
        <v>-1.9458267780935801</v>
      </c>
    </row>
    <row r="5874" spans="1:3" x14ac:dyDescent="0.35">
      <c r="A5874">
        <v>-1.2270557277882701E-3</v>
      </c>
      <c r="B5874">
        <v>-0.99357587831107996</v>
      </c>
      <c r="C5874">
        <v>-1.9454635926949799</v>
      </c>
    </row>
    <row r="5875" spans="1:3" x14ac:dyDescent="0.35">
      <c r="A5875">
        <v>-1.2264257277882699E-3</v>
      </c>
      <c r="B5875">
        <v>-0.993333388555384</v>
      </c>
      <c r="C5875">
        <v>-1.9451767340694699</v>
      </c>
    </row>
    <row r="5876" spans="1:3" x14ac:dyDescent="0.35">
      <c r="A5876">
        <v>-1.22579572778827E-3</v>
      </c>
      <c r="B5876">
        <v>-0.99317136421272501</v>
      </c>
      <c r="C5876">
        <v>-1.9441346887736799</v>
      </c>
    </row>
    <row r="5877" spans="1:3" x14ac:dyDescent="0.35">
      <c r="A5877">
        <v>-1.22516572778827E-3</v>
      </c>
      <c r="B5877">
        <v>-0.99236322590071802</v>
      </c>
      <c r="C5877">
        <v>-1.94309082746283</v>
      </c>
    </row>
    <row r="5878" spans="1:3" x14ac:dyDescent="0.35">
      <c r="A5878">
        <v>-1.2245357277882701E-3</v>
      </c>
      <c r="B5878">
        <v>-0.991442628469697</v>
      </c>
      <c r="C5878">
        <v>-1.93923835250184</v>
      </c>
    </row>
    <row r="5879" spans="1:3" x14ac:dyDescent="0.35">
      <c r="A5879">
        <v>-1.2239057277882699E-3</v>
      </c>
      <c r="B5879">
        <v>-0.99050545650142197</v>
      </c>
      <c r="C5879">
        <v>-1.93943513946728</v>
      </c>
    </row>
    <row r="5880" spans="1:3" x14ac:dyDescent="0.35">
      <c r="A5880">
        <v>-1.22327572778827E-3</v>
      </c>
      <c r="B5880">
        <v>-0.99035309829496798</v>
      </c>
      <c r="C5880">
        <v>-1.93915421158913</v>
      </c>
    </row>
    <row r="5881" spans="1:3" x14ac:dyDescent="0.35">
      <c r="A5881">
        <v>-1.22264572778827E-3</v>
      </c>
      <c r="B5881">
        <v>-0.989263534032643</v>
      </c>
      <c r="C5881">
        <v>-1.9353664215430499</v>
      </c>
    </row>
    <row r="5882" spans="1:3" x14ac:dyDescent="0.35">
      <c r="A5882">
        <v>-1.2220157277882701E-3</v>
      </c>
      <c r="B5882">
        <v>-0.98852027477721605</v>
      </c>
      <c r="C5882">
        <v>-1.93592237194679</v>
      </c>
    </row>
    <row r="5883" spans="1:3" x14ac:dyDescent="0.35">
      <c r="A5883">
        <v>-1.2213857277882699E-3</v>
      </c>
      <c r="B5883">
        <v>-0.98806017950760905</v>
      </c>
      <c r="C5883">
        <v>-1.93436069282733</v>
      </c>
    </row>
    <row r="5884" spans="1:3" x14ac:dyDescent="0.35">
      <c r="A5884">
        <v>-1.22075572778827E-3</v>
      </c>
      <c r="B5884">
        <v>-0.987418932807542</v>
      </c>
      <c r="C5884">
        <v>-1.93223332985761</v>
      </c>
    </row>
    <row r="5885" spans="1:3" x14ac:dyDescent="0.35">
      <c r="A5885">
        <v>-1.22012572778827E-3</v>
      </c>
      <c r="B5885">
        <v>-0.98650958165688296</v>
      </c>
      <c r="C5885">
        <v>-1.93057302469906</v>
      </c>
    </row>
    <row r="5886" spans="1:3" x14ac:dyDescent="0.35">
      <c r="A5886">
        <v>-1.2194957277882701E-3</v>
      </c>
      <c r="B5886">
        <v>-0.98578167159512098</v>
      </c>
      <c r="C5886">
        <v>-1.929189912395</v>
      </c>
    </row>
    <row r="5887" spans="1:3" x14ac:dyDescent="0.35">
      <c r="A5887">
        <v>-1.2188657277882699E-3</v>
      </c>
      <c r="B5887">
        <v>-0.98462139650397495</v>
      </c>
      <c r="C5887">
        <v>-1.9268085063133</v>
      </c>
    </row>
    <row r="5888" spans="1:3" x14ac:dyDescent="0.35">
      <c r="A5888">
        <v>-1.21823572778827E-3</v>
      </c>
      <c r="B5888">
        <v>-0.98433928339466303</v>
      </c>
      <c r="C5888">
        <v>-1.9262990496686301</v>
      </c>
    </row>
    <row r="5889" spans="1:3" x14ac:dyDescent="0.35">
      <c r="A5889">
        <v>-1.21760572778827E-3</v>
      </c>
      <c r="B5889">
        <v>-0.98352452334443097</v>
      </c>
      <c r="C5889">
        <v>-1.9243523773317099</v>
      </c>
    </row>
    <row r="5890" spans="1:3" x14ac:dyDescent="0.35">
      <c r="A5890">
        <v>-1.2169757277882701E-3</v>
      </c>
      <c r="B5890">
        <v>-0.98267599765234803</v>
      </c>
      <c r="C5890">
        <v>-1.92357507693691</v>
      </c>
    </row>
    <row r="5891" spans="1:3" x14ac:dyDescent="0.35">
      <c r="A5891">
        <v>-1.2163457277882699E-3</v>
      </c>
      <c r="B5891">
        <v>-0.98177292609082401</v>
      </c>
      <c r="C5891">
        <v>-1.92169911485134</v>
      </c>
    </row>
    <row r="5892" spans="1:3" x14ac:dyDescent="0.35">
      <c r="A5892">
        <v>-1.21571572778827E-3</v>
      </c>
      <c r="B5892">
        <v>-0.98090499076459003</v>
      </c>
      <c r="C5892">
        <v>-1.9173381230265101</v>
      </c>
    </row>
    <row r="5893" spans="1:3" x14ac:dyDescent="0.35">
      <c r="A5893">
        <v>-1.2150857277882701E-3</v>
      </c>
      <c r="B5893">
        <v>-0.97955392125039698</v>
      </c>
      <c r="C5893">
        <v>-1.9174628277464001</v>
      </c>
    </row>
    <row r="5894" spans="1:3" x14ac:dyDescent="0.35">
      <c r="A5894">
        <v>-1.2144557277882701E-3</v>
      </c>
      <c r="B5894">
        <v>-0.97888054066457797</v>
      </c>
      <c r="C5894">
        <v>-1.91595903945155</v>
      </c>
    </row>
    <row r="5895" spans="1:3" x14ac:dyDescent="0.35">
      <c r="A5895">
        <v>-1.2138257277882699E-3</v>
      </c>
      <c r="B5895">
        <v>-0.97810168780844597</v>
      </c>
      <c r="C5895">
        <v>-1.91454796203182</v>
      </c>
    </row>
    <row r="5896" spans="1:3" x14ac:dyDescent="0.35">
      <c r="A5896">
        <v>-1.21319572778827E-3</v>
      </c>
      <c r="B5896">
        <v>-0.97724070827388099</v>
      </c>
      <c r="C5896">
        <v>-1.9120810634291301</v>
      </c>
    </row>
    <row r="5897" spans="1:3" x14ac:dyDescent="0.35">
      <c r="A5897">
        <v>-1.2125657277882701E-3</v>
      </c>
      <c r="B5897">
        <v>-0.976143062220858</v>
      </c>
      <c r="C5897">
        <v>-1.9097609732307499</v>
      </c>
    </row>
    <row r="5898" spans="1:3" x14ac:dyDescent="0.35">
      <c r="A5898">
        <v>-1.2119357277882699E-3</v>
      </c>
      <c r="B5898">
        <v>-0.975179687271442</v>
      </c>
      <c r="C5898">
        <v>-1.9075320556789099</v>
      </c>
    </row>
    <row r="5899" spans="1:3" x14ac:dyDescent="0.35">
      <c r="A5899">
        <v>-1.2113057277882699E-3</v>
      </c>
      <c r="B5899">
        <v>-0.97433992448040696</v>
      </c>
      <c r="C5899">
        <v>-1.90706508467882</v>
      </c>
    </row>
    <row r="5900" spans="1:3" x14ac:dyDescent="0.35">
      <c r="A5900">
        <v>-1.21067572778827E-3</v>
      </c>
      <c r="B5900">
        <v>-0.973193402269942</v>
      </c>
      <c r="C5900">
        <v>-1.90263036775564</v>
      </c>
    </row>
    <row r="5901" spans="1:3" x14ac:dyDescent="0.35">
      <c r="A5901">
        <v>-1.2100457277882701E-3</v>
      </c>
      <c r="B5901">
        <v>-0.97242218864991103</v>
      </c>
      <c r="C5901">
        <v>-1.90352808057345</v>
      </c>
    </row>
    <row r="5902" spans="1:3" x14ac:dyDescent="0.35">
      <c r="A5902">
        <v>-1.2094157277882699E-3</v>
      </c>
      <c r="B5902">
        <v>-0.97140126137253102</v>
      </c>
      <c r="C5902">
        <v>-1.90070990006419</v>
      </c>
    </row>
    <row r="5903" spans="1:3" x14ac:dyDescent="0.35">
      <c r="A5903">
        <v>-1.20878572778827E-3</v>
      </c>
      <c r="B5903">
        <v>-0.970514137293773</v>
      </c>
      <c r="C5903">
        <v>-1.89779761139023</v>
      </c>
    </row>
    <row r="5904" spans="1:3" x14ac:dyDescent="0.35">
      <c r="A5904">
        <v>-1.20815572778827E-3</v>
      </c>
      <c r="B5904">
        <v>-0.96942160664426102</v>
      </c>
      <c r="C5904">
        <v>-1.89621555475021</v>
      </c>
    </row>
    <row r="5905" spans="1:3" x14ac:dyDescent="0.35">
      <c r="A5905">
        <v>-1.2075257277882701E-3</v>
      </c>
      <c r="B5905">
        <v>-0.96835893307625998</v>
      </c>
      <c r="C5905">
        <v>-1.8941373522449401</v>
      </c>
    </row>
    <row r="5906" spans="1:3" x14ac:dyDescent="0.35">
      <c r="A5906">
        <v>-1.2068957277882699E-3</v>
      </c>
      <c r="B5906">
        <v>-0.96736106485524997</v>
      </c>
      <c r="C5906">
        <v>-1.8914408982539901</v>
      </c>
    </row>
    <row r="5907" spans="1:3" x14ac:dyDescent="0.35">
      <c r="A5907">
        <v>-1.20626572778827E-3</v>
      </c>
      <c r="B5907">
        <v>-0.96619512101070104</v>
      </c>
      <c r="C5907">
        <v>-1.8899790834102199</v>
      </c>
    </row>
    <row r="5908" spans="1:3" x14ac:dyDescent="0.35">
      <c r="A5908">
        <v>-1.20563572778827E-3</v>
      </c>
      <c r="B5908">
        <v>-0.96502424348659499</v>
      </c>
      <c r="C5908">
        <v>-1.8869123227264999</v>
      </c>
    </row>
    <row r="5909" spans="1:3" x14ac:dyDescent="0.35">
      <c r="A5909">
        <v>-1.2050057277882701E-3</v>
      </c>
      <c r="B5909">
        <v>-0.96399998032297696</v>
      </c>
      <c r="C5909">
        <v>-1.88544092614369</v>
      </c>
    </row>
    <row r="5910" spans="1:3" x14ac:dyDescent="0.35">
      <c r="A5910">
        <v>-1.2043757277882699E-3</v>
      </c>
      <c r="B5910">
        <v>-0.96265280433113798</v>
      </c>
      <c r="C5910">
        <v>-1.8826939980081201</v>
      </c>
    </row>
    <row r="5911" spans="1:3" x14ac:dyDescent="0.35">
      <c r="A5911">
        <v>-1.20374572778827E-3</v>
      </c>
      <c r="B5911">
        <v>-0.96177565099014695</v>
      </c>
      <c r="C5911">
        <v>-1.8810903515675199</v>
      </c>
    </row>
    <row r="5912" spans="1:3" x14ac:dyDescent="0.35">
      <c r="A5912">
        <v>-1.20311572778827E-3</v>
      </c>
      <c r="B5912">
        <v>-0.96078142530144195</v>
      </c>
      <c r="C5912">
        <v>-1.8787273315744299</v>
      </c>
    </row>
    <row r="5913" spans="1:3" x14ac:dyDescent="0.35">
      <c r="A5913">
        <v>-1.2024857277882701E-3</v>
      </c>
      <c r="B5913">
        <v>-0.95966763277946898</v>
      </c>
      <c r="C5913">
        <v>-1.8756357962452499</v>
      </c>
    </row>
    <row r="5914" spans="1:3" x14ac:dyDescent="0.35">
      <c r="A5914">
        <v>-1.2018557277882699E-3</v>
      </c>
      <c r="B5914">
        <v>-0.95812347856271496</v>
      </c>
      <c r="C5914">
        <v>-1.8732213967946101</v>
      </c>
    </row>
    <row r="5915" spans="1:3" x14ac:dyDescent="0.35">
      <c r="A5915">
        <v>-1.20122572778827E-3</v>
      </c>
      <c r="B5915">
        <v>-0.956910741880728</v>
      </c>
      <c r="C5915">
        <v>-1.8704486691120199</v>
      </c>
    </row>
    <row r="5916" spans="1:3" x14ac:dyDescent="0.35">
      <c r="A5916">
        <v>-1.20059572778827E-3</v>
      </c>
      <c r="B5916">
        <v>-0.95568627612768797</v>
      </c>
      <c r="C5916">
        <v>-1.8680291811998899</v>
      </c>
    </row>
    <row r="5917" spans="1:3" x14ac:dyDescent="0.35">
      <c r="A5917">
        <v>-1.1999657277882701E-3</v>
      </c>
      <c r="B5917">
        <v>-0.95469642544643896</v>
      </c>
      <c r="C5917">
        <v>-1.86556226814235</v>
      </c>
    </row>
    <row r="5918" spans="1:3" x14ac:dyDescent="0.35">
      <c r="A5918">
        <v>-1.1993357277882699E-3</v>
      </c>
      <c r="B5918">
        <v>-0.95328188068048703</v>
      </c>
      <c r="C5918">
        <v>-1.86395938177773</v>
      </c>
    </row>
    <row r="5919" spans="1:3" x14ac:dyDescent="0.35">
      <c r="A5919">
        <v>-1.19870572778827E-3</v>
      </c>
      <c r="B5919">
        <v>-0.95186428423970904</v>
      </c>
      <c r="C5919">
        <v>-1.8602574097612199</v>
      </c>
    </row>
    <row r="5920" spans="1:3" x14ac:dyDescent="0.35">
      <c r="A5920">
        <v>-1.19807572778827E-3</v>
      </c>
      <c r="B5920">
        <v>-0.95017137388804196</v>
      </c>
      <c r="C5920">
        <v>-1.85751063630114</v>
      </c>
    </row>
    <row r="5921" spans="1:3" x14ac:dyDescent="0.35">
      <c r="A5921">
        <v>-1.1974457277882701E-3</v>
      </c>
      <c r="B5921">
        <v>-0.94918117202842101</v>
      </c>
      <c r="C5921">
        <v>-1.8557015793142899</v>
      </c>
    </row>
    <row r="5922" spans="1:3" x14ac:dyDescent="0.35">
      <c r="A5922">
        <v>-1.1968157277882699E-3</v>
      </c>
      <c r="B5922">
        <v>-0.94786252618822797</v>
      </c>
      <c r="C5922">
        <v>-1.8519478409352499</v>
      </c>
    </row>
    <row r="5923" spans="1:3" x14ac:dyDescent="0.35">
      <c r="A5923">
        <v>-1.19618572778827E-3</v>
      </c>
      <c r="B5923">
        <v>-0.94662009434018501</v>
      </c>
      <c r="C5923">
        <v>-1.85082224300516</v>
      </c>
    </row>
    <row r="5924" spans="1:3" x14ac:dyDescent="0.35">
      <c r="A5924">
        <v>-1.19555572778827E-3</v>
      </c>
      <c r="B5924">
        <v>-0.94517129965387003</v>
      </c>
      <c r="C5924">
        <v>-1.8472093793275</v>
      </c>
    </row>
    <row r="5925" spans="1:3" x14ac:dyDescent="0.35">
      <c r="A5925">
        <v>-1.1949257277882701E-3</v>
      </c>
      <c r="B5925">
        <v>-0.94386077095262499</v>
      </c>
      <c r="C5925">
        <v>-1.8438748597558601</v>
      </c>
    </row>
    <row r="5926" spans="1:3" x14ac:dyDescent="0.35">
      <c r="A5926">
        <v>-1.1942957277882699E-3</v>
      </c>
      <c r="B5926">
        <v>-0.94243367959497604</v>
      </c>
      <c r="C5926">
        <v>-1.84146707311219</v>
      </c>
    </row>
    <row r="5927" spans="1:3" x14ac:dyDescent="0.35">
      <c r="A5927">
        <v>-1.19366572778827E-3</v>
      </c>
      <c r="B5927">
        <v>-0.94095689699317697</v>
      </c>
      <c r="C5927">
        <v>-1.8395229463657401</v>
      </c>
    </row>
    <row r="5928" spans="1:3" x14ac:dyDescent="0.35">
      <c r="A5928">
        <v>-1.19303572778827E-3</v>
      </c>
      <c r="B5928">
        <v>-0.93980783724518502</v>
      </c>
      <c r="C5928">
        <v>-1.83625896653303</v>
      </c>
    </row>
    <row r="5929" spans="1:3" x14ac:dyDescent="0.35">
      <c r="A5929">
        <v>-1.1924057277882701E-3</v>
      </c>
      <c r="B5929">
        <v>-0.93841093907947903</v>
      </c>
      <c r="C5929">
        <v>-1.8339481269025</v>
      </c>
    </row>
    <row r="5930" spans="1:3" x14ac:dyDescent="0.35">
      <c r="A5930">
        <v>-1.1917757277882699E-3</v>
      </c>
      <c r="B5930">
        <v>-0.93682130078425396</v>
      </c>
      <c r="C5930">
        <v>-1.8310252967851</v>
      </c>
    </row>
    <row r="5931" spans="1:3" x14ac:dyDescent="0.35">
      <c r="A5931">
        <v>-1.19114572778827E-3</v>
      </c>
      <c r="B5931">
        <v>-0.93525929102814198</v>
      </c>
      <c r="C5931">
        <v>-1.8277199410218701</v>
      </c>
    </row>
    <row r="5932" spans="1:3" x14ac:dyDescent="0.35">
      <c r="A5932">
        <v>-1.19051572778827E-3</v>
      </c>
      <c r="B5932">
        <v>-0.93381708951187703</v>
      </c>
      <c r="C5932">
        <v>-1.82462496412589</v>
      </c>
    </row>
    <row r="5933" spans="1:3" x14ac:dyDescent="0.35">
      <c r="A5933">
        <v>-1.1898857277882701E-3</v>
      </c>
      <c r="B5933">
        <v>-0.93229053250767302</v>
      </c>
      <c r="C5933">
        <v>-1.8217021309683701</v>
      </c>
    </row>
    <row r="5934" spans="1:3" x14ac:dyDescent="0.35">
      <c r="A5934">
        <v>-1.1892557277882699E-3</v>
      </c>
      <c r="B5934">
        <v>-0.93105784166871997</v>
      </c>
      <c r="C5934">
        <v>-1.8185403091246899</v>
      </c>
    </row>
    <row r="5935" spans="1:3" x14ac:dyDescent="0.35">
      <c r="A5935">
        <v>-1.18862572778827E-3</v>
      </c>
      <c r="B5935">
        <v>-0.92934634305290997</v>
      </c>
      <c r="C5935">
        <v>-1.81614047690591</v>
      </c>
    </row>
    <row r="5936" spans="1:3" x14ac:dyDescent="0.35">
      <c r="A5936">
        <v>-1.18799572778827E-3</v>
      </c>
      <c r="B5936">
        <v>-0.92783074717403702</v>
      </c>
      <c r="C5936">
        <v>-1.81211280256523</v>
      </c>
    </row>
    <row r="5937" spans="1:3" x14ac:dyDescent="0.35">
      <c r="A5937">
        <v>-1.1873657277882701E-3</v>
      </c>
      <c r="B5937">
        <v>-0.92647476211623603</v>
      </c>
      <c r="C5937">
        <v>-1.80996830424453</v>
      </c>
    </row>
    <row r="5938" spans="1:3" x14ac:dyDescent="0.35">
      <c r="A5938">
        <v>-1.1867357277882699E-3</v>
      </c>
      <c r="B5938">
        <v>-0.92474753426564205</v>
      </c>
      <c r="C5938">
        <v>-1.8059205522186901</v>
      </c>
    </row>
    <row r="5939" spans="1:3" x14ac:dyDescent="0.35">
      <c r="A5939">
        <v>-1.18610572778827E-3</v>
      </c>
      <c r="B5939">
        <v>-0.92314337687398296</v>
      </c>
      <c r="C5939">
        <v>-1.8023394776192401</v>
      </c>
    </row>
    <row r="5940" spans="1:3" x14ac:dyDescent="0.35">
      <c r="A5940">
        <v>-1.18547572778827E-3</v>
      </c>
      <c r="B5940">
        <v>-0.92160858526030798</v>
      </c>
      <c r="C5940">
        <v>-1.80029978632646</v>
      </c>
    </row>
    <row r="5941" spans="1:3" x14ac:dyDescent="0.35">
      <c r="A5941">
        <v>-1.1848457277882701E-3</v>
      </c>
      <c r="B5941">
        <v>-0.91978046702398897</v>
      </c>
      <c r="C5941">
        <v>-1.79592585137478</v>
      </c>
    </row>
    <row r="5942" spans="1:3" x14ac:dyDescent="0.35">
      <c r="A5942">
        <v>-1.1842157277882699E-3</v>
      </c>
      <c r="B5942">
        <v>-0.918355732715601</v>
      </c>
      <c r="C5942">
        <v>-1.7933387871750901</v>
      </c>
    </row>
    <row r="5943" spans="1:3" x14ac:dyDescent="0.35">
      <c r="A5943">
        <v>-1.18358572778827E-3</v>
      </c>
      <c r="B5943">
        <v>-0.91702986013790599</v>
      </c>
      <c r="C5943">
        <v>-1.78969969969899</v>
      </c>
    </row>
    <row r="5944" spans="1:3" x14ac:dyDescent="0.35">
      <c r="A5944">
        <v>-1.18295572778827E-3</v>
      </c>
      <c r="B5944">
        <v>-0.91534602536202803</v>
      </c>
      <c r="C5944">
        <v>-1.7880741788553001</v>
      </c>
    </row>
    <row r="5945" spans="1:3" x14ac:dyDescent="0.35">
      <c r="A5945">
        <v>-1.1823257277882701E-3</v>
      </c>
      <c r="B5945">
        <v>-0.91399729921962103</v>
      </c>
      <c r="C5945">
        <v>-1.78353399302169</v>
      </c>
    </row>
    <row r="5946" spans="1:3" x14ac:dyDescent="0.35">
      <c r="A5946">
        <v>-1.1816957277882699E-3</v>
      </c>
      <c r="B5946">
        <v>-0.91225665763932795</v>
      </c>
      <c r="C5946">
        <v>-1.78135983936589</v>
      </c>
    </row>
    <row r="5947" spans="1:3" x14ac:dyDescent="0.35">
      <c r="A5947">
        <v>-1.18106572778827E-3</v>
      </c>
      <c r="B5947">
        <v>-0.91008729370424701</v>
      </c>
      <c r="C5947">
        <v>-1.7754879525784</v>
      </c>
    </row>
    <row r="5948" spans="1:3" x14ac:dyDescent="0.35">
      <c r="A5948">
        <v>-1.18043572778827E-3</v>
      </c>
      <c r="B5948">
        <v>-0.90844814012975805</v>
      </c>
      <c r="C5948">
        <v>-1.7732585717160201</v>
      </c>
    </row>
    <row r="5949" spans="1:3" x14ac:dyDescent="0.35">
      <c r="A5949">
        <v>-1.1798057277882701E-3</v>
      </c>
      <c r="B5949">
        <v>-0.90678718143562698</v>
      </c>
      <c r="C5949">
        <v>-1.77046959433778</v>
      </c>
    </row>
    <row r="5950" spans="1:3" x14ac:dyDescent="0.35">
      <c r="A5950">
        <v>-1.1791757277882699E-3</v>
      </c>
      <c r="B5950">
        <v>-0.90506710246901401</v>
      </c>
      <c r="C5950">
        <v>-1.7657424909850099</v>
      </c>
    </row>
    <row r="5951" spans="1:3" x14ac:dyDescent="0.35">
      <c r="A5951">
        <v>-1.17854572778827E-3</v>
      </c>
      <c r="B5951">
        <v>-0.90328286730005802</v>
      </c>
      <c r="C5951">
        <v>-1.7638967459125601</v>
      </c>
    </row>
    <row r="5952" spans="1:3" x14ac:dyDescent="0.35">
      <c r="A5952">
        <v>-1.1779157277882701E-3</v>
      </c>
      <c r="B5952">
        <v>-0.90131775629716704</v>
      </c>
      <c r="C5952">
        <v>-1.7598895790989799</v>
      </c>
    </row>
    <row r="5953" spans="1:3" x14ac:dyDescent="0.35">
      <c r="A5953">
        <v>-1.1772857277882701E-3</v>
      </c>
      <c r="B5953">
        <v>-0.900046270626635</v>
      </c>
      <c r="C5953">
        <v>-1.75676809055315</v>
      </c>
    </row>
    <row r="5954" spans="1:3" x14ac:dyDescent="0.35">
      <c r="A5954">
        <v>-1.1766557277882699E-3</v>
      </c>
      <c r="B5954">
        <v>-0.89830266961896499</v>
      </c>
      <c r="C5954">
        <v>-1.7527189862528301</v>
      </c>
    </row>
    <row r="5955" spans="1:3" x14ac:dyDescent="0.35">
      <c r="A5955">
        <v>-1.17602572778827E-3</v>
      </c>
      <c r="B5955">
        <v>-0.89634989651080399</v>
      </c>
      <c r="C5955">
        <v>-1.7486679851817499</v>
      </c>
    </row>
    <row r="5956" spans="1:3" x14ac:dyDescent="0.35">
      <c r="A5956">
        <v>-1.1753957277882701E-3</v>
      </c>
      <c r="B5956">
        <v>-0.894223583583727</v>
      </c>
      <c r="C5956">
        <v>-1.7446673597809199</v>
      </c>
    </row>
    <row r="5957" spans="1:3" x14ac:dyDescent="0.35">
      <c r="A5957">
        <v>-1.1747657277882699E-3</v>
      </c>
      <c r="B5957">
        <v>-0.89266269636171702</v>
      </c>
      <c r="C5957">
        <v>-1.7412405322923199</v>
      </c>
    </row>
    <row r="5958" spans="1:3" x14ac:dyDescent="0.35">
      <c r="A5958">
        <v>-1.1741357277882699E-3</v>
      </c>
      <c r="B5958">
        <v>-0.89088823890561697</v>
      </c>
      <c r="C5958">
        <v>-1.7388395384165101</v>
      </c>
    </row>
    <row r="5959" spans="1:3" x14ac:dyDescent="0.35">
      <c r="A5959">
        <v>-1.17350572778827E-3</v>
      </c>
      <c r="B5959">
        <v>-0.88903889281703097</v>
      </c>
      <c r="C5959">
        <v>-1.7341551603330201</v>
      </c>
    </row>
    <row r="5960" spans="1:3" x14ac:dyDescent="0.35">
      <c r="A5960">
        <v>-1.1728757277882701E-3</v>
      </c>
      <c r="B5960">
        <v>-0.88688104191927697</v>
      </c>
      <c r="C5960">
        <v>-1.72997135491501</v>
      </c>
    </row>
    <row r="5961" spans="1:3" x14ac:dyDescent="0.35">
      <c r="A5961">
        <v>-1.1722457277882699E-3</v>
      </c>
      <c r="B5961">
        <v>-0.88512813977603899</v>
      </c>
      <c r="C5961">
        <v>-1.72688244401545</v>
      </c>
    </row>
    <row r="5962" spans="1:3" x14ac:dyDescent="0.35">
      <c r="A5962">
        <v>-1.17161572778827E-3</v>
      </c>
      <c r="B5962">
        <v>-0.88342689495110205</v>
      </c>
      <c r="C5962">
        <v>-1.7233905603873101</v>
      </c>
    </row>
    <row r="5963" spans="1:3" x14ac:dyDescent="0.35">
      <c r="A5963">
        <v>-1.17098572778827E-3</v>
      </c>
      <c r="B5963">
        <v>-0.88160454434842495</v>
      </c>
      <c r="C5963">
        <v>-1.7185996542252799</v>
      </c>
    </row>
    <row r="5964" spans="1:3" x14ac:dyDescent="0.35">
      <c r="A5964">
        <v>-1.1703557277882701E-3</v>
      </c>
      <c r="B5964">
        <v>-0.87961996527942599</v>
      </c>
      <c r="C5964">
        <v>-1.7157275180654801</v>
      </c>
    </row>
    <row r="5965" spans="1:3" x14ac:dyDescent="0.35">
      <c r="A5965">
        <v>-1.1697257277882699E-3</v>
      </c>
      <c r="B5965">
        <v>-0.87765905566067703</v>
      </c>
      <c r="C5965">
        <v>-1.7120696170078999</v>
      </c>
    </row>
    <row r="5966" spans="1:3" x14ac:dyDescent="0.35">
      <c r="A5966">
        <v>-1.16909572778827E-3</v>
      </c>
      <c r="B5966">
        <v>-0.87600497703906899</v>
      </c>
      <c r="C5966">
        <v>-1.70801699603279</v>
      </c>
    </row>
    <row r="5967" spans="1:3" x14ac:dyDescent="0.35">
      <c r="A5967">
        <v>-1.16846572778827E-3</v>
      </c>
      <c r="B5967">
        <v>-0.87415563620029701</v>
      </c>
      <c r="C5967">
        <v>-1.7041953421331499</v>
      </c>
    </row>
    <row r="5968" spans="1:3" x14ac:dyDescent="0.35">
      <c r="A5968">
        <v>-1.1678357277882701E-3</v>
      </c>
      <c r="B5968">
        <v>-0.87214893029764795</v>
      </c>
      <c r="C5968">
        <v>-1.70014614684316</v>
      </c>
    </row>
    <row r="5969" spans="1:3" x14ac:dyDescent="0.35">
      <c r="A5969">
        <v>-1.1672057277882699E-3</v>
      </c>
      <c r="B5969">
        <v>-0.86960933091501302</v>
      </c>
      <c r="C5969">
        <v>-1.69524755638196</v>
      </c>
    </row>
    <row r="5970" spans="1:3" x14ac:dyDescent="0.35">
      <c r="A5970">
        <v>-1.16657572778827E-3</v>
      </c>
      <c r="B5970">
        <v>-0.86790944585936403</v>
      </c>
      <c r="C5970">
        <v>-1.69152160433844</v>
      </c>
    </row>
    <row r="5971" spans="1:3" x14ac:dyDescent="0.35">
      <c r="A5971">
        <v>-1.16594572778827E-3</v>
      </c>
      <c r="B5971">
        <v>-0.86566852592529697</v>
      </c>
      <c r="C5971">
        <v>-1.68702367796039</v>
      </c>
    </row>
    <row r="5972" spans="1:3" x14ac:dyDescent="0.35">
      <c r="A5972">
        <v>-1.1653157277882701E-3</v>
      </c>
      <c r="B5972">
        <v>-0.86342171274648405</v>
      </c>
      <c r="C5972">
        <v>-1.6830592768349699</v>
      </c>
    </row>
    <row r="5973" spans="1:3" x14ac:dyDescent="0.35">
      <c r="A5973">
        <v>-1.1646857277882699E-3</v>
      </c>
      <c r="B5973">
        <v>-0.86138653414308097</v>
      </c>
      <c r="C5973">
        <v>-1.67927016628026</v>
      </c>
    </row>
    <row r="5974" spans="1:3" x14ac:dyDescent="0.35">
      <c r="A5974">
        <v>-1.16405572778827E-3</v>
      </c>
      <c r="B5974">
        <v>-0.85935604908329399</v>
      </c>
      <c r="C5974">
        <v>-1.67545439402129</v>
      </c>
    </row>
    <row r="5975" spans="1:3" x14ac:dyDescent="0.35">
      <c r="A5975">
        <v>-1.16342572778827E-3</v>
      </c>
      <c r="B5975">
        <v>-0.85773297534280901</v>
      </c>
      <c r="C5975">
        <v>-1.6721412352199601</v>
      </c>
    </row>
    <row r="5976" spans="1:3" x14ac:dyDescent="0.35">
      <c r="A5976">
        <v>-1.1627957277882701E-3</v>
      </c>
      <c r="B5976">
        <v>-0.855526019305345</v>
      </c>
      <c r="C5976">
        <v>-1.6674419355311101</v>
      </c>
    </row>
    <row r="5977" spans="1:3" x14ac:dyDescent="0.35">
      <c r="A5977">
        <v>-1.1621657277882699E-3</v>
      </c>
      <c r="B5977">
        <v>-0.85360643438942496</v>
      </c>
      <c r="C5977">
        <v>-1.6626666005199999</v>
      </c>
    </row>
    <row r="5978" spans="1:3" x14ac:dyDescent="0.35">
      <c r="A5978">
        <v>-1.16153572778827E-3</v>
      </c>
      <c r="B5978">
        <v>-0.85125053123165095</v>
      </c>
      <c r="C5978">
        <v>-1.6577886526485499</v>
      </c>
    </row>
    <row r="5979" spans="1:3" x14ac:dyDescent="0.35">
      <c r="A5979">
        <v>-1.16090572778827E-3</v>
      </c>
      <c r="B5979">
        <v>-0.84935422391964499</v>
      </c>
      <c r="C5979">
        <v>-1.65592760859378</v>
      </c>
    </row>
    <row r="5980" spans="1:3" x14ac:dyDescent="0.35">
      <c r="A5980">
        <v>-1.1602757277882701E-3</v>
      </c>
      <c r="B5980">
        <v>-0.84716799335743098</v>
      </c>
      <c r="C5980">
        <v>-1.6498220961688701</v>
      </c>
    </row>
    <row r="5981" spans="1:3" x14ac:dyDescent="0.35">
      <c r="A5981">
        <v>-1.1596457277882699E-3</v>
      </c>
      <c r="B5981">
        <v>-0.84492698426139801</v>
      </c>
      <c r="C5981">
        <v>-1.6451857301494901</v>
      </c>
    </row>
    <row r="5982" spans="1:3" x14ac:dyDescent="0.35">
      <c r="A5982">
        <v>-1.15901572778827E-3</v>
      </c>
      <c r="B5982">
        <v>-0.84243862207712406</v>
      </c>
      <c r="C5982">
        <v>-1.64090815597089</v>
      </c>
    </row>
    <row r="5983" spans="1:3" x14ac:dyDescent="0.35">
      <c r="A5983">
        <v>-1.15838572778827E-3</v>
      </c>
      <c r="B5983">
        <v>-0.84039275445751904</v>
      </c>
      <c r="C5983">
        <v>-1.6373750687889801</v>
      </c>
    </row>
    <row r="5984" spans="1:3" x14ac:dyDescent="0.35">
      <c r="A5984">
        <v>-1.1577557277882701E-3</v>
      </c>
      <c r="B5984">
        <v>-0.83836324673939799</v>
      </c>
      <c r="C5984">
        <v>-1.6334854711476401</v>
      </c>
    </row>
    <row r="5985" spans="1:3" x14ac:dyDescent="0.35">
      <c r="A5985">
        <v>-1.1571257277882699E-3</v>
      </c>
      <c r="B5985">
        <v>-0.83629846925897</v>
      </c>
      <c r="C5985">
        <v>-1.6280941368988</v>
      </c>
    </row>
    <row r="5986" spans="1:3" x14ac:dyDescent="0.35">
      <c r="A5986">
        <v>-1.15649572778827E-3</v>
      </c>
      <c r="B5986">
        <v>-0.83386818619393399</v>
      </c>
      <c r="C5986">
        <v>-1.6231646574969201</v>
      </c>
    </row>
    <row r="5987" spans="1:3" x14ac:dyDescent="0.35">
      <c r="A5987">
        <v>-1.15586572778827E-3</v>
      </c>
      <c r="B5987">
        <v>-0.83185093610305405</v>
      </c>
      <c r="C5987">
        <v>-1.620092235515</v>
      </c>
    </row>
    <row r="5988" spans="1:3" x14ac:dyDescent="0.35">
      <c r="A5988">
        <v>-1.1552357277882701E-3</v>
      </c>
      <c r="B5988">
        <v>-0.82963916850225505</v>
      </c>
      <c r="C5988">
        <v>-1.61547504150989</v>
      </c>
    </row>
    <row r="5989" spans="1:3" x14ac:dyDescent="0.35">
      <c r="A5989">
        <v>-1.1546057277882699E-3</v>
      </c>
      <c r="B5989">
        <v>-0.82755014636368696</v>
      </c>
      <c r="C5989">
        <v>-1.61049499579546</v>
      </c>
    </row>
    <row r="5990" spans="1:3" x14ac:dyDescent="0.35">
      <c r="A5990">
        <v>-1.15397572778827E-3</v>
      </c>
      <c r="B5990">
        <v>-0.82509071547128598</v>
      </c>
      <c r="C5990">
        <v>-1.6056809999996799</v>
      </c>
    </row>
    <row r="5991" spans="1:3" x14ac:dyDescent="0.35">
      <c r="A5991">
        <v>-1.15334572778827E-3</v>
      </c>
      <c r="B5991">
        <v>-0.82270034760510202</v>
      </c>
      <c r="C5991">
        <v>-1.6026449842774899</v>
      </c>
    </row>
    <row r="5992" spans="1:3" x14ac:dyDescent="0.35">
      <c r="A5992">
        <v>-1.1527157277882701E-3</v>
      </c>
      <c r="B5992">
        <v>-0.82075201115414198</v>
      </c>
      <c r="C5992">
        <v>-1.5972933677193699</v>
      </c>
    </row>
    <row r="5993" spans="1:3" x14ac:dyDescent="0.35">
      <c r="A5993">
        <v>-1.1520857277882699E-3</v>
      </c>
      <c r="B5993">
        <v>-0.81816968384550803</v>
      </c>
      <c r="C5993">
        <v>-1.5922715754563099</v>
      </c>
    </row>
    <row r="5994" spans="1:3" x14ac:dyDescent="0.35">
      <c r="A5994">
        <v>-1.15145572778827E-3</v>
      </c>
      <c r="B5994">
        <v>-0.81554602098992202</v>
      </c>
      <c r="C5994">
        <v>-1.5866054702806101</v>
      </c>
    </row>
    <row r="5995" spans="1:3" x14ac:dyDescent="0.35">
      <c r="A5995">
        <v>-1.15082572778827E-3</v>
      </c>
      <c r="B5995">
        <v>-0.81328761773157199</v>
      </c>
      <c r="C5995">
        <v>-1.5828591653133901</v>
      </c>
    </row>
    <row r="5996" spans="1:3" x14ac:dyDescent="0.35">
      <c r="A5996">
        <v>-1.1501957277882701E-3</v>
      </c>
      <c r="B5996">
        <v>-0.81080196789390202</v>
      </c>
      <c r="C5996">
        <v>-1.57821898168014</v>
      </c>
    </row>
    <row r="5997" spans="1:3" x14ac:dyDescent="0.35">
      <c r="A5997">
        <v>-1.1495657277882699E-3</v>
      </c>
      <c r="B5997">
        <v>-0.808563920279737</v>
      </c>
      <c r="C5997">
        <v>-1.57312823340904</v>
      </c>
    </row>
    <row r="5998" spans="1:3" x14ac:dyDescent="0.35">
      <c r="A5998">
        <v>-1.14893572778827E-3</v>
      </c>
      <c r="B5998">
        <v>-0.806346259591462</v>
      </c>
      <c r="C5998">
        <v>-1.56882827983766</v>
      </c>
    </row>
    <row r="5999" spans="1:3" x14ac:dyDescent="0.35">
      <c r="A5999">
        <v>-1.14830572778827E-3</v>
      </c>
      <c r="B5999">
        <v>-0.80395731026352701</v>
      </c>
      <c r="C5999">
        <v>-1.5641282463948101</v>
      </c>
    </row>
    <row r="6000" spans="1:3" x14ac:dyDescent="0.35">
      <c r="A6000">
        <v>-1.1476757277882701E-3</v>
      </c>
      <c r="B6000">
        <v>-0.80146582029834801</v>
      </c>
      <c r="C6000">
        <v>-1.5587556794073401</v>
      </c>
    </row>
    <row r="6001" spans="1:3" x14ac:dyDescent="0.35">
      <c r="A6001">
        <v>-1.1470457277882699E-3</v>
      </c>
      <c r="B6001">
        <v>-0.79884836189939101</v>
      </c>
      <c r="C6001">
        <v>-1.55412395656331</v>
      </c>
    </row>
    <row r="6002" spans="1:3" x14ac:dyDescent="0.35">
      <c r="A6002">
        <v>-1.14641572778827E-3</v>
      </c>
      <c r="B6002">
        <v>-0.79648178976358097</v>
      </c>
      <c r="C6002">
        <v>-1.5498927915575</v>
      </c>
    </row>
    <row r="6003" spans="1:3" x14ac:dyDescent="0.35">
      <c r="A6003">
        <v>-1.14578572778827E-3</v>
      </c>
      <c r="B6003">
        <v>-0.79426299796625699</v>
      </c>
      <c r="C6003">
        <v>-1.54443680134818</v>
      </c>
    </row>
    <row r="6004" spans="1:3" x14ac:dyDescent="0.35">
      <c r="A6004">
        <v>-1.1451557277882701E-3</v>
      </c>
      <c r="B6004">
        <v>-0.79194799117090597</v>
      </c>
      <c r="C6004">
        <v>-1.54078557597549</v>
      </c>
    </row>
    <row r="6005" spans="1:3" x14ac:dyDescent="0.35">
      <c r="A6005">
        <v>-1.1445257277882699E-3</v>
      </c>
      <c r="B6005">
        <v>-0.78985664992003501</v>
      </c>
      <c r="C6005">
        <v>-1.53559905630098</v>
      </c>
    </row>
    <row r="6006" spans="1:3" x14ac:dyDescent="0.35">
      <c r="A6006">
        <v>-1.14389572778827E-3</v>
      </c>
      <c r="B6006">
        <v>-0.78729693045834503</v>
      </c>
      <c r="C6006">
        <v>-1.5301236180458799</v>
      </c>
    </row>
    <row r="6007" spans="1:3" x14ac:dyDescent="0.35">
      <c r="A6007">
        <v>-1.1432657277882701E-3</v>
      </c>
      <c r="B6007">
        <v>-0.78516329490414905</v>
      </c>
      <c r="C6007">
        <v>-1.5250183756125799</v>
      </c>
    </row>
    <row r="6008" spans="1:3" x14ac:dyDescent="0.35">
      <c r="A6008">
        <v>-1.1426357277882701E-3</v>
      </c>
      <c r="B6008">
        <v>-0.78218889091868304</v>
      </c>
      <c r="C6008">
        <v>-1.51873613548027</v>
      </c>
    </row>
    <row r="6009" spans="1:3" x14ac:dyDescent="0.35">
      <c r="A6009">
        <v>-1.1420057277882699E-3</v>
      </c>
      <c r="B6009">
        <v>-0.77967618478912504</v>
      </c>
      <c r="C6009">
        <v>-1.5152885642280001</v>
      </c>
    </row>
    <row r="6010" spans="1:3" x14ac:dyDescent="0.35">
      <c r="A6010">
        <v>-1.14137572778827E-3</v>
      </c>
      <c r="B6010">
        <v>-0.77725848314229895</v>
      </c>
      <c r="C6010">
        <v>-1.51038599299348</v>
      </c>
    </row>
    <row r="6011" spans="1:3" x14ac:dyDescent="0.35">
      <c r="A6011">
        <v>-1.1407457277882701E-3</v>
      </c>
      <c r="B6011">
        <v>-0.77464578492689795</v>
      </c>
      <c r="C6011">
        <v>-1.5052034127338101</v>
      </c>
    </row>
    <row r="6012" spans="1:3" x14ac:dyDescent="0.35">
      <c r="A6012">
        <v>-1.1401157277882699E-3</v>
      </c>
      <c r="B6012">
        <v>-0.771882924235478</v>
      </c>
      <c r="C6012">
        <v>-1.4994137582882501</v>
      </c>
    </row>
    <row r="6013" spans="1:3" x14ac:dyDescent="0.35">
      <c r="A6013">
        <v>-1.1394857277882699E-3</v>
      </c>
      <c r="B6013">
        <v>-0.76932595924622005</v>
      </c>
      <c r="C6013">
        <v>-1.4946112009910799</v>
      </c>
    </row>
    <row r="6014" spans="1:3" x14ac:dyDescent="0.35">
      <c r="A6014">
        <v>-1.13885572778827E-3</v>
      </c>
      <c r="B6014">
        <v>-0.76691995089781895</v>
      </c>
      <c r="C6014">
        <v>-1.4893232386867301</v>
      </c>
    </row>
    <row r="6015" spans="1:3" x14ac:dyDescent="0.35">
      <c r="A6015">
        <v>-1.1382257277882701E-3</v>
      </c>
      <c r="B6015">
        <v>-0.76452805847359895</v>
      </c>
      <c r="C6015">
        <v>-1.4848730629104601</v>
      </c>
    </row>
    <row r="6016" spans="1:3" x14ac:dyDescent="0.35">
      <c r="A6016">
        <v>-1.1375957277882699E-3</v>
      </c>
      <c r="B6016">
        <v>-0.76201698036310905</v>
      </c>
      <c r="C6016">
        <v>-1.4798098048806001</v>
      </c>
    </row>
    <row r="6017" spans="1:3" x14ac:dyDescent="0.35">
      <c r="A6017">
        <v>-1.13696572778827E-3</v>
      </c>
      <c r="B6017">
        <v>-0.75935169792889501</v>
      </c>
      <c r="C6017">
        <v>-1.4736766142642499</v>
      </c>
    </row>
    <row r="6018" spans="1:3" x14ac:dyDescent="0.35">
      <c r="A6018">
        <v>-1.13633572778827E-3</v>
      </c>
      <c r="B6018">
        <v>-0.75652811496034</v>
      </c>
      <c r="C6018">
        <v>-1.46758023204301</v>
      </c>
    </row>
    <row r="6019" spans="1:3" x14ac:dyDescent="0.35">
      <c r="A6019">
        <v>-1.1357057277882701E-3</v>
      </c>
      <c r="B6019">
        <v>-0.75379697468249895</v>
      </c>
      <c r="C6019">
        <v>-1.4638193372680299</v>
      </c>
    </row>
    <row r="6020" spans="1:3" x14ac:dyDescent="0.35">
      <c r="A6020">
        <v>-1.1350757277882699E-3</v>
      </c>
      <c r="B6020">
        <v>-0.75127374480728304</v>
      </c>
      <c r="C6020">
        <v>-1.4595244201430899</v>
      </c>
    </row>
    <row r="6021" spans="1:3" x14ac:dyDescent="0.35">
      <c r="A6021">
        <v>-1.13444572778827E-3</v>
      </c>
      <c r="B6021">
        <v>-0.74888493854240301</v>
      </c>
      <c r="C6021">
        <v>-1.45290213913455</v>
      </c>
    </row>
    <row r="6022" spans="1:3" x14ac:dyDescent="0.35">
      <c r="A6022">
        <v>-1.13381572778827E-3</v>
      </c>
      <c r="B6022">
        <v>-0.74621264079116501</v>
      </c>
      <c r="C6022">
        <v>-1.44800253824651</v>
      </c>
    </row>
    <row r="6023" spans="1:3" x14ac:dyDescent="0.35">
      <c r="A6023">
        <v>-1.1331857277882701E-3</v>
      </c>
      <c r="B6023">
        <v>-0.74349313089136404</v>
      </c>
      <c r="C6023">
        <v>-1.4430329041429699</v>
      </c>
    </row>
    <row r="6024" spans="1:3" x14ac:dyDescent="0.35">
      <c r="A6024">
        <v>-1.1325557277882699E-3</v>
      </c>
      <c r="B6024">
        <v>-0.74080291983034496</v>
      </c>
      <c r="C6024">
        <v>-1.4369671967120401</v>
      </c>
    </row>
    <row r="6025" spans="1:3" x14ac:dyDescent="0.35">
      <c r="A6025">
        <v>-1.13192572778827E-3</v>
      </c>
      <c r="B6025">
        <v>-0.73803606555805701</v>
      </c>
      <c r="C6025">
        <v>-1.4313640882726499</v>
      </c>
    </row>
    <row r="6026" spans="1:3" x14ac:dyDescent="0.35">
      <c r="A6026">
        <v>-1.13129572778827E-3</v>
      </c>
      <c r="B6026">
        <v>-0.73499328045555401</v>
      </c>
      <c r="C6026">
        <v>-1.4256551993794</v>
      </c>
    </row>
    <row r="6027" spans="1:3" x14ac:dyDescent="0.35">
      <c r="A6027">
        <v>-1.1306657277882701E-3</v>
      </c>
      <c r="B6027">
        <v>-0.73254156448345298</v>
      </c>
      <c r="C6027">
        <v>-1.4209595728132001</v>
      </c>
    </row>
    <row r="6028" spans="1:3" x14ac:dyDescent="0.35">
      <c r="A6028">
        <v>-1.1300357277882699E-3</v>
      </c>
      <c r="B6028">
        <v>-0.72968926904267095</v>
      </c>
      <c r="C6028">
        <v>-1.4157857599792401</v>
      </c>
    </row>
    <row r="6029" spans="1:3" x14ac:dyDescent="0.35">
      <c r="A6029">
        <v>-1.12940572778827E-3</v>
      </c>
      <c r="B6029">
        <v>-0.72687306929752105</v>
      </c>
      <c r="C6029">
        <v>-1.40974325919542</v>
      </c>
    </row>
    <row r="6030" spans="1:3" x14ac:dyDescent="0.35">
      <c r="A6030">
        <v>-1.12877572778827E-3</v>
      </c>
      <c r="B6030">
        <v>-0.724416974393709</v>
      </c>
      <c r="C6030">
        <v>-1.4038577187268999</v>
      </c>
    </row>
    <row r="6031" spans="1:3" x14ac:dyDescent="0.35">
      <c r="A6031">
        <v>-1.1281457277882701E-3</v>
      </c>
      <c r="B6031">
        <v>-0.72171610530362296</v>
      </c>
      <c r="C6031">
        <v>-1.39945943708002</v>
      </c>
    </row>
    <row r="6032" spans="1:3" x14ac:dyDescent="0.35">
      <c r="A6032">
        <v>-1.1275157277882699E-3</v>
      </c>
      <c r="B6032">
        <v>-0.71871572570914199</v>
      </c>
      <c r="C6032">
        <v>-1.39373005014791</v>
      </c>
    </row>
    <row r="6033" spans="1:3" x14ac:dyDescent="0.35">
      <c r="A6033">
        <v>-1.12688572778827E-3</v>
      </c>
      <c r="B6033">
        <v>-0.71592917484531005</v>
      </c>
      <c r="C6033">
        <v>-1.38780889202997</v>
      </c>
    </row>
    <row r="6034" spans="1:3" x14ac:dyDescent="0.35">
      <c r="A6034">
        <v>-1.12625572778827E-3</v>
      </c>
      <c r="B6034">
        <v>-0.71344875048999501</v>
      </c>
      <c r="C6034">
        <v>-1.3822576966343101</v>
      </c>
    </row>
    <row r="6035" spans="1:3" x14ac:dyDescent="0.35">
      <c r="A6035">
        <v>-1.1256257277882701E-3</v>
      </c>
      <c r="B6035">
        <v>-0.71075426933292896</v>
      </c>
      <c r="C6035">
        <v>-1.37726290076905</v>
      </c>
    </row>
    <row r="6036" spans="1:3" x14ac:dyDescent="0.35">
      <c r="A6036">
        <v>-1.1249957277882699E-3</v>
      </c>
      <c r="B6036">
        <v>-0.70769587408129997</v>
      </c>
      <c r="C6036">
        <v>-1.3707168798996601</v>
      </c>
    </row>
    <row r="6037" spans="1:3" x14ac:dyDescent="0.35">
      <c r="A6037">
        <v>-1.12436572778827E-3</v>
      </c>
      <c r="B6037">
        <v>-0.70502708094927402</v>
      </c>
      <c r="C6037">
        <v>-1.36451737079753</v>
      </c>
    </row>
    <row r="6038" spans="1:3" x14ac:dyDescent="0.35">
      <c r="A6038">
        <v>-1.12373572778827E-3</v>
      </c>
      <c r="B6038">
        <v>-0.70199370066804301</v>
      </c>
      <c r="C6038">
        <v>-1.3593343129986799</v>
      </c>
    </row>
    <row r="6039" spans="1:3" x14ac:dyDescent="0.35">
      <c r="A6039">
        <v>-1.1231057277882701E-3</v>
      </c>
      <c r="B6039">
        <v>-0.69920378944380401</v>
      </c>
      <c r="C6039">
        <v>-1.35422974175466</v>
      </c>
    </row>
    <row r="6040" spans="1:3" x14ac:dyDescent="0.35">
      <c r="A6040">
        <v>-1.1224757277882699E-3</v>
      </c>
      <c r="B6040">
        <v>-0.69652018311840302</v>
      </c>
      <c r="C6040">
        <v>-1.3485110157154201</v>
      </c>
    </row>
    <row r="6041" spans="1:3" x14ac:dyDescent="0.35">
      <c r="A6041">
        <v>-1.12184572778827E-3</v>
      </c>
      <c r="B6041">
        <v>-0.69361604122621001</v>
      </c>
      <c r="C6041">
        <v>-1.3429132484647801</v>
      </c>
    </row>
    <row r="6042" spans="1:3" x14ac:dyDescent="0.35">
      <c r="A6042">
        <v>-1.12121572778827E-3</v>
      </c>
      <c r="B6042">
        <v>-0.69058710705334403</v>
      </c>
      <c r="C6042">
        <v>-1.33718474436666</v>
      </c>
    </row>
    <row r="6043" spans="1:3" x14ac:dyDescent="0.35">
      <c r="A6043">
        <v>-1.1205857277882701E-3</v>
      </c>
      <c r="B6043">
        <v>-0.68797060151439304</v>
      </c>
      <c r="C6043">
        <v>-1.3316445504387799</v>
      </c>
    </row>
    <row r="6044" spans="1:3" x14ac:dyDescent="0.35">
      <c r="A6044">
        <v>-1.1199557277882699E-3</v>
      </c>
      <c r="B6044">
        <v>-0.684787237942314</v>
      </c>
      <c r="C6044">
        <v>-1.3248128985960199</v>
      </c>
    </row>
    <row r="6045" spans="1:3" x14ac:dyDescent="0.35">
      <c r="A6045">
        <v>-1.11932572778827E-3</v>
      </c>
      <c r="B6045">
        <v>-0.68215126025822803</v>
      </c>
      <c r="C6045">
        <v>-1.3195926233562101</v>
      </c>
    </row>
    <row r="6046" spans="1:3" x14ac:dyDescent="0.35">
      <c r="A6046">
        <v>-1.11869572778827E-3</v>
      </c>
      <c r="B6046">
        <v>-0.67900150584459196</v>
      </c>
      <c r="C6046">
        <v>-1.3128077065850601</v>
      </c>
    </row>
    <row r="6047" spans="1:3" x14ac:dyDescent="0.35">
      <c r="A6047">
        <v>-1.1180657277882701E-3</v>
      </c>
      <c r="B6047">
        <v>-0.67595571944351196</v>
      </c>
      <c r="C6047">
        <v>-1.3091381454286</v>
      </c>
    </row>
    <row r="6048" spans="1:3" x14ac:dyDescent="0.35">
      <c r="A6048">
        <v>-1.1174357277882699E-3</v>
      </c>
      <c r="B6048">
        <v>-0.67311427268517798</v>
      </c>
      <c r="C6048">
        <v>-1.30152228089918</v>
      </c>
    </row>
    <row r="6049" spans="1:3" x14ac:dyDescent="0.35">
      <c r="A6049">
        <v>-1.11680572778827E-3</v>
      </c>
      <c r="B6049">
        <v>-0.67008475647441901</v>
      </c>
      <c r="C6049">
        <v>-1.2955320617214501</v>
      </c>
    </row>
    <row r="6050" spans="1:3" x14ac:dyDescent="0.35">
      <c r="A6050">
        <v>-1.11617572778827E-3</v>
      </c>
      <c r="B6050">
        <v>-0.66689726976364605</v>
      </c>
      <c r="C6050">
        <v>-1.2892504102802</v>
      </c>
    </row>
    <row r="6051" spans="1:3" x14ac:dyDescent="0.35">
      <c r="A6051">
        <v>-1.1155457277882701E-3</v>
      </c>
      <c r="B6051">
        <v>-0.66393682134213095</v>
      </c>
      <c r="C6051">
        <v>-1.28444055086043</v>
      </c>
    </row>
    <row r="6052" spans="1:3" x14ac:dyDescent="0.35">
      <c r="A6052">
        <v>-1.1149157277882699E-3</v>
      </c>
      <c r="B6052">
        <v>-0.66119328224874796</v>
      </c>
      <c r="C6052">
        <v>-1.2779395447080499</v>
      </c>
    </row>
    <row r="6053" spans="1:3" x14ac:dyDescent="0.35">
      <c r="A6053">
        <v>-1.11428572778827E-3</v>
      </c>
      <c r="B6053">
        <v>-0.65828231710834095</v>
      </c>
      <c r="C6053">
        <v>-1.27276771731032</v>
      </c>
    </row>
    <row r="6054" spans="1:3" x14ac:dyDescent="0.35">
      <c r="A6054">
        <v>-1.11365572778827E-3</v>
      </c>
      <c r="B6054">
        <v>-0.65555295840226502</v>
      </c>
      <c r="C6054">
        <v>-1.2664344055898999</v>
      </c>
    </row>
    <row r="6055" spans="1:3" x14ac:dyDescent="0.35">
      <c r="A6055">
        <v>-1.1130257277882701E-3</v>
      </c>
      <c r="B6055">
        <v>-0.65230609768797398</v>
      </c>
      <c r="C6055">
        <v>-1.2602882420620201</v>
      </c>
    </row>
    <row r="6056" spans="1:3" x14ac:dyDescent="0.35">
      <c r="A6056">
        <v>-1.1123957277882699E-3</v>
      </c>
      <c r="B6056">
        <v>-0.64920769152511704</v>
      </c>
      <c r="C6056">
        <v>-1.2540005833957699</v>
      </c>
    </row>
    <row r="6057" spans="1:3" x14ac:dyDescent="0.35">
      <c r="A6057">
        <v>-1.11176572778827E-3</v>
      </c>
      <c r="B6057">
        <v>-0.64595447244951498</v>
      </c>
      <c r="C6057">
        <v>-1.24712922873971</v>
      </c>
    </row>
    <row r="6058" spans="1:3" x14ac:dyDescent="0.35">
      <c r="A6058">
        <v>-1.11113572778827E-3</v>
      </c>
      <c r="B6058">
        <v>-0.64265650497589899</v>
      </c>
      <c r="C6058">
        <v>-1.2411619512691501</v>
      </c>
    </row>
    <row r="6059" spans="1:3" x14ac:dyDescent="0.35">
      <c r="A6059">
        <v>-1.1105057277882701E-3</v>
      </c>
      <c r="B6059">
        <v>-0.63992178115439202</v>
      </c>
      <c r="C6059">
        <v>-1.23663355035314</v>
      </c>
    </row>
    <row r="6060" spans="1:3" x14ac:dyDescent="0.35">
      <c r="A6060">
        <v>-1.1098757277882699E-3</v>
      </c>
      <c r="B6060">
        <v>-0.63672290471077297</v>
      </c>
      <c r="C6060">
        <v>-1.2289054998177</v>
      </c>
    </row>
    <row r="6061" spans="1:3" x14ac:dyDescent="0.35">
      <c r="A6061">
        <v>-1.10924572778827E-3</v>
      </c>
      <c r="B6061">
        <v>-0.63375526080350197</v>
      </c>
      <c r="C6061">
        <v>-1.22307199713458</v>
      </c>
    </row>
    <row r="6062" spans="1:3" x14ac:dyDescent="0.35">
      <c r="A6062">
        <v>-1.10861572778827E-3</v>
      </c>
      <c r="B6062">
        <v>-0.63059156905422797</v>
      </c>
      <c r="C6062">
        <v>-1.21693885159048</v>
      </c>
    </row>
    <row r="6063" spans="1:3" x14ac:dyDescent="0.35">
      <c r="A6063">
        <v>-1.1079857277882701E-3</v>
      </c>
      <c r="B6063">
        <v>-0.62796722436934505</v>
      </c>
      <c r="C6063">
        <v>-1.21112600437596</v>
      </c>
    </row>
    <row r="6064" spans="1:3" x14ac:dyDescent="0.35">
      <c r="A6064">
        <v>-1.1073557277882699E-3</v>
      </c>
      <c r="B6064">
        <v>-0.62438500405150599</v>
      </c>
      <c r="C6064">
        <v>-1.2053567147659801</v>
      </c>
    </row>
    <row r="6065" spans="1:3" x14ac:dyDescent="0.35">
      <c r="A6065">
        <v>-1.10672572778827E-3</v>
      </c>
      <c r="B6065">
        <v>-0.62163458439382002</v>
      </c>
      <c r="C6065">
        <v>-1.19841053576266</v>
      </c>
    </row>
    <row r="6066" spans="1:3" x14ac:dyDescent="0.35">
      <c r="A6066">
        <v>-1.1060957277882701E-3</v>
      </c>
      <c r="B6066">
        <v>-0.61883584374093004</v>
      </c>
      <c r="C6066">
        <v>-1.19316912393057</v>
      </c>
    </row>
    <row r="6067" spans="1:3" x14ac:dyDescent="0.35">
      <c r="A6067">
        <v>-1.1054657277882701E-3</v>
      </c>
      <c r="B6067">
        <v>-0.61546407300583705</v>
      </c>
      <c r="C6067">
        <v>-1.18588882826324</v>
      </c>
    </row>
    <row r="6068" spans="1:3" x14ac:dyDescent="0.35">
      <c r="A6068">
        <v>-1.1048357277882699E-3</v>
      </c>
      <c r="B6068">
        <v>-0.61217677214871602</v>
      </c>
      <c r="C6068">
        <v>-1.17998685588608</v>
      </c>
    </row>
    <row r="6069" spans="1:3" x14ac:dyDescent="0.35">
      <c r="A6069">
        <v>-1.10420572778827E-3</v>
      </c>
      <c r="B6069">
        <v>-0.60891176945941194</v>
      </c>
      <c r="C6069">
        <v>-1.17292467241274</v>
      </c>
    </row>
    <row r="6070" spans="1:3" x14ac:dyDescent="0.35">
      <c r="A6070">
        <v>-1.1035757277882701E-3</v>
      </c>
      <c r="B6070">
        <v>-0.60563456635660295</v>
      </c>
      <c r="C6070">
        <v>-1.1660759950011901</v>
      </c>
    </row>
    <row r="6071" spans="1:3" x14ac:dyDescent="0.35">
      <c r="A6071">
        <v>-1.1029457277882699E-3</v>
      </c>
      <c r="B6071">
        <v>-0.60255065319588297</v>
      </c>
      <c r="C6071">
        <v>-1.16177743615156</v>
      </c>
    </row>
    <row r="6072" spans="1:3" x14ac:dyDescent="0.35">
      <c r="A6072">
        <v>-1.1023157277882699E-3</v>
      </c>
      <c r="B6072">
        <v>-0.59930386273124603</v>
      </c>
      <c r="C6072">
        <v>-1.15394253819624</v>
      </c>
    </row>
    <row r="6073" spans="1:3" x14ac:dyDescent="0.35">
      <c r="A6073">
        <v>-1.10168572778827E-3</v>
      </c>
      <c r="B6073">
        <v>-0.59606928972765605</v>
      </c>
      <c r="C6073">
        <v>-1.14854018257097</v>
      </c>
    </row>
    <row r="6074" spans="1:3" x14ac:dyDescent="0.35">
      <c r="A6074">
        <v>-1.1010557277882701E-3</v>
      </c>
      <c r="B6074">
        <v>-0.592941855953937</v>
      </c>
      <c r="C6074">
        <v>-1.1419730446426</v>
      </c>
    </row>
    <row r="6075" spans="1:3" x14ac:dyDescent="0.35">
      <c r="A6075">
        <v>-1.1004257277882699E-3</v>
      </c>
      <c r="B6075">
        <v>-0.58977207239561702</v>
      </c>
      <c r="C6075">
        <v>-1.13477097657841</v>
      </c>
    </row>
    <row r="6076" spans="1:3" x14ac:dyDescent="0.35">
      <c r="A6076">
        <v>-1.09979572778827E-3</v>
      </c>
      <c r="B6076">
        <v>-0.58620953867645098</v>
      </c>
      <c r="C6076">
        <v>-1.12856819955647</v>
      </c>
    </row>
    <row r="6077" spans="1:3" x14ac:dyDescent="0.35">
      <c r="A6077">
        <v>-1.09916572778827E-3</v>
      </c>
      <c r="B6077">
        <v>-0.58300256566127195</v>
      </c>
      <c r="C6077">
        <v>-1.1218007952970099</v>
      </c>
    </row>
    <row r="6078" spans="1:3" x14ac:dyDescent="0.35">
      <c r="A6078">
        <v>-1.0985357277882701E-3</v>
      </c>
      <c r="B6078">
        <v>-0.58035362997529705</v>
      </c>
      <c r="C6078">
        <v>-1.11681859962965</v>
      </c>
    </row>
    <row r="6079" spans="1:3" x14ac:dyDescent="0.35">
      <c r="A6079">
        <v>-1.0979057277882699E-3</v>
      </c>
      <c r="B6079">
        <v>-0.57706809894214095</v>
      </c>
      <c r="C6079">
        <v>-1.1096512019518301</v>
      </c>
    </row>
    <row r="6080" spans="1:3" x14ac:dyDescent="0.35">
      <c r="A6080">
        <v>-1.09727572778827E-3</v>
      </c>
      <c r="B6080">
        <v>-0.57315958851794102</v>
      </c>
      <c r="C6080">
        <v>-1.10186082331647</v>
      </c>
    </row>
    <row r="6081" spans="1:3" x14ac:dyDescent="0.35">
      <c r="A6081">
        <v>-1.09664572778827E-3</v>
      </c>
      <c r="B6081">
        <v>-0.570411716989774</v>
      </c>
      <c r="C6081">
        <v>-1.0965227632327601</v>
      </c>
    </row>
    <row r="6082" spans="1:3" x14ac:dyDescent="0.35">
      <c r="A6082">
        <v>-1.0960157277882701E-3</v>
      </c>
      <c r="B6082">
        <v>-0.56715956459753902</v>
      </c>
      <c r="C6082">
        <v>-1.08976371529244</v>
      </c>
    </row>
    <row r="6083" spans="1:3" x14ac:dyDescent="0.35">
      <c r="A6083">
        <v>-1.0953857277882699E-3</v>
      </c>
      <c r="B6083">
        <v>-0.56365154382850902</v>
      </c>
      <c r="C6083">
        <v>-1.08303194359215</v>
      </c>
    </row>
    <row r="6084" spans="1:3" x14ac:dyDescent="0.35">
      <c r="A6084">
        <v>-1.09475572778827E-3</v>
      </c>
      <c r="B6084">
        <v>-0.56062201256478805</v>
      </c>
      <c r="C6084">
        <v>-1.07743868844143</v>
      </c>
    </row>
    <row r="6085" spans="1:3" x14ac:dyDescent="0.35">
      <c r="A6085">
        <v>-1.09412572778827E-3</v>
      </c>
      <c r="B6085">
        <v>-0.55715815349769804</v>
      </c>
      <c r="C6085">
        <v>-1.0698542964901501</v>
      </c>
    </row>
    <row r="6086" spans="1:3" x14ac:dyDescent="0.35">
      <c r="A6086">
        <v>-1.0934957277882701E-3</v>
      </c>
      <c r="B6086">
        <v>-0.55380200910802002</v>
      </c>
      <c r="C6086">
        <v>-1.06409399625915</v>
      </c>
    </row>
    <row r="6087" spans="1:3" x14ac:dyDescent="0.35">
      <c r="A6087">
        <v>-1.0928657277882699E-3</v>
      </c>
      <c r="B6087">
        <v>-0.55057808947032205</v>
      </c>
      <c r="C6087">
        <v>-1.0565956420137099</v>
      </c>
    </row>
    <row r="6088" spans="1:3" x14ac:dyDescent="0.35">
      <c r="A6088">
        <v>-1.09223572778827E-3</v>
      </c>
      <c r="B6088">
        <v>-0.547202192546002</v>
      </c>
      <c r="C6088">
        <v>-1.0502946330490299</v>
      </c>
    </row>
    <row r="6089" spans="1:3" x14ac:dyDescent="0.35">
      <c r="A6089">
        <v>-1.09160572778827E-3</v>
      </c>
      <c r="B6089">
        <v>-0.54360727814239795</v>
      </c>
      <c r="C6089">
        <v>-1.0432245203417501</v>
      </c>
    </row>
    <row r="6090" spans="1:3" x14ac:dyDescent="0.35">
      <c r="A6090">
        <v>-1.0909757277882701E-3</v>
      </c>
      <c r="B6090">
        <v>-0.54071355921840303</v>
      </c>
      <c r="C6090">
        <v>-1.03830893333331</v>
      </c>
    </row>
    <row r="6091" spans="1:3" x14ac:dyDescent="0.35">
      <c r="A6091">
        <v>-1.0903457277882699E-3</v>
      </c>
      <c r="B6091">
        <v>-0.53746803979295499</v>
      </c>
      <c r="C6091">
        <v>-1.0307589310735601</v>
      </c>
    </row>
    <row r="6092" spans="1:3" x14ac:dyDescent="0.35">
      <c r="A6092">
        <v>-1.08971572778827E-3</v>
      </c>
      <c r="B6092">
        <v>-0.53424708225871598</v>
      </c>
      <c r="C6092">
        <v>-1.0236872424879799</v>
      </c>
    </row>
    <row r="6093" spans="1:3" x14ac:dyDescent="0.35">
      <c r="A6093">
        <v>-1.08908572778827E-3</v>
      </c>
      <c r="B6093">
        <v>-0.53078229972109403</v>
      </c>
      <c r="C6093">
        <v>-1.0167934395829099</v>
      </c>
    </row>
    <row r="6094" spans="1:3" x14ac:dyDescent="0.35">
      <c r="A6094">
        <v>-1.0884557277882701E-3</v>
      </c>
      <c r="B6094">
        <v>-0.52706171417098202</v>
      </c>
      <c r="C6094">
        <v>-1.00984596539116</v>
      </c>
    </row>
    <row r="6095" spans="1:3" x14ac:dyDescent="0.35">
      <c r="A6095">
        <v>-1.0878257277882699E-3</v>
      </c>
      <c r="B6095">
        <v>-0.52354398767121402</v>
      </c>
      <c r="C6095">
        <v>-1.00337625832156</v>
      </c>
    </row>
    <row r="6096" spans="1:3" x14ac:dyDescent="0.35">
      <c r="A6096">
        <v>-1.08719572778827E-3</v>
      </c>
      <c r="B6096">
        <v>-0.52013679715344696</v>
      </c>
      <c r="C6096">
        <v>-0.99562901583585395</v>
      </c>
    </row>
    <row r="6097" spans="1:3" x14ac:dyDescent="0.35">
      <c r="A6097">
        <v>-1.08656572778827E-3</v>
      </c>
      <c r="B6097">
        <v>-0.51678144470186504</v>
      </c>
      <c r="C6097">
        <v>-0.99069243660704598</v>
      </c>
    </row>
    <row r="6098" spans="1:3" x14ac:dyDescent="0.35">
      <c r="A6098">
        <v>-1.0859357277882701E-3</v>
      </c>
      <c r="B6098">
        <v>-0.51324340873530705</v>
      </c>
      <c r="C6098">
        <v>-0.98320154763621703</v>
      </c>
    </row>
    <row r="6099" spans="1:3" x14ac:dyDescent="0.35">
      <c r="A6099">
        <v>-1.0853057277882699E-3</v>
      </c>
      <c r="B6099">
        <v>-0.50987287519395397</v>
      </c>
      <c r="C6099">
        <v>-0.97630235412249</v>
      </c>
    </row>
    <row r="6100" spans="1:3" x14ac:dyDescent="0.35">
      <c r="A6100">
        <v>-1.08467572778827E-3</v>
      </c>
      <c r="B6100">
        <v>-0.50620805737197405</v>
      </c>
      <c r="C6100">
        <v>-0.96911653860264801</v>
      </c>
    </row>
    <row r="6101" spans="1:3" x14ac:dyDescent="0.35">
      <c r="A6101">
        <v>-1.08404572778827E-3</v>
      </c>
      <c r="B6101">
        <v>-0.50301719844814596</v>
      </c>
      <c r="C6101">
        <v>-0.96266069907857799</v>
      </c>
    </row>
    <row r="6102" spans="1:3" x14ac:dyDescent="0.35">
      <c r="A6102">
        <v>-1.0834157277882701E-3</v>
      </c>
      <c r="B6102">
        <v>-0.499350230154473</v>
      </c>
      <c r="C6102">
        <v>-0.95510978988018602</v>
      </c>
    </row>
    <row r="6103" spans="1:3" x14ac:dyDescent="0.35">
      <c r="A6103">
        <v>-1.0827857277882699E-3</v>
      </c>
      <c r="B6103">
        <v>-0.49618100138394</v>
      </c>
      <c r="C6103">
        <v>-0.94891947693455803</v>
      </c>
    </row>
    <row r="6104" spans="1:3" x14ac:dyDescent="0.35">
      <c r="A6104">
        <v>-1.08215572778827E-3</v>
      </c>
      <c r="B6104">
        <v>-0.49307506820818497</v>
      </c>
      <c r="C6104">
        <v>-0.942010876492132</v>
      </c>
    </row>
    <row r="6105" spans="1:3" x14ac:dyDescent="0.35">
      <c r="A6105">
        <v>-1.08152572778827E-3</v>
      </c>
      <c r="B6105">
        <v>-0.48949455421727101</v>
      </c>
      <c r="C6105">
        <v>-0.93491830061613901</v>
      </c>
    </row>
    <row r="6106" spans="1:3" x14ac:dyDescent="0.35">
      <c r="A6106">
        <v>-1.0808957277882701E-3</v>
      </c>
      <c r="B6106">
        <v>-0.48594098488667298</v>
      </c>
      <c r="C6106">
        <v>-0.92758623756709901</v>
      </c>
    </row>
    <row r="6107" spans="1:3" x14ac:dyDescent="0.35">
      <c r="A6107">
        <v>-1.0802657277882699E-3</v>
      </c>
      <c r="B6107">
        <v>-0.48260042592730901</v>
      </c>
      <c r="C6107">
        <v>-0.92171675679324705</v>
      </c>
    </row>
    <row r="6108" spans="1:3" x14ac:dyDescent="0.35">
      <c r="A6108">
        <v>-1.07963572778827E-3</v>
      </c>
      <c r="B6108">
        <v>-0.47903427911523799</v>
      </c>
      <c r="C6108">
        <v>-0.91380584720021596</v>
      </c>
    </row>
    <row r="6109" spans="1:3" x14ac:dyDescent="0.35">
      <c r="A6109">
        <v>-1.07900572778827E-3</v>
      </c>
      <c r="B6109">
        <v>-0.47575092188711399</v>
      </c>
      <c r="C6109">
        <v>-0.90874328095685897</v>
      </c>
    </row>
    <row r="6110" spans="1:3" x14ac:dyDescent="0.35">
      <c r="A6110">
        <v>-1.0783757277882701E-3</v>
      </c>
      <c r="B6110">
        <v>-0.47207555736058798</v>
      </c>
      <c r="C6110">
        <v>-0.90000995954005902</v>
      </c>
    </row>
    <row r="6111" spans="1:3" x14ac:dyDescent="0.35">
      <c r="A6111">
        <v>-1.0777457277882699E-3</v>
      </c>
      <c r="B6111">
        <v>-0.46822497504670502</v>
      </c>
      <c r="C6111">
        <v>-0.89325864984088599</v>
      </c>
    </row>
    <row r="6112" spans="1:3" x14ac:dyDescent="0.35">
      <c r="A6112">
        <v>-1.07711572778827E-3</v>
      </c>
      <c r="B6112">
        <v>-0.46460248138683702</v>
      </c>
      <c r="C6112">
        <v>-0.88629741099521797</v>
      </c>
    </row>
    <row r="6113" spans="1:3" x14ac:dyDescent="0.35">
      <c r="A6113">
        <v>-1.07648572778827E-3</v>
      </c>
      <c r="B6113">
        <v>-0.46112045419801201</v>
      </c>
      <c r="C6113">
        <v>-0.87845336302949995</v>
      </c>
    </row>
    <row r="6114" spans="1:3" x14ac:dyDescent="0.35">
      <c r="A6114">
        <v>-1.0758557277882701E-3</v>
      </c>
      <c r="B6114">
        <v>-0.45761071563384698</v>
      </c>
      <c r="C6114">
        <v>-0.87231342644019405</v>
      </c>
    </row>
    <row r="6115" spans="1:3" x14ac:dyDescent="0.35">
      <c r="A6115">
        <v>-1.0752257277882699E-3</v>
      </c>
      <c r="B6115">
        <v>-0.45406218212077498</v>
      </c>
      <c r="C6115">
        <v>-0.86459896327000796</v>
      </c>
    </row>
    <row r="6116" spans="1:3" x14ac:dyDescent="0.35">
      <c r="A6116">
        <v>-1.07459572778827E-3</v>
      </c>
      <c r="B6116">
        <v>-0.450497736188603</v>
      </c>
      <c r="C6116">
        <v>-0.85709595315430198</v>
      </c>
    </row>
    <row r="6117" spans="1:3" x14ac:dyDescent="0.35">
      <c r="A6117">
        <v>-1.07396572778827E-3</v>
      </c>
      <c r="B6117">
        <v>-0.44720485886796502</v>
      </c>
      <c r="C6117">
        <v>-0.85268017721405198</v>
      </c>
    </row>
    <row r="6118" spans="1:3" x14ac:dyDescent="0.35">
      <c r="A6118">
        <v>-1.0733357277882701E-3</v>
      </c>
      <c r="B6118">
        <v>-0.44361007533027302</v>
      </c>
      <c r="C6118">
        <v>-0.84315145454523299</v>
      </c>
    </row>
    <row r="6119" spans="1:3" x14ac:dyDescent="0.35">
      <c r="A6119">
        <v>-1.0727057277882699E-3</v>
      </c>
      <c r="B6119">
        <v>-0.44019410467918602</v>
      </c>
      <c r="C6119">
        <v>-0.83687458424538397</v>
      </c>
    </row>
    <row r="6120" spans="1:3" x14ac:dyDescent="0.35">
      <c r="A6120">
        <v>-1.07207572778827E-3</v>
      </c>
      <c r="B6120">
        <v>-0.43644659257474999</v>
      </c>
      <c r="C6120">
        <v>-0.82945795901765196</v>
      </c>
    </row>
    <row r="6121" spans="1:3" x14ac:dyDescent="0.35">
      <c r="A6121">
        <v>-1.0714457277882701E-3</v>
      </c>
      <c r="B6121">
        <v>-0.43280486064984602</v>
      </c>
      <c r="C6121">
        <v>-0.82146619580591895</v>
      </c>
    </row>
    <row r="6122" spans="1:3" x14ac:dyDescent="0.35">
      <c r="A6122">
        <v>-1.0708157277882701E-3</v>
      </c>
      <c r="B6122">
        <v>-0.42928112357210801</v>
      </c>
      <c r="C6122">
        <v>-0.81581670778453497</v>
      </c>
    </row>
    <row r="6123" spans="1:3" x14ac:dyDescent="0.35">
      <c r="A6123">
        <v>-1.0701857277882699E-3</v>
      </c>
      <c r="B6123">
        <v>-0.42582090567681602</v>
      </c>
      <c r="C6123">
        <v>-0.80803915495691203</v>
      </c>
    </row>
    <row r="6124" spans="1:3" x14ac:dyDescent="0.35">
      <c r="A6124">
        <v>-1.06955572778827E-3</v>
      </c>
      <c r="B6124">
        <v>-0.42223319859414099</v>
      </c>
      <c r="C6124">
        <v>-0.79968434527958299</v>
      </c>
    </row>
    <row r="6125" spans="1:3" x14ac:dyDescent="0.35">
      <c r="A6125">
        <v>-1.0689257277882701E-3</v>
      </c>
      <c r="B6125">
        <v>-0.41838045955272202</v>
      </c>
      <c r="C6125">
        <v>-0.79435979526811995</v>
      </c>
    </row>
    <row r="6126" spans="1:3" x14ac:dyDescent="0.35">
      <c r="A6126">
        <v>-1.0682957277882699E-3</v>
      </c>
      <c r="B6126">
        <v>-0.41448535384142299</v>
      </c>
      <c r="C6126">
        <v>-0.78617697840979195</v>
      </c>
    </row>
    <row r="6127" spans="1:3" x14ac:dyDescent="0.35">
      <c r="A6127">
        <v>-1.0676657277882699E-3</v>
      </c>
      <c r="B6127">
        <v>-0.41138707802024499</v>
      </c>
      <c r="C6127">
        <v>-0.77811018875647397</v>
      </c>
    </row>
    <row r="6128" spans="1:3" x14ac:dyDescent="0.35">
      <c r="A6128">
        <v>-1.06703572778827E-3</v>
      </c>
      <c r="B6128">
        <v>-0.40776618778295498</v>
      </c>
      <c r="C6128">
        <v>-0.77200870925915399</v>
      </c>
    </row>
    <row r="6129" spans="1:3" x14ac:dyDescent="0.35">
      <c r="A6129">
        <v>-1.0664057277882701E-3</v>
      </c>
      <c r="B6129">
        <v>-0.40424329063056003</v>
      </c>
      <c r="C6129">
        <v>-0.76535814973961103</v>
      </c>
    </row>
    <row r="6130" spans="1:3" x14ac:dyDescent="0.35">
      <c r="A6130">
        <v>-1.0657757277882699E-3</v>
      </c>
      <c r="B6130">
        <v>-0.40044399474546399</v>
      </c>
      <c r="C6130">
        <v>-0.757182128249271</v>
      </c>
    </row>
    <row r="6131" spans="1:3" x14ac:dyDescent="0.35">
      <c r="A6131">
        <v>-1.06514572778827E-3</v>
      </c>
      <c r="B6131">
        <v>-0.39721960585475702</v>
      </c>
      <c r="C6131">
        <v>-0.75040885997585105</v>
      </c>
    </row>
    <row r="6132" spans="1:3" x14ac:dyDescent="0.35">
      <c r="A6132">
        <v>-1.06451572778827E-3</v>
      </c>
      <c r="B6132">
        <v>-0.39305096263939598</v>
      </c>
      <c r="C6132">
        <v>-0.74207819797929897</v>
      </c>
    </row>
    <row r="6133" spans="1:3" x14ac:dyDescent="0.35">
      <c r="A6133">
        <v>-1.0638857277882701E-3</v>
      </c>
      <c r="B6133">
        <v>-0.38931892541711799</v>
      </c>
      <c r="C6133">
        <v>-0.73531870203341698</v>
      </c>
    </row>
    <row r="6134" spans="1:3" x14ac:dyDescent="0.35">
      <c r="A6134">
        <v>-1.0632557277882699E-3</v>
      </c>
      <c r="B6134">
        <v>-0.38573295446024197</v>
      </c>
      <c r="C6134">
        <v>-0.72894745888746704</v>
      </c>
    </row>
    <row r="6135" spans="1:3" x14ac:dyDescent="0.35">
      <c r="A6135">
        <v>-1.06262572778827E-3</v>
      </c>
      <c r="B6135">
        <v>-0.38237613758259098</v>
      </c>
      <c r="C6135">
        <v>-0.72119693910309102</v>
      </c>
    </row>
    <row r="6136" spans="1:3" x14ac:dyDescent="0.35">
      <c r="A6136">
        <v>-1.06199572778827E-3</v>
      </c>
      <c r="B6136">
        <v>-0.37848741115697099</v>
      </c>
      <c r="C6136">
        <v>-0.71331347363253494</v>
      </c>
    </row>
    <row r="6137" spans="1:3" x14ac:dyDescent="0.35">
      <c r="A6137">
        <v>-1.0613657277882701E-3</v>
      </c>
      <c r="B6137">
        <v>-0.37445455243460302</v>
      </c>
      <c r="C6137">
        <v>-0.70508365350130597</v>
      </c>
    </row>
    <row r="6138" spans="1:3" x14ac:dyDescent="0.35">
      <c r="A6138">
        <v>-1.0607357277882699E-3</v>
      </c>
      <c r="B6138">
        <v>-0.370810689487032</v>
      </c>
      <c r="C6138">
        <v>-0.69874254129320001</v>
      </c>
    </row>
    <row r="6139" spans="1:3" x14ac:dyDescent="0.35">
      <c r="A6139">
        <v>-1.06010572778827E-3</v>
      </c>
      <c r="B6139">
        <v>-0.36698586718030601</v>
      </c>
      <c r="C6139">
        <v>-0.69124511306977998</v>
      </c>
    </row>
    <row r="6140" spans="1:3" x14ac:dyDescent="0.35">
      <c r="A6140">
        <v>-1.05947572778827E-3</v>
      </c>
      <c r="B6140">
        <v>-0.36358683295916</v>
      </c>
      <c r="C6140">
        <v>-0.68325332783150505</v>
      </c>
    </row>
    <row r="6141" spans="1:3" x14ac:dyDescent="0.35">
      <c r="A6141">
        <v>-1.0588457277882701E-3</v>
      </c>
      <c r="B6141">
        <v>-0.36003952698146702</v>
      </c>
      <c r="C6141">
        <v>-0.67718275444169995</v>
      </c>
    </row>
    <row r="6142" spans="1:3" x14ac:dyDescent="0.35">
      <c r="A6142">
        <v>-1.0582157277882699E-3</v>
      </c>
      <c r="B6142">
        <v>-0.35627311224063102</v>
      </c>
      <c r="C6142">
        <v>-0.66969237618533595</v>
      </c>
    </row>
    <row r="6143" spans="1:3" x14ac:dyDescent="0.35">
      <c r="A6143">
        <v>-1.05758572778827E-3</v>
      </c>
      <c r="B6143">
        <v>-0.352956733933114</v>
      </c>
      <c r="C6143">
        <v>-0.66248367743889802</v>
      </c>
    </row>
    <row r="6144" spans="1:3" x14ac:dyDescent="0.35">
      <c r="A6144">
        <v>-1.05695572778827E-3</v>
      </c>
      <c r="B6144">
        <v>-0.34908217788196</v>
      </c>
      <c r="C6144">
        <v>-0.65462719016025706</v>
      </c>
    </row>
    <row r="6145" spans="1:3" x14ac:dyDescent="0.35">
      <c r="A6145">
        <v>-1.0563257277882701E-3</v>
      </c>
      <c r="B6145">
        <v>-0.34490622630609302</v>
      </c>
      <c r="C6145">
        <v>-0.64685820037711295</v>
      </c>
    </row>
    <row r="6146" spans="1:3" x14ac:dyDescent="0.35">
      <c r="A6146">
        <v>-1.0556957277882699E-3</v>
      </c>
      <c r="B6146">
        <v>-0.34138189495587501</v>
      </c>
      <c r="C6146">
        <v>-0.63831571582408697</v>
      </c>
    </row>
    <row r="6147" spans="1:3" x14ac:dyDescent="0.35">
      <c r="A6147">
        <v>-1.05506572778827E-3</v>
      </c>
      <c r="B6147">
        <v>-0.33785070524634597</v>
      </c>
      <c r="C6147">
        <v>-0.63244704535398999</v>
      </c>
    </row>
    <row r="6148" spans="1:3" x14ac:dyDescent="0.35">
      <c r="A6148">
        <v>-1.05443572778827E-3</v>
      </c>
      <c r="B6148">
        <v>-0.33406550466312301</v>
      </c>
      <c r="C6148">
        <v>-0.62610849318870399</v>
      </c>
    </row>
    <row r="6149" spans="1:3" x14ac:dyDescent="0.35">
      <c r="A6149">
        <v>-1.0538057277882701E-3</v>
      </c>
      <c r="B6149">
        <v>-0.33018149355673998</v>
      </c>
      <c r="C6149">
        <v>-0.61710314121913001</v>
      </c>
    </row>
    <row r="6150" spans="1:3" x14ac:dyDescent="0.35">
      <c r="A6150">
        <v>-1.0531757277882699E-3</v>
      </c>
      <c r="B6150">
        <v>-0.32637299780781298</v>
      </c>
      <c r="C6150">
        <v>-0.60938322804743805</v>
      </c>
    </row>
    <row r="6151" spans="1:3" x14ac:dyDescent="0.35">
      <c r="A6151">
        <v>-1.05254572778827E-3</v>
      </c>
      <c r="B6151">
        <v>-0.32233273776103899</v>
      </c>
      <c r="C6151">
        <v>-0.60149951483112396</v>
      </c>
    </row>
    <row r="6152" spans="1:3" x14ac:dyDescent="0.35">
      <c r="A6152">
        <v>-1.05191572778827E-3</v>
      </c>
      <c r="B6152">
        <v>-0.31811278963644701</v>
      </c>
      <c r="C6152">
        <v>-0.59341655262104798</v>
      </c>
    </row>
    <row r="6153" spans="1:3" x14ac:dyDescent="0.35">
      <c r="A6153">
        <v>-1.0512857277882701E-3</v>
      </c>
      <c r="B6153">
        <v>-0.31496078710407299</v>
      </c>
      <c r="C6153">
        <v>-0.58737857672153504</v>
      </c>
    </row>
    <row r="6154" spans="1:3" x14ac:dyDescent="0.35">
      <c r="A6154">
        <v>-1.0506557277882699E-3</v>
      </c>
      <c r="B6154">
        <v>-0.31135947641717598</v>
      </c>
      <c r="C6154">
        <v>-0.57962212463370999</v>
      </c>
    </row>
    <row r="6155" spans="1:3" x14ac:dyDescent="0.35">
      <c r="A6155">
        <v>-1.05002572778827E-3</v>
      </c>
      <c r="B6155">
        <v>-0.307507923873716</v>
      </c>
      <c r="C6155">
        <v>-0.57208870892080799</v>
      </c>
    </row>
    <row r="6156" spans="1:3" x14ac:dyDescent="0.35">
      <c r="A6156">
        <v>-1.04939572778827E-3</v>
      </c>
      <c r="B6156">
        <v>-0.30381138857635498</v>
      </c>
      <c r="C6156">
        <v>-0.56548131082389796</v>
      </c>
    </row>
    <row r="6157" spans="1:3" x14ac:dyDescent="0.35">
      <c r="A6157">
        <v>-1.0487657277882701E-3</v>
      </c>
      <c r="B6157">
        <v>-0.29976255529336399</v>
      </c>
      <c r="C6157">
        <v>-0.55665362067000002</v>
      </c>
    </row>
    <row r="6158" spans="1:3" x14ac:dyDescent="0.35">
      <c r="A6158">
        <v>-1.0481357277882699E-3</v>
      </c>
      <c r="B6158">
        <v>-0.29589753975732502</v>
      </c>
      <c r="C6158">
        <v>-0.54844377671442301</v>
      </c>
    </row>
    <row r="6159" spans="1:3" x14ac:dyDescent="0.35">
      <c r="A6159">
        <v>-1.04750572778827E-3</v>
      </c>
      <c r="B6159">
        <v>-0.29217851241099102</v>
      </c>
      <c r="C6159">
        <v>-0.54245398889246899</v>
      </c>
    </row>
    <row r="6160" spans="1:3" x14ac:dyDescent="0.35">
      <c r="A6160">
        <v>-1.04687572778827E-3</v>
      </c>
      <c r="B6160">
        <v>-0.28894677947951403</v>
      </c>
      <c r="C6160">
        <v>-0.53528857527623896</v>
      </c>
    </row>
    <row r="6161" spans="1:3" x14ac:dyDescent="0.35">
      <c r="A6161">
        <v>-1.0462457277882701E-3</v>
      </c>
      <c r="B6161">
        <v>-0.28516446276179103</v>
      </c>
      <c r="C6161">
        <v>-0.52671412769722004</v>
      </c>
    </row>
    <row r="6162" spans="1:3" x14ac:dyDescent="0.35">
      <c r="A6162">
        <v>-1.0456157277882699E-3</v>
      </c>
      <c r="B6162">
        <v>-0.28106332108617399</v>
      </c>
      <c r="C6162">
        <v>-0.51868822655425095</v>
      </c>
    </row>
    <row r="6163" spans="1:3" x14ac:dyDescent="0.35">
      <c r="A6163">
        <v>-1.04498572778827E-3</v>
      </c>
      <c r="B6163">
        <v>-0.27709441844662702</v>
      </c>
      <c r="C6163">
        <v>-0.51109815945397497</v>
      </c>
    </row>
    <row r="6164" spans="1:3" x14ac:dyDescent="0.35">
      <c r="A6164">
        <v>-1.04435572778827E-3</v>
      </c>
      <c r="B6164">
        <v>-0.27313972267561798</v>
      </c>
      <c r="C6164">
        <v>-0.50332501762940096</v>
      </c>
    </row>
    <row r="6165" spans="1:3" x14ac:dyDescent="0.35">
      <c r="A6165">
        <v>-1.0437257277882701E-3</v>
      </c>
      <c r="B6165">
        <v>-0.26958344499506498</v>
      </c>
      <c r="C6165">
        <v>-0.49609630354377099</v>
      </c>
    </row>
    <row r="6166" spans="1:3" x14ac:dyDescent="0.35">
      <c r="A6166">
        <v>-1.0430957277882699E-3</v>
      </c>
      <c r="B6166">
        <v>-0.26577226009557398</v>
      </c>
      <c r="C6166">
        <v>-0.48811418151117097</v>
      </c>
    </row>
    <row r="6167" spans="1:3" x14ac:dyDescent="0.35">
      <c r="A6167">
        <v>-1.04246572778827E-3</v>
      </c>
      <c r="B6167">
        <v>-0.26189206402894499</v>
      </c>
      <c r="C6167">
        <v>-0.48089445973028</v>
      </c>
    </row>
    <row r="6168" spans="1:3" x14ac:dyDescent="0.35">
      <c r="A6168">
        <v>-1.04183572778827E-3</v>
      </c>
      <c r="B6168">
        <v>-0.25800090781055901</v>
      </c>
      <c r="C6168">
        <v>-0.47225586523727597</v>
      </c>
    </row>
    <row r="6169" spans="1:3" x14ac:dyDescent="0.35">
      <c r="A6169">
        <v>-1.0412057277882701E-3</v>
      </c>
      <c r="B6169">
        <v>-0.25428973561672402</v>
      </c>
      <c r="C6169">
        <v>-0.465728396402528</v>
      </c>
    </row>
    <row r="6170" spans="1:3" x14ac:dyDescent="0.35">
      <c r="A6170">
        <v>-1.0405757277882699E-3</v>
      </c>
      <c r="B6170">
        <v>-0.250386741454176</v>
      </c>
      <c r="C6170">
        <v>-0.457695038158213</v>
      </c>
    </row>
    <row r="6171" spans="1:3" x14ac:dyDescent="0.35">
      <c r="A6171">
        <v>-1.03994572778827E-3</v>
      </c>
      <c r="B6171">
        <v>-0.24644025078583601</v>
      </c>
      <c r="C6171">
        <v>-0.45016947700378701</v>
      </c>
    </row>
    <row r="6172" spans="1:3" x14ac:dyDescent="0.35">
      <c r="A6172">
        <v>-1.03931572778827E-3</v>
      </c>
      <c r="B6172">
        <v>-0.24232173341336899</v>
      </c>
      <c r="C6172">
        <v>-0.44201890377431602</v>
      </c>
    </row>
    <row r="6173" spans="1:3" x14ac:dyDescent="0.35">
      <c r="A6173">
        <v>-1.0386857277882701E-3</v>
      </c>
      <c r="B6173">
        <v>-0.23886327878663799</v>
      </c>
      <c r="C6173">
        <v>-0.43550920752899203</v>
      </c>
    </row>
    <row r="6174" spans="1:3" x14ac:dyDescent="0.35">
      <c r="A6174">
        <v>-1.0380557277882699E-3</v>
      </c>
      <c r="B6174">
        <v>-0.235148766754851</v>
      </c>
      <c r="C6174">
        <v>-0.42762939874009498</v>
      </c>
    </row>
    <row r="6175" spans="1:3" x14ac:dyDescent="0.35">
      <c r="A6175">
        <v>-1.03742572778827E-3</v>
      </c>
      <c r="B6175">
        <v>-0.23113295260660099</v>
      </c>
      <c r="C6175">
        <v>-0.41974060875543001</v>
      </c>
    </row>
    <row r="6176" spans="1:3" x14ac:dyDescent="0.35">
      <c r="A6176">
        <v>-1.03679572778827E-3</v>
      </c>
      <c r="B6176">
        <v>-0.22738742415058899</v>
      </c>
      <c r="C6176">
        <v>-0.41256004397159901</v>
      </c>
    </row>
    <row r="6177" spans="1:3" x14ac:dyDescent="0.35">
      <c r="A6177">
        <v>-1.0361657277882701E-3</v>
      </c>
      <c r="B6177">
        <v>-0.223086342585955</v>
      </c>
      <c r="C6177">
        <v>-0.40323154688936802</v>
      </c>
    </row>
    <row r="6178" spans="1:3" x14ac:dyDescent="0.35">
      <c r="A6178">
        <v>-1.0355357277882699E-3</v>
      </c>
      <c r="B6178">
        <v>-0.21913656029407699</v>
      </c>
      <c r="C6178">
        <v>-0.39559452181216598</v>
      </c>
    </row>
    <row r="6179" spans="1:3" x14ac:dyDescent="0.35">
      <c r="A6179">
        <v>-1.03490572778827E-3</v>
      </c>
      <c r="B6179">
        <v>-0.215664491371276</v>
      </c>
      <c r="C6179">
        <v>-0.38906324817528998</v>
      </c>
    </row>
    <row r="6180" spans="1:3" x14ac:dyDescent="0.35">
      <c r="A6180">
        <v>-1.0342757277882701E-3</v>
      </c>
      <c r="B6180">
        <v>-0.21184224663846399</v>
      </c>
      <c r="C6180">
        <v>-0.38083487338135802</v>
      </c>
    </row>
    <row r="6181" spans="1:3" x14ac:dyDescent="0.35">
      <c r="A6181">
        <v>-1.0336457277882701E-3</v>
      </c>
      <c r="B6181">
        <v>-0.20779568018182101</v>
      </c>
      <c r="C6181">
        <v>-0.37331022393082502</v>
      </c>
    </row>
    <row r="6182" spans="1:3" x14ac:dyDescent="0.35">
      <c r="A6182">
        <v>-1.0330157277882699E-3</v>
      </c>
      <c r="B6182">
        <v>-0.203986698182269</v>
      </c>
      <c r="C6182">
        <v>-0.36658074304543797</v>
      </c>
    </row>
    <row r="6183" spans="1:3" x14ac:dyDescent="0.35">
      <c r="A6183">
        <v>-1.03238572778827E-3</v>
      </c>
      <c r="B6183">
        <v>-0.199844712290389</v>
      </c>
      <c r="C6183">
        <v>-0.35646863147075802</v>
      </c>
    </row>
    <row r="6184" spans="1:3" x14ac:dyDescent="0.35">
      <c r="A6184">
        <v>-1.0317557277882701E-3</v>
      </c>
      <c r="B6184">
        <v>-0.19628401859241801</v>
      </c>
      <c r="C6184">
        <v>-0.35007976275465003</v>
      </c>
    </row>
    <row r="6185" spans="1:3" x14ac:dyDescent="0.35">
      <c r="A6185">
        <v>-1.0311257277882699E-3</v>
      </c>
      <c r="B6185">
        <v>-0.19237081221562699</v>
      </c>
      <c r="C6185">
        <v>-0.34200305471491599</v>
      </c>
    </row>
    <row r="6186" spans="1:3" x14ac:dyDescent="0.35">
      <c r="A6186">
        <v>-1.0304957277882699E-3</v>
      </c>
      <c r="B6186">
        <v>-0.188346802935112</v>
      </c>
      <c r="C6186">
        <v>-0.33458441714482401</v>
      </c>
    </row>
    <row r="6187" spans="1:3" x14ac:dyDescent="0.35">
      <c r="A6187">
        <v>-1.02986572778827E-3</v>
      </c>
      <c r="B6187">
        <v>-0.184618432649411</v>
      </c>
      <c r="C6187">
        <v>-0.32624563903053</v>
      </c>
    </row>
    <row r="6188" spans="1:3" x14ac:dyDescent="0.35">
      <c r="A6188">
        <v>-1.0292357277882701E-3</v>
      </c>
      <c r="B6188">
        <v>-0.18093184059756501</v>
      </c>
      <c r="C6188">
        <v>-0.31852251053824299</v>
      </c>
    </row>
    <row r="6189" spans="1:3" x14ac:dyDescent="0.35">
      <c r="A6189">
        <v>-1.0286057277882699E-3</v>
      </c>
      <c r="B6189">
        <v>-0.17686669600944599</v>
      </c>
      <c r="C6189">
        <v>-0.31126902218747599</v>
      </c>
    </row>
    <row r="6190" spans="1:3" x14ac:dyDescent="0.35">
      <c r="A6190">
        <v>-1.02797572778827E-3</v>
      </c>
      <c r="B6190">
        <v>-0.17253364219492401</v>
      </c>
      <c r="C6190">
        <v>-0.30227650380863602</v>
      </c>
    </row>
    <row r="6191" spans="1:3" x14ac:dyDescent="0.35">
      <c r="A6191">
        <v>-1.02734572778827E-3</v>
      </c>
      <c r="B6191">
        <v>-0.16852377531233201</v>
      </c>
      <c r="C6191">
        <v>-0.295154868989566</v>
      </c>
    </row>
    <row r="6192" spans="1:3" x14ac:dyDescent="0.35">
      <c r="A6192">
        <v>-1.0267157277882701E-3</v>
      </c>
      <c r="B6192">
        <v>-0.16500929781849499</v>
      </c>
      <c r="C6192">
        <v>-0.28756632964030099</v>
      </c>
    </row>
    <row r="6193" spans="1:3" x14ac:dyDescent="0.35">
      <c r="A6193">
        <v>-1.0260857277882699E-3</v>
      </c>
      <c r="B6193">
        <v>-0.16103493851754</v>
      </c>
      <c r="C6193">
        <v>-0.27837741626702001</v>
      </c>
    </row>
    <row r="6194" spans="1:3" x14ac:dyDescent="0.35">
      <c r="A6194">
        <v>-1.02545572778827E-3</v>
      </c>
      <c r="B6194">
        <v>-0.15691206477283501</v>
      </c>
      <c r="C6194">
        <v>-0.27177148769409498</v>
      </c>
    </row>
    <row r="6195" spans="1:3" x14ac:dyDescent="0.35">
      <c r="A6195">
        <v>-1.02482572778827E-3</v>
      </c>
      <c r="B6195">
        <v>-0.153148030187434</v>
      </c>
      <c r="C6195">
        <v>-0.26527421553626102</v>
      </c>
    </row>
    <row r="6196" spans="1:3" x14ac:dyDescent="0.35">
      <c r="A6196">
        <v>-1.0241957277882701E-3</v>
      </c>
      <c r="B6196">
        <v>-0.14898933399455799</v>
      </c>
      <c r="C6196">
        <v>-0.25564151964388299</v>
      </c>
    </row>
    <row r="6197" spans="1:3" x14ac:dyDescent="0.35">
      <c r="A6197">
        <v>-1.0235657277882699E-3</v>
      </c>
      <c r="B6197">
        <v>-0.145354896967369</v>
      </c>
      <c r="C6197">
        <v>-0.247933033916514</v>
      </c>
    </row>
    <row r="6198" spans="1:3" x14ac:dyDescent="0.35">
      <c r="A6198">
        <v>-1.02293572778827E-3</v>
      </c>
      <c r="B6198">
        <v>-0.141680222627904</v>
      </c>
      <c r="C6198">
        <v>-0.24103678733318001</v>
      </c>
    </row>
    <row r="6199" spans="1:3" x14ac:dyDescent="0.35">
      <c r="A6199">
        <v>-1.02230572778827E-3</v>
      </c>
      <c r="B6199">
        <v>-0.137613135486197</v>
      </c>
      <c r="C6199">
        <v>-0.23143992235069</v>
      </c>
    </row>
    <row r="6200" spans="1:3" x14ac:dyDescent="0.35">
      <c r="A6200">
        <v>-1.0216757277882701E-3</v>
      </c>
      <c r="B6200">
        <v>-0.13371545853421399</v>
      </c>
      <c r="C6200">
        <v>-0.22558648775877499</v>
      </c>
    </row>
    <row r="6201" spans="1:3" x14ac:dyDescent="0.35">
      <c r="A6201">
        <v>-1.0210457277882699E-3</v>
      </c>
      <c r="B6201">
        <v>-0.12966813524807599</v>
      </c>
      <c r="C6201">
        <v>-0.21623466878844799</v>
      </c>
    </row>
    <row r="6202" spans="1:3" x14ac:dyDescent="0.35">
      <c r="A6202">
        <v>-1.02041572778827E-3</v>
      </c>
      <c r="B6202">
        <v>-0.12528700482306901</v>
      </c>
      <c r="C6202">
        <v>-0.20862331864339001</v>
      </c>
    </row>
    <row r="6203" spans="1:3" x14ac:dyDescent="0.35">
      <c r="A6203">
        <v>-1.01978572778827E-3</v>
      </c>
      <c r="B6203">
        <v>-0.121631273168872</v>
      </c>
      <c r="C6203">
        <v>-0.20059603094697001</v>
      </c>
    </row>
    <row r="6204" spans="1:3" x14ac:dyDescent="0.35">
      <c r="A6204">
        <v>-1.0191557277882701E-3</v>
      </c>
      <c r="B6204">
        <v>-0.117945900426947</v>
      </c>
      <c r="C6204">
        <v>-0.193871045531603</v>
      </c>
    </row>
    <row r="6205" spans="1:3" x14ac:dyDescent="0.35">
      <c r="A6205">
        <v>-1.0185257277882699E-3</v>
      </c>
      <c r="B6205">
        <v>-0.113887329090538</v>
      </c>
      <c r="C6205">
        <v>-0.185300368779001</v>
      </c>
    </row>
    <row r="6206" spans="1:3" x14ac:dyDescent="0.35">
      <c r="A6206">
        <v>-1.01789572778827E-3</v>
      </c>
      <c r="B6206">
        <v>-0.10956880657458699</v>
      </c>
      <c r="C6206">
        <v>-0.17684140822900499</v>
      </c>
    </row>
    <row r="6207" spans="1:3" x14ac:dyDescent="0.35">
      <c r="A6207">
        <v>-1.01726572778827E-3</v>
      </c>
      <c r="B6207">
        <v>-0.105452753397021</v>
      </c>
      <c r="C6207">
        <v>-0.16900098920109999</v>
      </c>
    </row>
    <row r="6208" spans="1:3" x14ac:dyDescent="0.35">
      <c r="A6208">
        <v>-1.0166357277882701E-3</v>
      </c>
      <c r="B6208">
        <v>-0.10162728771719801</v>
      </c>
      <c r="C6208">
        <v>-0.162689260092374</v>
      </c>
    </row>
    <row r="6209" spans="1:3" x14ac:dyDescent="0.35">
      <c r="A6209">
        <v>-1.0160057277882699E-3</v>
      </c>
      <c r="B6209">
        <v>-9.8093030810568804E-2</v>
      </c>
      <c r="C6209">
        <v>-0.15417638304793899</v>
      </c>
    </row>
    <row r="6210" spans="1:3" x14ac:dyDescent="0.35">
      <c r="A6210">
        <v>-1.01537572778827E-3</v>
      </c>
      <c r="B6210">
        <v>-9.4384634298115805E-2</v>
      </c>
      <c r="C6210">
        <v>-0.146816972478997</v>
      </c>
    </row>
    <row r="6211" spans="1:3" x14ac:dyDescent="0.35">
      <c r="A6211">
        <v>-1.01474572778827E-3</v>
      </c>
      <c r="B6211">
        <v>-9.02717481440031E-2</v>
      </c>
      <c r="C6211">
        <v>-0.138251392132447</v>
      </c>
    </row>
    <row r="6212" spans="1:3" x14ac:dyDescent="0.35">
      <c r="A6212">
        <v>-1.0141157277882701E-3</v>
      </c>
      <c r="B6212">
        <v>-8.6251273581134602E-2</v>
      </c>
      <c r="C6212">
        <v>-0.12988656526123499</v>
      </c>
    </row>
    <row r="6213" spans="1:3" x14ac:dyDescent="0.35">
      <c r="A6213">
        <v>-1.0134857277882699E-3</v>
      </c>
      <c r="B6213">
        <v>-8.2323408027987405E-2</v>
      </c>
      <c r="C6213">
        <v>-0.12280979243503801</v>
      </c>
    </row>
    <row r="6214" spans="1:3" x14ac:dyDescent="0.35">
      <c r="A6214">
        <v>-1.01285572778827E-3</v>
      </c>
      <c r="B6214">
        <v>-7.8164615623466799E-2</v>
      </c>
      <c r="C6214">
        <v>-0.114545453706922</v>
      </c>
    </row>
    <row r="6215" spans="1:3" x14ac:dyDescent="0.35">
      <c r="A6215">
        <v>-1.01222572778827E-3</v>
      </c>
      <c r="B6215">
        <v>-7.4271172051283793E-2</v>
      </c>
      <c r="C6215">
        <v>-0.105288695953726</v>
      </c>
    </row>
    <row r="6216" spans="1:3" x14ac:dyDescent="0.35">
      <c r="A6216">
        <v>-1.0115957277882701E-3</v>
      </c>
      <c r="B6216">
        <v>-7.0116363881314106E-2</v>
      </c>
      <c r="C6216">
        <v>-9.8929419026103999E-2</v>
      </c>
    </row>
    <row r="6217" spans="1:3" x14ac:dyDescent="0.35">
      <c r="A6217">
        <v>-1.0109657277882699E-3</v>
      </c>
      <c r="B6217">
        <v>-6.6338986677106096E-2</v>
      </c>
      <c r="C6217">
        <v>-9.1476312935262399E-2</v>
      </c>
    </row>
    <row r="6218" spans="1:3" x14ac:dyDescent="0.35">
      <c r="A6218">
        <v>-1.01033572778827E-3</v>
      </c>
      <c r="B6218">
        <v>-6.2748064955685995E-2</v>
      </c>
      <c r="C6218">
        <v>-8.2371653906033696E-2</v>
      </c>
    </row>
    <row r="6219" spans="1:3" x14ac:dyDescent="0.35">
      <c r="A6219">
        <v>-1.00970572778827E-3</v>
      </c>
      <c r="B6219">
        <v>-5.83467513539997E-2</v>
      </c>
      <c r="C6219">
        <v>-7.4146744659267794E-2</v>
      </c>
    </row>
    <row r="6220" spans="1:3" x14ac:dyDescent="0.35">
      <c r="A6220">
        <v>-1.0090757277882701E-3</v>
      </c>
      <c r="B6220">
        <v>-5.4427297897980099E-2</v>
      </c>
      <c r="C6220">
        <v>-6.7885881782995205E-2</v>
      </c>
    </row>
    <row r="6221" spans="1:3" x14ac:dyDescent="0.35">
      <c r="A6221">
        <v>-1.0084457277882699E-3</v>
      </c>
      <c r="B6221">
        <v>-5.0660280304724699E-2</v>
      </c>
      <c r="C6221">
        <v>-5.9375506976935097E-2</v>
      </c>
    </row>
    <row r="6222" spans="1:3" x14ac:dyDescent="0.35">
      <c r="A6222">
        <v>-1.00781572778827E-3</v>
      </c>
      <c r="B6222">
        <v>-4.6787303975845601E-2</v>
      </c>
      <c r="C6222">
        <v>-5.09412856524495E-2</v>
      </c>
    </row>
    <row r="6223" spans="1:3" x14ac:dyDescent="0.35">
      <c r="A6223">
        <v>-1.00718572778827E-3</v>
      </c>
      <c r="B6223">
        <v>-4.2756593957759298E-2</v>
      </c>
      <c r="C6223">
        <v>-4.3406837570678702E-2</v>
      </c>
    </row>
    <row r="6224" spans="1:3" x14ac:dyDescent="0.35">
      <c r="A6224">
        <v>-1.0065557277882701E-3</v>
      </c>
      <c r="B6224">
        <v>-3.8689227954308202E-2</v>
      </c>
      <c r="C6224">
        <v>-3.5410833294099602E-2</v>
      </c>
    </row>
    <row r="6225" spans="1:3" x14ac:dyDescent="0.35">
      <c r="A6225">
        <v>-1.0059257277882699E-3</v>
      </c>
      <c r="B6225">
        <v>-3.4677374545006502E-2</v>
      </c>
      <c r="C6225">
        <v>-2.7715638942107899E-2</v>
      </c>
    </row>
    <row r="6226" spans="1:3" x14ac:dyDescent="0.35">
      <c r="A6226">
        <v>-1.00529572778827E-3</v>
      </c>
      <c r="B6226">
        <v>-3.0736155084579098E-2</v>
      </c>
      <c r="C6226">
        <v>-1.9212978255132698E-2</v>
      </c>
    </row>
    <row r="6227" spans="1:3" x14ac:dyDescent="0.35">
      <c r="A6227">
        <v>-1.00466572778827E-3</v>
      </c>
      <c r="B6227">
        <v>-2.6486211758185201E-2</v>
      </c>
      <c r="C6227">
        <v>-1.1572812952899299E-2</v>
      </c>
    </row>
    <row r="6228" spans="1:3" x14ac:dyDescent="0.35">
      <c r="A6228">
        <v>-1.0040357277882701E-3</v>
      </c>
      <c r="B6228">
        <v>-2.2568216162846402E-2</v>
      </c>
      <c r="C6228">
        <v>-3.0426504831775401E-3</v>
      </c>
    </row>
    <row r="6229" spans="1:3" x14ac:dyDescent="0.35">
      <c r="A6229">
        <v>-1.0034057277882699E-3</v>
      </c>
      <c r="B6229">
        <v>-1.8686664473359101E-2</v>
      </c>
      <c r="C6229">
        <v>3.4018745481527802E-3</v>
      </c>
    </row>
    <row r="6230" spans="1:3" x14ac:dyDescent="0.35">
      <c r="A6230">
        <v>-1.00277572778827E-3</v>
      </c>
      <c r="B6230">
        <v>-1.46214055725936E-2</v>
      </c>
      <c r="C6230">
        <v>1.28625920067679E-2</v>
      </c>
    </row>
    <row r="6231" spans="1:3" x14ac:dyDescent="0.35">
      <c r="A6231">
        <v>-1.00214572778827E-3</v>
      </c>
      <c r="B6231">
        <v>-1.08431721394115E-2</v>
      </c>
      <c r="C6231">
        <v>2.04845479050134E-2</v>
      </c>
    </row>
    <row r="6232" spans="1:3" x14ac:dyDescent="0.35">
      <c r="A6232">
        <v>-1.0015157277882701E-3</v>
      </c>
      <c r="B6232">
        <v>-7.4259764293201202E-3</v>
      </c>
      <c r="C6232">
        <v>2.7380151900504399E-2</v>
      </c>
    </row>
    <row r="6233" spans="1:3" x14ac:dyDescent="0.35">
      <c r="A6233">
        <v>-1.0008857277882699E-3</v>
      </c>
      <c r="B6233">
        <v>-3.1976744872785198E-3</v>
      </c>
      <c r="C6233">
        <v>3.6525937859176197E-2</v>
      </c>
    </row>
    <row r="6234" spans="1:3" x14ac:dyDescent="0.35">
      <c r="A6234">
        <v>-1.00025572778827E-3</v>
      </c>
      <c r="B6234">
        <v>1.0840950303349301E-3</v>
      </c>
      <c r="C6234">
        <v>4.4915772485303297E-2</v>
      </c>
    </row>
    <row r="6235" spans="1:3" x14ac:dyDescent="0.35">
      <c r="A6235">
        <v>-9.9962572778827894E-4</v>
      </c>
      <c r="B6235">
        <v>4.5912145837515E-3</v>
      </c>
      <c r="C6235">
        <v>5.0492693274541603E-2</v>
      </c>
    </row>
    <row r="6236" spans="1:3" x14ac:dyDescent="0.35">
      <c r="A6236">
        <v>-9.98995727788279E-4</v>
      </c>
      <c r="B6236">
        <v>8.5545314733786494E-3</v>
      </c>
      <c r="C6236">
        <v>5.8697062542283303E-2</v>
      </c>
    </row>
    <row r="6237" spans="1:3" x14ac:dyDescent="0.35">
      <c r="A6237">
        <v>-9.9836572778827905E-4</v>
      </c>
      <c r="B6237">
        <v>1.28083108188121E-2</v>
      </c>
      <c r="C6237">
        <v>6.8167754983665493E-2</v>
      </c>
    </row>
    <row r="6238" spans="1:3" x14ac:dyDescent="0.35">
      <c r="A6238">
        <v>-9.9773572778827911E-4</v>
      </c>
      <c r="B6238">
        <v>1.6729026319688801E-2</v>
      </c>
      <c r="C6238">
        <v>7.5937630489279803E-2</v>
      </c>
    </row>
    <row r="6239" spans="1:3" x14ac:dyDescent="0.35">
      <c r="A6239">
        <v>-9.9710572778827894E-4</v>
      </c>
      <c r="B6239">
        <v>2.0772117179630501E-2</v>
      </c>
      <c r="C6239">
        <v>8.3092166039550094E-2</v>
      </c>
    </row>
    <row r="6240" spans="1:3" x14ac:dyDescent="0.35">
      <c r="A6240">
        <v>-9.96475727788279E-4</v>
      </c>
      <c r="B6240">
        <v>2.51652926980311E-2</v>
      </c>
      <c r="C6240">
        <v>9.2099336691435593E-2</v>
      </c>
    </row>
    <row r="6241" spans="1:3" x14ac:dyDescent="0.35">
      <c r="A6241">
        <v>-9.9584572778827905E-4</v>
      </c>
      <c r="B6241">
        <v>2.8642624311213699E-2</v>
      </c>
      <c r="C6241">
        <v>9.9205137686693298E-2</v>
      </c>
    </row>
    <row r="6242" spans="1:3" x14ac:dyDescent="0.35">
      <c r="A6242">
        <v>-9.9521572778827889E-4</v>
      </c>
      <c r="B6242">
        <v>3.2705739962212502E-2</v>
      </c>
      <c r="C6242">
        <v>0.106891959547024</v>
      </c>
    </row>
    <row r="6243" spans="1:3" x14ac:dyDescent="0.35">
      <c r="A6243">
        <v>-9.9458572778827895E-4</v>
      </c>
      <c r="B6243">
        <v>3.6404985566663002E-2</v>
      </c>
      <c r="C6243">
        <v>0.11484534299954099</v>
      </c>
    </row>
    <row r="6244" spans="1:3" x14ac:dyDescent="0.35">
      <c r="A6244">
        <v>-9.93955727788279E-4</v>
      </c>
      <c r="B6244">
        <v>4.0535648962261799E-2</v>
      </c>
      <c r="C6244">
        <v>0.12325912497952</v>
      </c>
    </row>
    <row r="6245" spans="1:3" x14ac:dyDescent="0.35">
      <c r="A6245">
        <v>-9.9332572778827906E-4</v>
      </c>
      <c r="B6245">
        <v>4.4483043829348201E-2</v>
      </c>
      <c r="C6245">
        <v>0.13075737507305299</v>
      </c>
    </row>
    <row r="6246" spans="1:3" x14ac:dyDescent="0.35">
      <c r="A6246">
        <v>-9.926957277882789E-4</v>
      </c>
      <c r="B6246">
        <v>4.8747145225722502E-2</v>
      </c>
      <c r="C6246">
        <v>0.13982024859394099</v>
      </c>
    </row>
    <row r="6247" spans="1:3" x14ac:dyDescent="0.35">
      <c r="A6247">
        <v>-9.9206572778827895E-4</v>
      </c>
      <c r="B6247">
        <v>5.2687276134797199E-2</v>
      </c>
      <c r="C6247">
        <v>0.14643186363612501</v>
      </c>
    </row>
    <row r="6248" spans="1:3" x14ac:dyDescent="0.35">
      <c r="A6248">
        <v>-9.9143572778827901E-4</v>
      </c>
      <c r="B6248">
        <v>5.6465879211818198E-2</v>
      </c>
      <c r="C6248">
        <v>0.15307801651268499</v>
      </c>
    </row>
    <row r="6249" spans="1:3" x14ac:dyDescent="0.35">
      <c r="A6249">
        <v>-9.9080572778827906E-4</v>
      </c>
      <c r="B6249">
        <v>6.0528823039367997E-2</v>
      </c>
      <c r="C6249">
        <v>0.163181924805573</v>
      </c>
    </row>
    <row r="6250" spans="1:3" x14ac:dyDescent="0.35">
      <c r="A6250">
        <v>-9.901757277882789E-4</v>
      </c>
      <c r="B6250">
        <v>6.4275651939020795E-2</v>
      </c>
      <c r="C6250">
        <v>0.170258182708873</v>
      </c>
    </row>
    <row r="6251" spans="1:3" x14ac:dyDescent="0.35">
      <c r="A6251">
        <v>-9.8954572778827896E-4</v>
      </c>
      <c r="B6251">
        <v>6.7763202109658999E-2</v>
      </c>
      <c r="C6251">
        <v>0.17720890288337099</v>
      </c>
    </row>
    <row r="6252" spans="1:3" x14ac:dyDescent="0.35">
      <c r="A6252">
        <v>-9.8891572778827901E-4</v>
      </c>
      <c r="B6252">
        <v>7.1900528448160098E-2</v>
      </c>
      <c r="C6252">
        <v>0.18627680575128999</v>
      </c>
    </row>
    <row r="6253" spans="1:3" x14ac:dyDescent="0.35">
      <c r="A6253">
        <v>-9.8828572778827907E-4</v>
      </c>
      <c r="B6253">
        <v>7.6251859719349502E-2</v>
      </c>
      <c r="C6253">
        <v>0.19475700141764801</v>
      </c>
    </row>
    <row r="6254" spans="1:3" x14ac:dyDescent="0.35">
      <c r="A6254">
        <v>-9.876557277882789E-4</v>
      </c>
      <c r="B6254">
        <v>8.0429718982348006E-2</v>
      </c>
      <c r="C6254">
        <v>0.201671669183905</v>
      </c>
    </row>
    <row r="6255" spans="1:3" x14ac:dyDescent="0.35">
      <c r="A6255">
        <v>-9.8702572778827896E-4</v>
      </c>
      <c r="B6255">
        <v>8.3956376986327796E-2</v>
      </c>
      <c r="C6255">
        <v>0.20916819038416501</v>
      </c>
    </row>
    <row r="6256" spans="1:3" x14ac:dyDescent="0.35">
      <c r="A6256">
        <v>-9.8639572778827901E-4</v>
      </c>
      <c r="B6256">
        <v>8.7745689217567605E-2</v>
      </c>
      <c r="C6256">
        <v>0.218058340357248</v>
      </c>
    </row>
    <row r="6257" spans="1:3" x14ac:dyDescent="0.35">
      <c r="A6257">
        <v>-9.8576572778827907E-4</v>
      </c>
      <c r="B6257">
        <v>9.1924867162505697E-2</v>
      </c>
      <c r="C6257">
        <v>0.225466618150031</v>
      </c>
    </row>
    <row r="6258" spans="1:3" x14ac:dyDescent="0.35">
      <c r="A6258">
        <v>-9.8513572778827891E-4</v>
      </c>
      <c r="B6258">
        <v>9.5678592320984301E-2</v>
      </c>
      <c r="C6258">
        <v>0.23262101079500999</v>
      </c>
    </row>
    <row r="6259" spans="1:3" x14ac:dyDescent="0.35">
      <c r="A6259">
        <v>-9.8450572778827896E-4</v>
      </c>
      <c r="B6259">
        <v>0.100116855965034</v>
      </c>
      <c r="C6259">
        <v>0.241886448384805</v>
      </c>
    </row>
    <row r="6260" spans="1:3" x14ac:dyDescent="0.35">
      <c r="A6260">
        <v>-9.8387572778827902E-4</v>
      </c>
      <c r="B6260">
        <v>0.104016278236856</v>
      </c>
      <c r="C6260">
        <v>0.24874581943197799</v>
      </c>
    </row>
    <row r="6261" spans="1:3" x14ac:dyDescent="0.35">
      <c r="A6261">
        <v>-9.8324572778827907E-4</v>
      </c>
      <c r="B6261">
        <v>0.107667918263726</v>
      </c>
      <c r="C6261">
        <v>0.25723084190857898</v>
      </c>
    </row>
    <row r="6262" spans="1:3" x14ac:dyDescent="0.35">
      <c r="A6262">
        <v>-9.8261572778827891E-4</v>
      </c>
      <c r="B6262">
        <v>0.111757665937745</v>
      </c>
      <c r="C6262">
        <v>0.26585819691491902</v>
      </c>
    </row>
    <row r="6263" spans="1:3" x14ac:dyDescent="0.35">
      <c r="A6263">
        <v>-9.8198572778827897E-4</v>
      </c>
      <c r="B6263">
        <v>0.115915365412323</v>
      </c>
      <c r="C6263">
        <v>0.27281674310610998</v>
      </c>
    </row>
    <row r="6264" spans="1:3" x14ac:dyDescent="0.35">
      <c r="A6264">
        <v>-9.8135572778827902E-4</v>
      </c>
      <c r="B6264">
        <v>0.119723526039371</v>
      </c>
      <c r="C6264">
        <v>0.280656056103881</v>
      </c>
    </row>
    <row r="6265" spans="1:3" x14ac:dyDescent="0.35">
      <c r="A6265">
        <v>-9.8072572778827908E-4</v>
      </c>
      <c r="B6265">
        <v>0.123669711936399</v>
      </c>
      <c r="C6265">
        <v>0.28910828542908501</v>
      </c>
    </row>
    <row r="6266" spans="1:3" x14ac:dyDescent="0.35">
      <c r="A6266">
        <v>-9.8009572778827892E-4</v>
      </c>
      <c r="B6266">
        <v>0.12757723636909701</v>
      </c>
      <c r="C6266">
        <v>0.29810864797581998</v>
      </c>
    </row>
    <row r="6267" spans="1:3" x14ac:dyDescent="0.35">
      <c r="A6267">
        <v>-9.7946572778827897E-4</v>
      </c>
      <c r="B6267">
        <v>0.131636605230424</v>
      </c>
      <c r="C6267">
        <v>0.30404513433625002</v>
      </c>
    </row>
    <row r="6268" spans="1:3" x14ac:dyDescent="0.35">
      <c r="A6268">
        <v>-9.7883572778827903E-4</v>
      </c>
      <c r="B6268">
        <v>0.13556592673704401</v>
      </c>
      <c r="C6268">
        <v>0.31263170559067599</v>
      </c>
    </row>
    <row r="6269" spans="1:3" x14ac:dyDescent="0.35">
      <c r="A6269">
        <v>-9.7820572778827908E-4</v>
      </c>
      <c r="B6269">
        <v>0.139391162850454</v>
      </c>
      <c r="C6269">
        <v>0.31999175210544401</v>
      </c>
    </row>
    <row r="6270" spans="1:3" x14ac:dyDescent="0.35">
      <c r="A6270">
        <v>-9.7757572778827892E-4</v>
      </c>
      <c r="B6270">
        <v>0.14297463575449801</v>
      </c>
      <c r="C6270">
        <v>0.327187168420357</v>
      </c>
    </row>
    <row r="6271" spans="1:3" x14ac:dyDescent="0.35">
      <c r="A6271">
        <v>-9.7694572778827897E-4</v>
      </c>
      <c r="B6271">
        <v>0.14719888842220699</v>
      </c>
      <c r="C6271">
        <v>0.33566653152027198</v>
      </c>
    </row>
    <row r="6272" spans="1:3" x14ac:dyDescent="0.35">
      <c r="A6272">
        <v>-9.7631572778827903E-4</v>
      </c>
      <c r="B6272">
        <v>0.151324218029012</v>
      </c>
      <c r="C6272">
        <v>0.34309455638633501</v>
      </c>
    </row>
    <row r="6273" spans="1:3" x14ac:dyDescent="0.35">
      <c r="A6273">
        <v>-9.7568572778827898E-4</v>
      </c>
      <c r="B6273">
        <v>0.15483734970813201</v>
      </c>
      <c r="C6273">
        <v>0.350301318907633</v>
      </c>
    </row>
    <row r="6274" spans="1:3" x14ac:dyDescent="0.35">
      <c r="A6274">
        <v>-9.7505572778827903E-4</v>
      </c>
      <c r="B6274">
        <v>0.158796051843793</v>
      </c>
      <c r="C6274">
        <v>0.35784962580486002</v>
      </c>
    </row>
    <row r="6275" spans="1:3" x14ac:dyDescent="0.35">
      <c r="A6275">
        <v>-9.7442572778827898E-4</v>
      </c>
      <c r="B6275">
        <v>0.16253349543360901</v>
      </c>
      <c r="C6275">
        <v>0.367072150466001</v>
      </c>
    </row>
    <row r="6276" spans="1:3" x14ac:dyDescent="0.35">
      <c r="A6276">
        <v>-9.7379572778827903E-4</v>
      </c>
      <c r="B6276">
        <v>0.16666273581251501</v>
      </c>
      <c r="C6276">
        <v>0.374695795947316</v>
      </c>
    </row>
    <row r="6277" spans="1:3" x14ac:dyDescent="0.35">
      <c r="A6277">
        <v>-9.7316572778827898E-4</v>
      </c>
      <c r="B6277">
        <v>0.17080582942268699</v>
      </c>
      <c r="C6277">
        <v>0.38268915694953798</v>
      </c>
    </row>
    <row r="6278" spans="1:3" x14ac:dyDescent="0.35">
      <c r="A6278">
        <v>-9.7253572778827904E-4</v>
      </c>
      <c r="B6278">
        <v>0.174717085165221</v>
      </c>
      <c r="C6278">
        <v>0.39043714396264201</v>
      </c>
    </row>
    <row r="6279" spans="1:3" x14ac:dyDescent="0.35">
      <c r="A6279">
        <v>-9.7190572778827898E-4</v>
      </c>
      <c r="B6279">
        <v>0.17875864301699801</v>
      </c>
      <c r="C6279">
        <v>0.39791914038079501</v>
      </c>
    </row>
    <row r="6280" spans="1:3" x14ac:dyDescent="0.35">
      <c r="A6280">
        <v>-9.7127572778827904E-4</v>
      </c>
      <c r="B6280">
        <v>0.18229074668099099</v>
      </c>
      <c r="C6280">
        <v>0.40542057125991199</v>
      </c>
    </row>
    <row r="6281" spans="1:3" x14ac:dyDescent="0.35">
      <c r="A6281">
        <v>-9.7064572778827898E-4</v>
      </c>
      <c r="B6281">
        <v>0.18592495999070399</v>
      </c>
      <c r="C6281">
        <v>0.41322902793795702</v>
      </c>
    </row>
    <row r="6282" spans="1:3" x14ac:dyDescent="0.35">
      <c r="A6282">
        <v>-9.7001572778827904E-4</v>
      </c>
      <c r="B6282">
        <v>0.18998020259290499</v>
      </c>
      <c r="C6282">
        <v>0.42127950588524499</v>
      </c>
    </row>
    <row r="6283" spans="1:3" x14ac:dyDescent="0.35">
      <c r="A6283">
        <v>-9.6938572778827899E-4</v>
      </c>
      <c r="B6283">
        <v>0.19407867414260499</v>
      </c>
      <c r="C6283">
        <v>0.42824369760730202</v>
      </c>
    </row>
    <row r="6284" spans="1:3" x14ac:dyDescent="0.35">
      <c r="A6284">
        <v>-9.6875572778827904E-4</v>
      </c>
      <c r="B6284">
        <v>0.19797576394667801</v>
      </c>
      <c r="C6284">
        <v>0.43795524267584302</v>
      </c>
    </row>
    <row r="6285" spans="1:3" x14ac:dyDescent="0.35">
      <c r="A6285">
        <v>-9.6812572778827899E-4</v>
      </c>
      <c r="B6285">
        <v>0.201920415871951</v>
      </c>
      <c r="C6285">
        <v>0.44397263220164102</v>
      </c>
    </row>
    <row r="6286" spans="1:3" x14ac:dyDescent="0.35">
      <c r="A6286">
        <v>-9.6749572778827904E-4</v>
      </c>
      <c r="B6286">
        <v>0.20559817580658199</v>
      </c>
      <c r="C6286">
        <v>0.45151820524747699</v>
      </c>
    </row>
    <row r="6287" spans="1:3" x14ac:dyDescent="0.35">
      <c r="A6287">
        <v>-9.6686572778827899E-4</v>
      </c>
      <c r="B6287">
        <v>0.20934670274030001</v>
      </c>
      <c r="C6287">
        <v>0.45999217269508802</v>
      </c>
    </row>
    <row r="6288" spans="1:3" x14ac:dyDescent="0.35">
      <c r="A6288">
        <v>-9.6623572778827905E-4</v>
      </c>
      <c r="B6288">
        <v>0.21335821811698399</v>
      </c>
      <c r="C6288">
        <v>0.46703996285949001</v>
      </c>
    </row>
    <row r="6289" spans="1:3" x14ac:dyDescent="0.35">
      <c r="A6289">
        <v>-9.6560572778827899E-4</v>
      </c>
      <c r="B6289">
        <v>0.21721264965307699</v>
      </c>
      <c r="C6289">
        <v>0.47517328508682399</v>
      </c>
    </row>
    <row r="6290" spans="1:3" x14ac:dyDescent="0.35">
      <c r="A6290">
        <v>-9.6497572778827905E-4</v>
      </c>
      <c r="B6290">
        <v>0.22146669505899699</v>
      </c>
      <c r="C6290">
        <v>0.484031315921645</v>
      </c>
    </row>
    <row r="6291" spans="1:3" x14ac:dyDescent="0.35">
      <c r="A6291">
        <v>-9.6434572778827899E-4</v>
      </c>
      <c r="B6291">
        <v>0.22551987194542</v>
      </c>
      <c r="C6291">
        <v>0.49115711716489602</v>
      </c>
    </row>
    <row r="6292" spans="1:3" x14ac:dyDescent="0.35">
      <c r="A6292">
        <v>-9.6371572778827905E-4</v>
      </c>
      <c r="B6292">
        <v>0.229148264823788</v>
      </c>
      <c r="C6292">
        <v>0.49824550082917302</v>
      </c>
    </row>
    <row r="6293" spans="1:3" x14ac:dyDescent="0.35">
      <c r="A6293">
        <v>-9.63085727788279E-4</v>
      </c>
      <c r="B6293">
        <v>0.23267387137210699</v>
      </c>
      <c r="C6293">
        <v>0.50537257151309101</v>
      </c>
    </row>
    <row r="6294" spans="1:3" x14ac:dyDescent="0.35">
      <c r="A6294">
        <v>-9.6245572778827905E-4</v>
      </c>
      <c r="B6294">
        <v>0.236830782563238</v>
      </c>
      <c r="C6294">
        <v>0.51508150739484404</v>
      </c>
    </row>
    <row r="6295" spans="1:3" x14ac:dyDescent="0.35">
      <c r="A6295">
        <v>-9.61825727788279E-4</v>
      </c>
      <c r="B6295">
        <v>0.24087277750511199</v>
      </c>
      <c r="C6295">
        <v>0.52182451993158496</v>
      </c>
    </row>
    <row r="6296" spans="1:3" x14ac:dyDescent="0.35">
      <c r="A6296">
        <v>-9.6119572778827905E-4</v>
      </c>
      <c r="B6296">
        <v>0.24467339132574101</v>
      </c>
      <c r="C6296">
        <v>0.52997265067100596</v>
      </c>
    </row>
    <row r="6297" spans="1:3" x14ac:dyDescent="0.35">
      <c r="A6297">
        <v>-9.60565727788279E-4</v>
      </c>
      <c r="B6297">
        <v>0.248511005774675</v>
      </c>
      <c r="C6297">
        <v>0.53701364260876905</v>
      </c>
    </row>
    <row r="6298" spans="1:3" x14ac:dyDescent="0.35">
      <c r="A6298">
        <v>-9.5993572778827895E-4</v>
      </c>
      <c r="B6298">
        <v>0.25198101846531501</v>
      </c>
      <c r="C6298">
        <v>0.54431949787777001</v>
      </c>
    </row>
    <row r="6299" spans="1:3" x14ac:dyDescent="0.35">
      <c r="A6299">
        <v>-9.59305727788279E-4</v>
      </c>
      <c r="B6299">
        <v>0.25577322814716502</v>
      </c>
      <c r="C6299">
        <v>0.55259322472962502</v>
      </c>
    </row>
    <row r="6300" spans="1:3" x14ac:dyDescent="0.35">
      <c r="A6300">
        <v>-9.5867572778827895E-4</v>
      </c>
      <c r="B6300">
        <v>0.25967840156676403</v>
      </c>
      <c r="C6300">
        <v>0.56055143298884202</v>
      </c>
    </row>
    <row r="6301" spans="1:3" x14ac:dyDescent="0.35">
      <c r="A6301">
        <v>-9.58045727788279E-4</v>
      </c>
      <c r="B6301">
        <v>0.26333117467978701</v>
      </c>
      <c r="C6301">
        <v>0.56614267934192097</v>
      </c>
    </row>
    <row r="6302" spans="1:3" x14ac:dyDescent="0.35">
      <c r="A6302">
        <v>-9.5741572778827895E-4</v>
      </c>
      <c r="B6302">
        <v>0.26718061199745402</v>
      </c>
      <c r="C6302">
        <v>0.57517549673714996</v>
      </c>
    </row>
    <row r="6303" spans="1:3" x14ac:dyDescent="0.35">
      <c r="A6303">
        <v>-9.5678572778827901E-4</v>
      </c>
      <c r="B6303">
        <v>0.27120645145357902</v>
      </c>
      <c r="C6303">
        <v>0.58316670930525505</v>
      </c>
    </row>
    <row r="6304" spans="1:3" x14ac:dyDescent="0.35">
      <c r="A6304">
        <v>-9.5615572778827895E-4</v>
      </c>
      <c r="B6304">
        <v>0.27482162161260598</v>
      </c>
      <c r="C6304">
        <v>0.58951738149681299</v>
      </c>
    </row>
    <row r="6305" spans="1:3" x14ac:dyDescent="0.35">
      <c r="A6305">
        <v>-9.5552572778827901E-4</v>
      </c>
      <c r="B6305">
        <v>0.27896911459955798</v>
      </c>
      <c r="C6305">
        <v>0.59749974451383703</v>
      </c>
    </row>
    <row r="6306" spans="1:3" x14ac:dyDescent="0.35">
      <c r="A6306">
        <v>-9.5489572778827895E-4</v>
      </c>
      <c r="B6306">
        <v>0.282372425369805</v>
      </c>
      <c r="C6306">
        <v>0.60510706894008703</v>
      </c>
    </row>
    <row r="6307" spans="1:3" x14ac:dyDescent="0.35">
      <c r="A6307">
        <v>-9.5426572778827901E-4</v>
      </c>
      <c r="B6307">
        <v>0.28590060751742702</v>
      </c>
      <c r="C6307">
        <v>0.61189117445044705</v>
      </c>
    </row>
    <row r="6308" spans="1:3" x14ac:dyDescent="0.35">
      <c r="A6308">
        <v>-9.5363572778827896E-4</v>
      </c>
      <c r="B6308">
        <v>0.290090565115872</v>
      </c>
      <c r="C6308">
        <v>0.62074661269109499</v>
      </c>
    </row>
    <row r="6309" spans="1:3" x14ac:dyDescent="0.35">
      <c r="A6309">
        <v>-9.5300572778827901E-4</v>
      </c>
      <c r="B6309">
        <v>0.293832874304915</v>
      </c>
      <c r="C6309">
        <v>0.62869816291200098</v>
      </c>
    </row>
    <row r="6310" spans="1:3" x14ac:dyDescent="0.35">
      <c r="A6310">
        <v>-9.5237572778827896E-4</v>
      </c>
      <c r="B6310">
        <v>0.29768860898070199</v>
      </c>
      <c r="C6310">
        <v>0.63581858294535798</v>
      </c>
    </row>
    <row r="6311" spans="1:3" x14ac:dyDescent="0.35">
      <c r="A6311">
        <v>-9.5174572778827901E-4</v>
      </c>
      <c r="B6311">
        <v>0.30128040804268902</v>
      </c>
      <c r="C6311">
        <v>0.64259710137808701</v>
      </c>
    </row>
    <row r="6312" spans="1:3" x14ac:dyDescent="0.35">
      <c r="A6312">
        <v>-9.5111572778827896E-4</v>
      </c>
      <c r="B6312">
        <v>0.30504362642801303</v>
      </c>
      <c r="C6312">
        <v>0.64972964613336703</v>
      </c>
    </row>
    <row r="6313" spans="1:3" x14ac:dyDescent="0.35">
      <c r="A6313">
        <v>-9.5048572778827901E-4</v>
      </c>
      <c r="B6313">
        <v>0.30900282849926503</v>
      </c>
      <c r="C6313">
        <v>0.65806861984165099</v>
      </c>
    </row>
    <row r="6314" spans="1:3" x14ac:dyDescent="0.35">
      <c r="A6314">
        <v>-9.4985572778827896E-4</v>
      </c>
      <c r="B6314">
        <v>0.31285982891949299</v>
      </c>
      <c r="C6314">
        <v>0.66567999166523895</v>
      </c>
    </row>
    <row r="6315" spans="1:3" x14ac:dyDescent="0.35">
      <c r="A6315">
        <v>-9.4922572778827902E-4</v>
      </c>
      <c r="B6315">
        <v>0.31667234277088802</v>
      </c>
      <c r="C6315">
        <v>0.67387806951314999</v>
      </c>
    </row>
    <row r="6316" spans="1:3" x14ac:dyDescent="0.35">
      <c r="A6316">
        <v>-9.4859572778827896E-4</v>
      </c>
      <c r="B6316">
        <v>0.32077748182680998</v>
      </c>
      <c r="C6316">
        <v>0.68143589208968403</v>
      </c>
    </row>
    <row r="6317" spans="1:3" x14ac:dyDescent="0.35">
      <c r="A6317">
        <v>-9.4796572778827902E-4</v>
      </c>
      <c r="B6317">
        <v>0.32396637524565203</v>
      </c>
      <c r="C6317">
        <v>0.687426849736957</v>
      </c>
    </row>
    <row r="6318" spans="1:3" x14ac:dyDescent="0.35">
      <c r="A6318">
        <v>-9.4733572778827897E-4</v>
      </c>
      <c r="B6318">
        <v>0.32773629043680302</v>
      </c>
      <c r="C6318">
        <v>0.69518852699449496</v>
      </c>
    </row>
    <row r="6319" spans="1:3" x14ac:dyDescent="0.35">
      <c r="A6319">
        <v>-9.4670572778827902E-4</v>
      </c>
      <c r="B6319">
        <v>0.33152803524672902</v>
      </c>
      <c r="C6319">
        <v>0.70405300836424201</v>
      </c>
    </row>
    <row r="6320" spans="1:3" x14ac:dyDescent="0.35">
      <c r="A6320">
        <v>-9.4607572778827897E-4</v>
      </c>
      <c r="B6320">
        <v>0.335234213326984</v>
      </c>
      <c r="C6320">
        <v>0.70954206124122399</v>
      </c>
    </row>
    <row r="6321" spans="1:3" x14ac:dyDescent="0.35">
      <c r="A6321">
        <v>-9.4544572778827902E-4</v>
      </c>
      <c r="B6321">
        <v>0.33895910019243802</v>
      </c>
      <c r="C6321">
        <v>0.71865960941102303</v>
      </c>
    </row>
    <row r="6322" spans="1:3" x14ac:dyDescent="0.35">
      <c r="A6322">
        <v>-9.4481572778827897E-4</v>
      </c>
      <c r="B6322">
        <v>0.34273126088365902</v>
      </c>
      <c r="C6322">
        <v>0.72634824685886301</v>
      </c>
    </row>
    <row r="6323" spans="1:3" x14ac:dyDescent="0.35">
      <c r="A6323">
        <v>-9.4418572778827902E-4</v>
      </c>
      <c r="B6323">
        <v>0.34654434476802198</v>
      </c>
      <c r="C6323">
        <v>0.732657450810274</v>
      </c>
    </row>
    <row r="6324" spans="1:3" x14ac:dyDescent="0.35">
      <c r="A6324">
        <v>-9.4355572778827897E-4</v>
      </c>
      <c r="B6324">
        <v>0.35018059270902002</v>
      </c>
      <c r="C6324">
        <v>0.73956985418800403</v>
      </c>
    </row>
    <row r="6325" spans="1:3" x14ac:dyDescent="0.35">
      <c r="A6325">
        <v>-9.4292572778827903E-4</v>
      </c>
      <c r="B6325">
        <v>0.35387798116484998</v>
      </c>
      <c r="C6325">
        <v>0.74806426099752099</v>
      </c>
    </row>
    <row r="6326" spans="1:3" x14ac:dyDescent="0.35">
      <c r="A6326">
        <v>-9.4229572778827897E-4</v>
      </c>
      <c r="B6326">
        <v>0.35740078457198798</v>
      </c>
      <c r="C6326">
        <v>0.75484077433146601</v>
      </c>
    </row>
    <row r="6327" spans="1:3" x14ac:dyDescent="0.35">
      <c r="A6327">
        <v>-9.4166572778827903E-4</v>
      </c>
      <c r="B6327">
        <v>0.36111877915030199</v>
      </c>
      <c r="C6327">
        <v>0.76214644318399705</v>
      </c>
    </row>
    <row r="6328" spans="1:3" x14ac:dyDescent="0.35">
      <c r="A6328">
        <v>-9.4103572778827897E-4</v>
      </c>
      <c r="B6328">
        <v>0.36494342194483398</v>
      </c>
      <c r="C6328">
        <v>0.77006615142420798</v>
      </c>
    </row>
    <row r="6329" spans="1:3" x14ac:dyDescent="0.35">
      <c r="A6329">
        <v>-9.4040572778827903E-4</v>
      </c>
      <c r="B6329">
        <v>0.36886533854978498</v>
      </c>
      <c r="C6329">
        <v>0.77681127851381504</v>
      </c>
    </row>
    <row r="6330" spans="1:3" x14ac:dyDescent="0.35">
      <c r="A6330">
        <v>-9.3977572778827898E-4</v>
      </c>
      <c r="B6330">
        <v>0.37236983611680902</v>
      </c>
      <c r="C6330">
        <v>0.78336695499232201</v>
      </c>
    </row>
    <row r="6331" spans="1:3" x14ac:dyDescent="0.35">
      <c r="A6331">
        <v>-9.3914572778827903E-4</v>
      </c>
      <c r="B6331">
        <v>0.37590761917362903</v>
      </c>
      <c r="C6331">
        <v>0.79254299225054703</v>
      </c>
    </row>
    <row r="6332" spans="1:3" x14ac:dyDescent="0.35">
      <c r="A6332">
        <v>-9.3851572778827898E-4</v>
      </c>
      <c r="B6332">
        <v>0.37999647083691501</v>
      </c>
      <c r="C6332">
        <v>0.79982342981146104</v>
      </c>
    </row>
    <row r="6333" spans="1:3" x14ac:dyDescent="0.35">
      <c r="A6333">
        <v>-9.3788572778827903E-4</v>
      </c>
      <c r="B6333">
        <v>0.38324955341734801</v>
      </c>
      <c r="C6333">
        <v>0.80657976784595098</v>
      </c>
    </row>
    <row r="6334" spans="1:3" x14ac:dyDescent="0.35">
      <c r="A6334">
        <v>-9.3725572778827898E-4</v>
      </c>
      <c r="B6334">
        <v>0.38691361538091001</v>
      </c>
      <c r="C6334">
        <v>0.81371909947777699</v>
      </c>
    </row>
    <row r="6335" spans="1:3" x14ac:dyDescent="0.35">
      <c r="A6335">
        <v>-9.3662572778827904E-4</v>
      </c>
      <c r="B6335">
        <v>0.39085073461909298</v>
      </c>
      <c r="C6335">
        <v>0.82106713593491298</v>
      </c>
    </row>
    <row r="6336" spans="1:3" x14ac:dyDescent="0.35">
      <c r="A6336">
        <v>-9.3599572778827898E-4</v>
      </c>
      <c r="B6336">
        <v>0.39442961736566101</v>
      </c>
      <c r="C6336">
        <v>0.82787390525162896</v>
      </c>
    </row>
    <row r="6337" spans="1:3" x14ac:dyDescent="0.35">
      <c r="A6337">
        <v>-9.3536572778827904E-4</v>
      </c>
      <c r="B6337">
        <v>0.39806917286686699</v>
      </c>
      <c r="C6337">
        <v>0.83491998880782203</v>
      </c>
    </row>
    <row r="6338" spans="1:3" x14ac:dyDescent="0.35">
      <c r="A6338">
        <v>-9.3473572778827898E-4</v>
      </c>
      <c r="B6338">
        <v>0.401795079070003</v>
      </c>
      <c r="C6338">
        <v>0.84284188617196198</v>
      </c>
    </row>
    <row r="6339" spans="1:3" x14ac:dyDescent="0.35">
      <c r="A6339">
        <v>-9.3410572778827904E-4</v>
      </c>
      <c r="B6339">
        <v>0.40531705297404003</v>
      </c>
      <c r="C6339">
        <v>0.84950430029560198</v>
      </c>
    </row>
    <row r="6340" spans="1:3" x14ac:dyDescent="0.35">
      <c r="A6340">
        <v>-9.3347572778827899E-4</v>
      </c>
      <c r="B6340">
        <v>0.40917773213855901</v>
      </c>
      <c r="C6340">
        <v>0.85750431140648098</v>
      </c>
    </row>
    <row r="6341" spans="1:3" x14ac:dyDescent="0.35">
      <c r="A6341">
        <v>-9.3284572778827904E-4</v>
      </c>
      <c r="B6341">
        <v>0.41266406567286201</v>
      </c>
      <c r="C6341">
        <v>0.86510584412528002</v>
      </c>
    </row>
    <row r="6342" spans="1:3" x14ac:dyDescent="0.35">
      <c r="A6342">
        <v>-9.3221572778827899E-4</v>
      </c>
      <c r="B6342">
        <v>0.415769925316268</v>
      </c>
      <c r="C6342">
        <v>0.87070215693070196</v>
      </c>
    </row>
    <row r="6343" spans="1:3" x14ac:dyDescent="0.35">
      <c r="A6343">
        <v>-9.3158572778827904E-4</v>
      </c>
      <c r="B6343">
        <v>0.41920750679394397</v>
      </c>
      <c r="C6343">
        <v>0.87856834285236696</v>
      </c>
    </row>
    <row r="6344" spans="1:3" x14ac:dyDescent="0.35">
      <c r="A6344">
        <v>-9.3095572778827899E-4</v>
      </c>
      <c r="B6344">
        <v>0.42317996055462398</v>
      </c>
      <c r="C6344">
        <v>0.88642946863806804</v>
      </c>
    </row>
    <row r="6345" spans="1:3" x14ac:dyDescent="0.35">
      <c r="A6345">
        <v>-9.3032572778827905E-4</v>
      </c>
      <c r="B6345">
        <v>0.42643211545818299</v>
      </c>
      <c r="C6345">
        <v>0.89206692176137203</v>
      </c>
    </row>
    <row r="6346" spans="1:3" x14ac:dyDescent="0.35">
      <c r="A6346">
        <v>-9.2969572778827899E-4</v>
      </c>
      <c r="B6346">
        <v>0.430271858905247</v>
      </c>
      <c r="C6346">
        <v>0.90011164472122496</v>
      </c>
    </row>
    <row r="6347" spans="1:3" x14ac:dyDescent="0.35">
      <c r="A6347">
        <v>-9.2906572778827905E-4</v>
      </c>
      <c r="B6347">
        <v>0.43380368450383</v>
      </c>
      <c r="C6347">
        <v>0.90745271711754805</v>
      </c>
    </row>
    <row r="6348" spans="1:3" x14ac:dyDescent="0.35">
      <c r="A6348">
        <v>-9.2843572778827899E-4</v>
      </c>
      <c r="B6348">
        <v>0.437257605415454</v>
      </c>
      <c r="C6348">
        <v>0.91363288383219798</v>
      </c>
    </row>
    <row r="6349" spans="1:3" x14ac:dyDescent="0.35">
      <c r="A6349">
        <v>-9.2780572778827905E-4</v>
      </c>
      <c r="B6349">
        <v>0.44083250091188603</v>
      </c>
      <c r="C6349">
        <v>0.92023228512904298</v>
      </c>
    </row>
    <row r="6350" spans="1:3" x14ac:dyDescent="0.35">
      <c r="A6350">
        <v>-9.27175727788279E-4</v>
      </c>
      <c r="B6350">
        <v>0.44424120159126601</v>
      </c>
      <c r="C6350">
        <v>0.92787274125320296</v>
      </c>
    </row>
    <row r="6351" spans="1:3" x14ac:dyDescent="0.35">
      <c r="A6351">
        <v>-9.2654572778827905E-4</v>
      </c>
      <c r="B6351">
        <v>0.44778439847719997</v>
      </c>
      <c r="C6351">
        <v>0.93387703717267301</v>
      </c>
    </row>
    <row r="6352" spans="1:3" x14ac:dyDescent="0.35">
      <c r="A6352">
        <v>-9.25915727788279E-4</v>
      </c>
      <c r="B6352">
        <v>0.45136509759958099</v>
      </c>
      <c r="C6352">
        <v>0.94283511283569699</v>
      </c>
    </row>
    <row r="6353" spans="1:3" x14ac:dyDescent="0.35">
      <c r="A6353">
        <v>-9.2528572778827905E-4</v>
      </c>
      <c r="B6353">
        <v>0.45523324357513301</v>
      </c>
      <c r="C6353">
        <v>0.95071820599035295</v>
      </c>
    </row>
    <row r="6354" spans="1:3" x14ac:dyDescent="0.35">
      <c r="A6354">
        <v>-9.24655727788279E-4</v>
      </c>
      <c r="B6354">
        <v>0.4585406412254</v>
      </c>
      <c r="C6354">
        <v>0.95608238147985203</v>
      </c>
    </row>
    <row r="6355" spans="1:3" x14ac:dyDescent="0.35">
      <c r="A6355">
        <v>-9.2402572778827895E-4</v>
      </c>
      <c r="B6355">
        <v>0.46237601617048402</v>
      </c>
      <c r="C6355">
        <v>0.96339120939717704</v>
      </c>
    </row>
    <row r="6356" spans="1:3" x14ac:dyDescent="0.35">
      <c r="A6356">
        <v>-9.23395727788279E-4</v>
      </c>
      <c r="B6356">
        <v>0.46567681044314502</v>
      </c>
      <c r="C6356">
        <v>0.97110308577252702</v>
      </c>
    </row>
    <row r="6357" spans="1:3" x14ac:dyDescent="0.35">
      <c r="A6357">
        <v>-9.2276572778827895E-4</v>
      </c>
      <c r="B6357">
        <v>0.46951763827016901</v>
      </c>
      <c r="C6357">
        <v>0.97760264373889805</v>
      </c>
    </row>
    <row r="6358" spans="1:3" x14ac:dyDescent="0.35">
      <c r="A6358">
        <v>-9.22135727788279E-4</v>
      </c>
      <c r="B6358">
        <v>0.472641166002362</v>
      </c>
      <c r="C6358">
        <v>0.98457262896811304</v>
      </c>
    </row>
    <row r="6359" spans="1:3" x14ac:dyDescent="0.35">
      <c r="A6359">
        <v>-9.2150572778827895E-4</v>
      </c>
      <c r="B6359">
        <v>0.47617216617437602</v>
      </c>
      <c r="C6359">
        <v>0.99105772265141401</v>
      </c>
    </row>
    <row r="6360" spans="1:3" x14ac:dyDescent="0.35">
      <c r="A6360">
        <v>-9.2087572778827901E-4</v>
      </c>
      <c r="B6360">
        <v>0.47990062913939402</v>
      </c>
      <c r="C6360">
        <v>0.99842372940736601</v>
      </c>
    </row>
    <row r="6361" spans="1:3" x14ac:dyDescent="0.35">
      <c r="A6361">
        <v>-9.2024572778827895E-4</v>
      </c>
      <c r="B6361">
        <v>0.48331176881306698</v>
      </c>
      <c r="C6361">
        <v>1.0045696429870701</v>
      </c>
    </row>
    <row r="6362" spans="1:3" x14ac:dyDescent="0.35">
      <c r="A6362">
        <v>-9.1961572778827901E-4</v>
      </c>
      <c r="B6362">
        <v>0.48661764486596398</v>
      </c>
      <c r="C6362">
        <v>1.0124139430238099</v>
      </c>
    </row>
    <row r="6363" spans="1:3" x14ac:dyDescent="0.35">
      <c r="A6363">
        <v>-9.1898572778827895E-4</v>
      </c>
      <c r="B6363">
        <v>0.48994736947939099</v>
      </c>
      <c r="C6363">
        <v>1.0184278578671899</v>
      </c>
    </row>
    <row r="6364" spans="1:3" x14ac:dyDescent="0.35">
      <c r="A6364">
        <v>-9.1835572778827901E-4</v>
      </c>
      <c r="B6364">
        <v>0.49348076810754599</v>
      </c>
      <c r="C6364">
        <v>1.02550086962118</v>
      </c>
    </row>
    <row r="6365" spans="1:3" x14ac:dyDescent="0.35">
      <c r="A6365">
        <v>-9.1772572778827896E-4</v>
      </c>
      <c r="B6365">
        <v>0.49720422047311902</v>
      </c>
      <c r="C6365">
        <v>1.0328634234677001</v>
      </c>
    </row>
    <row r="6366" spans="1:3" x14ac:dyDescent="0.35">
      <c r="A6366">
        <v>-9.1709572778827901E-4</v>
      </c>
      <c r="B6366">
        <v>0.50046558953957399</v>
      </c>
      <c r="C6366">
        <v>1.03962586062667</v>
      </c>
    </row>
    <row r="6367" spans="1:3" x14ac:dyDescent="0.35">
      <c r="A6367">
        <v>-9.1646572778827896E-4</v>
      </c>
      <c r="B6367">
        <v>0.50382727313481401</v>
      </c>
      <c r="C6367">
        <v>1.04646035798477</v>
      </c>
    </row>
    <row r="6368" spans="1:3" x14ac:dyDescent="0.35">
      <c r="A6368">
        <v>-9.1583572778827901E-4</v>
      </c>
      <c r="B6368">
        <v>0.50719888046413397</v>
      </c>
      <c r="C6368">
        <v>1.0521518593888799</v>
      </c>
    </row>
    <row r="6369" spans="1:3" x14ac:dyDescent="0.35">
      <c r="A6369">
        <v>-9.1520572778827896E-4</v>
      </c>
      <c r="B6369">
        <v>0.51048271838352099</v>
      </c>
      <c r="C6369">
        <v>1.0594979423223001</v>
      </c>
    </row>
    <row r="6370" spans="1:3" x14ac:dyDescent="0.35">
      <c r="A6370">
        <v>-9.1457572778827901E-4</v>
      </c>
      <c r="B6370">
        <v>0.51388036712551999</v>
      </c>
      <c r="C6370">
        <v>1.06645969425636</v>
      </c>
    </row>
    <row r="6371" spans="1:3" x14ac:dyDescent="0.35">
      <c r="A6371">
        <v>-9.1394572778827896E-4</v>
      </c>
      <c r="B6371">
        <v>0.51730610579615299</v>
      </c>
      <c r="C6371">
        <v>1.0729331264015101</v>
      </c>
    </row>
    <row r="6372" spans="1:3" x14ac:dyDescent="0.35">
      <c r="A6372">
        <v>-9.1331572778827902E-4</v>
      </c>
      <c r="B6372">
        <v>0.52086829457281802</v>
      </c>
      <c r="C6372">
        <v>1.08104301631721</v>
      </c>
    </row>
    <row r="6373" spans="1:3" x14ac:dyDescent="0.35">
      <c r="A6373">
        <v>-9.1268572778827896E-4</v>
      </c>
      <c r="B6373">
        <v>0.52441081241288001</v>
      </c>
      <c r="C6373">
        <v>1.08629990573029</v>
      </c>
    </row>
    <row r="6374" spans="1:3" x14ac:dyDescent="0.35">
      <c r="A6374">
        <v>-9.1205572778827902E-4</v>
      </c>
      <c r="B6374">
        <v>0.52737002924994403</v>
      </c>
      <c r="C6374">
        <v>1.0924781982923399</v>
      </c>
    </row>
    <row r="6375" spans="1:3" x14ac:dyDescent="0.35">
      <c r="A6375">
        <v>-9.1142572778827897E-4</v>
      </c>
      <c r="B6375">
        <v>0.53070095678977702</v>
      </c>
      <c r="C6375">
        <v>1.10045797228478</v>
      </c>
    </row>
    <row r="6376" spans="1:3" x14ac:dyDescent="0.35">
      <c r="A6376">
        <v>-9.1079572778827902E-4</v>
      </c>
      <c r="B6376">
        <v>0.53429091311204902</v>
      </c>
      <c r="C6376">
        <v>1.10674456780815</v>
      </c>
    </row>
    <row r="6377" spans="1:3" x14ac:dyDescent="0.35">
      <c r="A6377">
        <v>-9.1016572778827897E-4</v>
      </c>
      <c r="B6377">
        <v>0.53771057714849202</v>
      </c>
      <c r="C6377">
        <v>1.1131938488595401</v>
      </c>
    </row>
    <row r="6378" spans="1:3" x14ac:dyDescent="0.35">
      <c r="A6378">
        <v>-9.0953572778827902E-4</v>
      </c>
      <c r="B6378">
        <v>0.54099768964137995</v>
      </c>
      <c r="C6378">
        <v>1.12010746424636</v>
      </c>
    </row>
    <row r="6379" spans="1:3" x14ac:dyDescent="0.35">
      <c r="A6379">
        <v>-9.0890572778827897E-4</v>
      </c>
      <c r="B6379">
        <v>0.544419661234543</v>
      </c>
      <c r="C6379">
        <v>1.1276396834614699</v>
      </c>
    </row>
    <row r="6380" spans="1:3" x14ac:dyDescent="0.35">
      <c r="A6380">
        <v>-9.0827572778827902E-4</v>
      </c>
      <c r="B6380">
        <v>0.54759317933296903</v>
      </c>
      <c r="C6380">
        <v>1.1325888417838601</v>
      </c>
    </row>
    <row r="6381" spans="1:3" x14ac:dyDescent="0.35">
      <c r="A6381">
        <v>-9.0764572778827897E-4</v>
      </c>
      <c r="B6381">
        <v>0.55066945520223998</v>
      </c>
      <c r="C6381">
        <v>1.1403007477798199</v>
      </c>
    </row>
    <row r="6382" spans="1:3" x14ac:dyDescent="0.35">
      <c r="A6382">
        <v>-9.0701572778827903E-4</v>
      </c>
      <c r="B6382">
        <v>0.55377567379264503</v>
      </c>
      <c r="C6382">
        <v>1.1459243015320899</v>
      </c>
    </row>
    <row r="6383" spans="1:3" x14ac:dyDescent="0.35">
      <c r="A6383">
        <v>-9.0638572778827897E-4</v>
      </c>
      <c r="B6383">
        <v>0.55728254492475204</v>
      </c>
      <c r="C6383">
        <v>1.1529451210563899</v>
      </c>
    </row>
    <row r="6384" spans="1:3" x14ac:dyDescent="0.35">
      <c r="A6384">
        <v>-9.0575572778827903E-4</v>
      </c>
      <c r="B6384">
        <v>0.56071204763730098</v>
      </c>
      <c r="C6384">
        <v>1.15894227459975</v>
      </c>
    </row>
    <row r="6385" spans="1:3" x14ac:dyDescent="0.35">
      <c r="A6385">
        <v>-9.0512572778827897E-4</v>
      </c>
      <c r="B6385">
        <v>0.56420421733741399</v>
      </c>
      <c r="C6385">
        <v>1.16634135668844</v>
      </c>
    </row>
    <row r="6386" spans="1:3" x14ac:dyDescent="0.35">
      <c r="A6386">
        <v>-9.0449572778827903E-4</v>
      </c>
      <c r="B6386">
        <v>0.56731611978660701</v>
      </c>
      <c r="C6386">
        <v>1.1725946515203001</v>
      </c>
    </row>
    <row r="6387" spans="1:3" x14ac:dyDescent="0.35">
      <c r="A6387">
        <v>-9.0386572778827898E-4</v>
      </c>
      <c r="B6387">
        <v>0.57020183431909099</v>
      </c>
      <c r="C6387">
        <v>1.17885350159185</v>
      </c>
    </row>
    <row r="6388" spans="1:3" x14ac:dyDescent="0.35">
      <c r="A6388">
        <v>-9.0323572778827903E-4</v>
      </c>
      <c r="B6388">
        <v>0.57329874770238898</v>
      </c>
      <c r="C6388">
        <v>1.1850818619671299</v>
      </c>
    </row>
    <row r="6389" spans="1:3" x14ac:dyDescent="0.35">
      <c r="A6389">
        <v>-9.0260572778827898E-4</v>
      </c>
      <c r="B6389">
        <v>0.57707908810595099</v>
      </c>
      <c r="C6389">
        <v>1.19256228766748</v>
      </c>
    </row>
    <row r="6390" spans="1:3" x14ac:dyDescent="0.35">
      <c r="A6390">
        <v>-9.0197572778827903E-4</v>
      </c>
      <c r="B6390">
        <v>0.58048826684295096</v>
      </c>
      <c r="C6390">
        <v>1.19734798738273</v>
      </c>
    </row>
    <row r="6391" spans="1:3" x14ac:dyDescent="0.35">
      <c r="A6391">
        <v>-9.0134572778827898E-4</v>
      </c>
      <c r="B6391">
        <v>0.58370087756947797</v>
      </c>
      <c r="C6391">
        <v>1.2063437558632699</v>
      </c>
    </row>
    <row r="6392" spans="1:3" x14ac:dyDescent="0.35">
      <c r="A6392">
        <v>-9.0071572778827904E-4</v>
      </c>
      <c r="B6392">
        <v>0.58692707413623402</v>
      </c>
      <c r="C6392">
        <v>1.2102859371211601</v>
      </c>
    </row>
    <row r="6393" spans="1:3" x14ac:dyDescent="0.35">
      <c r="A6393">
        <v>-9.0008572778827898E-4</v>
      </c>
      <c r="B6393">
        <v>0.58991602848486002</v>
      </c>
      <c r="C6393">
        <v>1.21723117909789</v>
      </c>
    </row>
    <row r="6394" spans="1:3" x14ac:dyDescent="0.35">
      <c r="A6394">
        <v>-8.9945572778827904E-4</v>
      </c>
      <c r="B6394">
        <v>0.59303539319425003</v>
      </c>
      <c r="C6394">
        <v>1.2233143369058299</v>
      </c>
    </row>
    <row r="6395" spans="1:3" x14ac:dyDescent="0.35">
      <c r="A6395">
        <v>-8.9882572778827898E-4</v>
      </c>
      <c r="B6395">
        <v>0.59581779276810098</v>
      </c>
      <c r="C6395">
        <v>1.2299525295084499</v>
      </c>
    </row>
    <row r="6396" spans="1:3" x14ac:dyDescent="0.35">
      <c r="A6396">
        <v>-8.9819572778827904E-4</v>
      </c>
      <c r="B6396">
        <v>0.59911014884684</v>
      </c>
      <c r="C6396">
        <v>1.2368055049640101</v>
      </c>
    </row>
    <row r="6397" spans="1:3" x14ac:dyDescent="0.35">
      <c r="A6397">
        <v>-8.9756572778827899E-4</v>
      </c>
      <c r="B6397">
        <v>0.60269382124881798</v>
      </c>
      <c r="C6397">
        <v>1.2437369020083899</v>
      </c>
    </row>
    <row r="6398" spans="1:3" x14ac:dyDescent="0.35">
      <c r="A6398">
        <v>-8.9693572778827904E-4</v>
      </c>
      <c r="B6398">
        <v>0.60586535732144398</v>
      </c>
      <c r="C6398">
        <v>1.2498103753273699</v>
      </c>
    </row>
    <row r="6399" spans="1:3" x14ac:dyDescent="0.35">
      <c r="A6399">
        <v>-8.9630572778827899E-4</v>
      </c>
      <c r="B6399">
        <v>0.60904034166577403</v>
      </c>
      <c r="C6399">
        <v>1.2551198372828201</v>
      </c>
    </row>
    <row r="6400" spans="1:3" x14ac:dyDescent="0.35">
      <c r="A6400">
        <v>-8.9567572778827904E-4</v>
      </c>
      <c r="B6400">
        <v>0.61186588742329195</v>
      </c>
      <c r="C6400">
        <v>1.2611589771412</v>
      </c>
    </row>
    <row r="6401" spans="1:3" x14ac:dyDescent="0.35">
      <c r="A6401">
        <v>-8.9504572778827899E-4</v>
      </c>
      <c r="B6401">
        <v>0.61516776720675703</v>
      </c>
      <c r="C6401">
        <v>1.2681811315022</v>
      </c>
    </row>
    <row r="6402" spans="1:3" x14ac:dyDescent="0.35">
      <c r="A6402">
        <v>-8.9441572778827905E-4</v>
      </c>
      <c r="B6402">
        <v>0.61814477925400102</v>
      </c>
      <c r="C6402">
        <v>1.2740617884671701</v>
      </c>
    </row>
    <row r="6403" spans="1:3" x14ac:dyDescent="0.35">
      <c r="A6403">
        <v>-8.9378572778827899E-4</v>
      </c>
      <c r="B6403">
        <v>0.62119653915982498</v>
      </c>
      <c r="C6403">
        <v>1.27946517677701</v>
      </c>
    </row>
    <row r="6404" spans="1:3" x14ac:dyDescent="0.35">
      <c r="A6404">
        <v>-8.9315572778827905E-4</v>
      </c>
      <c r="B6404">
        <v>0.62440851644870998</v>
      </c>
      <c r="C6404">
        <v>1.2878752165220699</v>
      </c>
    </row>
    <row r="6405" spans="1:3" x14ac:dyDescent="0.35">
      <c r="A6405">
        <v>-8.9252572778827899E-4</v>
      </c>
      <c r="B6405">
        <v>0.62732204388539503</v>
      </c>
      <c r="C6405">
        <v>1.2913137280874201</v>
      </c>
    </row>
    <row r="6406" spans="1:3" x14ac:dyDescent="0.35">
      <c r="A6406">
        <v>-8.9189572778827905E-4</v>
      </c>
      <c r="B6406">
        <v>0.63006246467649596</v>
      </c>
      <c r="C6406">
        <v>1.29720957830682</v>
      </c>
    </row>
    <row r="6407" spans="1:3" x14ac:dyDescent="0.35">
      <c r="A6407">
        <v>-8.91265727788279E-4</v>
      </c>
      <c r="B6407">
        <v>0.63328644059180295</v>
      </c>
      <c r="C6407">
        <v>1.3052176325900799</v>
      </c>
    </row>
    <row r="6408" spans="1:3" x14ac:dyDescent="0.35">
      <c r="A6408">
        <v>-8.9063572778827905E-4</v>
      </c>
      <c r="B6408">
        <v>0.63646506701410399</v>
      </c>
      <c r="C6408">
        <v>1.31074223670129</v>
      </c>
    </row>
    <row r="6409" spans="1:3" x14ac:dyDescent="0.35">
      <c r="A6409">
        <v>-8.90005727788279E-4</v>
      </c>
      <c r="B6409">
        <v>0.63954633997010302</v>
      </c>
      <c r="C6409">
        <v>1.3168269577199601</v>
      </c>
    </row>
    <row r="6410" spans="1:3" x14ac:dyDescent="0.35">
      <c r="A6410">
        <v>-8.8937572778827905E-4</v>
      </c>
      <c r="B6410">
        <v>0.64250952093615299</v>
      </c>
      <c r="C6410">
        <v>1.3226115007179799</v>
      </c>
    </row>
    <row r="6411" spans="1:3" x14ac:dyDescent="0.35">
      <c r="A6411">
        <v>-8.88745727788279E-4</v>
      </c>
      <c r="B6411">
        <v>0.64579103543454697</v>
      </c>
      <c r="C6411">
        <v>1.3287313887580099</v>
      </c>
    </row>
    <row r="6412" spans="1:3" x14ac:dyDescent="0.35">
      <c r="A6412">
        <v>-8.8811572778827895E-4</v>
      </c>
      <c r="B6412">
        <v>0.64843535800665397</v>
      </c>
      <c r="C6412">
        <v>1.33456213469566</v>
      </c>
    </row>
    <row r="6413" spans="1:3" x14ac:dyDescent="0.35">
      <c r="A6413">
        <v>-8.87485727788279E-4</v>
      </c>
      <c r="B6413">
        <v>0.65123393200602697</v>
      </c>
      <c r="C6413">
        <v>1.3398757653497899</v>
      </c>
    </row>
    <row r="6414" spans="1:3" x14ac:dyDescent="0.35">
      <c r="A6414">
        <v>-8.8685572778827895E-4</v>
      </c>
      <c r="B6414">
        <v>0.65484605602212997</v>
      </c>
      <c r="C6414">
        <v>1.3475621308746899</v>
      </c>
    </row>
    <row r="6415" spans="1:3" x14ac:dyDescent="0.35">
      <c r="A6415">
        <v>-8.86225727788279E-4</v>
      </c>
      <c r="B6415">
        <v>0.65793131213925105</v>
      </c>
      <c r="C6415">
        <v>1.3524118975958801</v>
      </c>
    </row>
    <row r="6416" spans="1:3" x14ac:dyDescent="0.35">
      <c r="A6416">
        <v>-8.8559572778827895E-4</v>
      </c>
      <c r="B6416">
        <v>0.66061472141313704</v>
      </c>
      <c r="C6416">
        <v>1.35849015358004</v>
      </c>
    </row>
    <row r="6417" spans="1:3" x14ac:dyDescent="0.35">
      <c r="A6417">
        <v>-8.8496572778827901E-4</v>
      </c>
      <c r="B6417">
        <v>0.66333442902598505</v>
      </c>
      <c r="C6417">
        <v>1.3636319943646</v>
      </c>
    </row>
    <row r="6418" spans="1:3" x14ac:dyDescent="0.35">
      <c r="A6418">
        <v>-8.8433572778827895E-4</v>
      </c>
      <c r="B6418">
        <v>0.66639913603215795</v>
      </c>
      <c r="C6418">
        <v>1.3706390179961201</v>
      </c>
    </row>
    <row r="6419" spans="1:3" x14ac:dyDescent="0.35">
      <c r="A6419">
        <v>-8.8370572778827901E-4</v>
      </c>
      <c r="B6419">
        <v>0.66929290372225902</v>
      </c>
      <c r="C6419">
        <v>1.3770098634313901</v>
      </c>
    </row>
    <row r="6420" spans="1:3" x14ac:dyDescent="0.35">
      <c r="A6420">
        <v>-8.8307572778827895E-4</v>
      </c>
      <c r="B6420">
        <v>0.67246018160640497</v>
      </c>
      <c r="C6420">
        <v>1.38190631119815</v>
      </c>
    </row>
    <row r="6421" spans="1:3" x14ac:dyDescent="0.35">
      <c r="A6421">
        <v>-8.8244572778827901E-4</v>
      </c>
      <c r="B6421">
        <v>0.67535576492840799</v>
      </c>
      <c r="C6421">
        <v>1.3875707784304701</v>
      </c>
    </row>
    <row r="6422" spans="1:3" x14ac:dyDescent="0.35">
      <c r="A6422">
        <v>-8.8181572778827896E-4</v>
      </c>
      <c r="B6422">
        <v>0.67846161277658301</v>
      </c>
      <c r="C6422">
        <v>1.3946450490381801</v>
      </c>
    </row>
    <row r="6423" spans="1:3" x14ac:dyDescent="0.35">
      <c r="A6423">
        <v>-8.8118572778827901E-4</v>
      </c>
      <c r="B6423">
        <v>0.68110717468429405</v>
      </c>
      <c r="C6423">
        <v>1.3990434018158</v>
      </c>
    </row>
    <row r="6424" spans="1:3" x14ac:dyDescent="0.35">
      <c r="A6424">
        <v>-8.8055572778827896E-4</v>
      </c>
      <c r="B6424">
        <v>0.68415320981872596</v>
      </c>
      <c r="C6424">
        <v>1.4058273216852499</v>
      </c>
    </row>
    <row r="6425" spans="1:3" x14ac:dyDescent="0.35">
      <c r="A6425">
        <v>-8.7992572778827901E-4</v>
      </c>
      <c r="B6425">
        <v>0.68681933245287996</v>
      </c>
      <c r="C6425">
        <v>1.4114722840343299</v>
      </c>
    </row>
    <row r="6426" spans="1:3" x14ac:dyDescent="0.35">
      <c r="A6426">
        <v>-8.7929572778827896E-4</v>
      </c>
      <c r="B6426">
        <v>0.68954152478557995</v>
      </c>
      <c r="C6426">
        <v>1.4164302546583101</v>
      </c>
    </row>
    <row r="6427" spans="1:3" x14ac:dyDescent="0.35">
      <c r="A6427">
        <v>-8.7866572778827901E-4</v>
      </c>
      <c r="B6427">
        <v>0.69244447981534796</v>
      </c>
      <c r="C6427">
        <v>1.4219637000354699</v>
      </c>
    </row>
    <row r="6428" spans="1:3" x14ac:dyDescent="0.35">
      <c r="A6428">
        <v>-8.7803572778827896E-4</v>
      </c>
      <c r="B6428">
        <v>0.69570933352026698</v>
      </c>
      <c r="C6428">
        <v>1.42877181927512</v>
      </c>
    </row>
    <row r="6429" spans="1:3" x14ac:dyDescent="0.35">
      <c r="A6429">
        <v>-8.7740572778827902E-4</v>
      </c>
      <c r="B6429">
        <v>0.69847860170856402</v>
      </c>
      <c r="C6429">
        <v>1.43348424454246</v>
      </c>
    </row>
    <row r="6430" spans="1:3" x14ac:dyDescent="0.35">
      <c r="A6430">
        <v>-8.7677572778827896E-4</v>
      </c>
      <c r="B6430">
        <v>0.70125384196371099</v>
      </c>
      <c r="C6430">
        <v>1.4392544120347299</v>
      </c>
    </row>
    <row r="6431" spans="1:3" x14ac:dyDescent="0.35">
      <c r="A6431">
        <v>-8.7614572778827902E-4</v>
      </c>
      <c r="B6431">
        <v>0.70389926333716502</v>
      </c>
      <c r="C6431">
        <v>1.4447604151214399</v>
      </c>
    </row>
    <row r="6432" spans="1:3" x14ac:dyDescent="0.35">
      <c r="A6432">
        <v>-8.7551572778827897E-4</v>
      </c>
      <c r="B6432">
        <v>0.70677243338736495</v>
      </c>
      <c r="C6432">
        <v>1.4506594779270701</v>
      </c>
    </row>
    <row r="6433" spans="1:3" x14ac:dyDescent="0.35">
      <c r="A6433">
        <v>-8.7488572778827902E-4</v>
      </c>
      <c r="B6433">
        <v>0.70942422853706399</v>
      </c>
      <c r="C6433">
        <v>1.45560951872053</v>
      </c>
    </row>
    <row r="6434" spans="1:3" x14ac:dyDescent="0.35">
      <c r="A6434">
        <v>-8.7425572778827897E-4</v>
      </c>
      <c r="B6434">
        <v>0.71225789228478298</v>
      </c>
      <c r="C6434">
        <v>1.46126618974569</v>
      </c>
    </row>
    <row r="6435" spans="1:3" x14ac:dyDescent="0.35">
      <c r="A6435">
        <v>-8.7362572778827902E-4</v>
      </c>
      <c r="B6435">
        <v>0.71534014690112502</v>
      </c>
      <c r="C6435">
        <v>1.46798009019576</v>
      </c>
    </row>
    <row r="6436" spans="1:3" x14ac:dyDescent="0.35">
      <c r="A6436">
        <v>-8.7299572778827897E-4</v>
      </c>
      <c r="B6436">
        <v>0.71797244400111304</v>
      </c>
      <c r="C6436">
        <v>1.47220344206622</v>
      </c>
    </row>
    <row r="6437" spans="1:3" x14ac:dyDescent="0.35">
      <c r="A6437">
        <v>-8.7236572778827902E-4</v>
      </c>
      <c r="B6437">
        <v>0.72042571692632296</v>
      </c>
      <c r="C6437">
        <v>1.4774823518949101</v>
      </c>
    </row>
    <row r="6438" spans="1:3" x14ac:dyDescent="0.35">
      <c r="A6438">
        <v>-8.7173572778827897E-4</v>
      </c>
      <c r="B6438">
        <v>0.723399141513136</v>
      </c>
      <c r="C6438">
        <v>1.48428930837881</v>
      </c>
    </row>
    <row r="6439" spans="1:3" x14ac:dyDescent="0.35">
      <c r="A6439">
        <v>-8.7110572778827903E-4</v>
      </c>
      <c r="B6439">
        <v>0.72598946425389799</v>
      </c>
      <c r="C6439">
        <v>1.4883122930674</v>
      </c>
    </row>
    <row r="6440" spans="1:3" x14ac:dyDescent="0.35">
      <c r="A6440">
        <v>-8.7047572778827897E-4</v>
      </c>
      <c r="B6440">
        <v>0.72857457814795001</v>
      </c>
      <c r="C6440">
        <v>1.49445228013802</v>
      </c>
    </row>
    <row r="6441" spans="1:3" x14ac:dyDescent="0.35">
      <c r="A6441">
        <v>-8.6984572778827903E-4</v>
      </c>
      <c r="B6441">
        <v>0.73102583656741205</v>
      </c>
      <c r="C6441">
        <v>1.5002701738515001</v>
      </c>
    </row>
    <row r="6442" spans="1:3" x14ac:dyDescent="0.35">
      <c r="A6442">
        <v>-8.6921572778827897E-4</v>
      </c>
      <c r="B6442">
        <v>0.73399799063677196</v>
      </c>
      <c r="C6442">
        <v>1.5052496486159199</v>
      </c>
    </row>
    <row r="6443" spans="1:3" x14ac:dyDescent="0.35">
      <c r="A6443">
        <v>-8.6858572778827903E-4</v>
      </c>
      <c r="B6443">
        <v>0.73657971965880198</v>
      </c>
      <c r="C6443">
        <v>1.50981631588964</v>
      </c>
    </row>
    <row r="6444" spans="1:3" x14ac:dyDescent="0.35">
      <c r="A6444">
        <v>-8.6795572778827898E-4</v>
      </c>
      <c r="B6444">
        <v>0.73929302125260898</v>
      </c>
      <c r="C6444">
        <v>1.5151017285069399</v>
      </c>
    </row>
    <row r="6445" spans="1:3" x14ac:dyDescent="0.35">
      <c r="A6445">
        <v>-8.6732572778827903E-4</v>
      </c>
      <c r="B6445">
        <v>0.74204552845161997</v>
      </c>
      <c r="C6445">
        <v>1.5208251586580801</v>
      </c>
    </row>
    <row r="6446" spans="1:3" x14ac:dyDescent="0.35">
      <c r="A6446">
        <v>-8.6669572778827898E-4</v>
      </c>
      <c r="B6446">
        <v>0.74466310557925597</v>
      </c>
      <c r="C6446">
        <v>1.52638365522925</v>
      </c>
    </row>
    <row r="6447" spans="1:3" x14ac:dyDescent="0.35">
      <c r="A6447">
        <v>-8.6606572778827903E-4</v>
      </c>
      <c r="B6447">
        <v>0.74747503141643901</v>
      </c>
      <c r="C6447">
        <v>1.5322774164670601</v>
      </c>
    </row>
    <row r="6448" spans="1:3" x14ac:dyDescent="0.35">
      <c r="A6448">
        <v>-8.6543572778827898E-4</v>
      </c>
      <c r="B6448">
        <v>0.75007349747033003</v>
      </c>
      <c r="C6448">
        <v>1.5370785917398699</v>
      </c>
    </row>
    <row r="6449" spans="1:3" x14ac:dyDescent="0.35">
      <c r="A6449">
        <v>-8.6480572778827904E-4</v>
      </c>
      <c r="B6449">
        <v>0.75271447680945502</v>
      </c>
      <c r="C6449">
        <v>1.5420655339415399</v>
      </c>
    </row>
    <row r="6450" spans="1:3" x14ac:dyDescent="0.35">
      <c r="A6450">
        <v>-8.6417572778827898E-4</v>
      </c>
      <c r="B6450">
        <v>0.75525291730870403</v>
      </c>
      <c r="C6450">
        <v>1.54714013735001</v>
      </c>
    </row>
    <row r="6451" spans="1:3" x14ac:dyDescent="0.35">
      <c r="A6451">
        <v>-8.6354572778827904E-4</v>
      </c>
      <c r="B6451">
        <v>0.75785416805827999</v>
      </c>
      <c r="C6451">
        <v>1.5531586430056901</v>
      </c>
    </row>
    <row r="6452" spans="1:3" x14ac:dyDescent="0.35">
      <c r="A6452">
        <v>-8.6291572778827898E-4</v>
      </c>
      <c r="B6452">
        <v>0.76011681295434097</v>
      </c>
      <c r="C6452">
        <v>1.55683412984099</v>
      </c>
    </row>
    <row r="6453" spans="1:3" x14ac:dyDescent="0.35">
      <c r="A6453">
        <v>-8.6228572778827904E-4</v>
      </c>
      <c r="B6453">
        <v>0.76294930309772702</v>
      </c>
      <c r="C6453">
        <v>1.5631302138665799</v>
      </c>
    </row>
    <row r="6454" spans="1:3" x14ac:dyDescent="0.35">
      <c r="A6454">
        <v>-8.6165572778827899E-4</v>
      </c>
      <c r="B6454">
        <v>0.76535430739107302</v>
      </c>
      <c r="C6454">
        <v>1.56782375289294</v>
      </c>
    </row>
    <row r="6455" spans="1:3" x14ac:dyDescent="0.35">
      <c r="A6455">
        <v>-8.6102572778827904E-4</v>
      </c>
      <c r="B6455">
        <v>0.76799384683072203</v>
      </c>
      <c r="C6455">
        <v>1.5726294173194</v>
      </c>
    </row>
    <row r="6456" spans="1:3" x14ac:dyDescent="0.35">
      <c r="A6456">
        <v>-8.6039572778827899E-4</v>
      </c>
      <c r="B6456">
        <v>0.77048225920651503</v>
      </c>
      <c r="C6456">
        <v>1.57775186769111</v>
      </c>
    </row>
    <row r="6457" spans="1:3" x14ac:dyDescent="0.35">
      <c r="A6457">
        <v>-8.5976572778827904E-4</v>
      </c>
      <c r="B6457">
        <v>0.77292177216142399</v>
      </c>
      <c r="C6457">
        <v>1.5829918504479099</v>
      </c>
    </row>
    <row r="6458" spans="1:3" x14ac:dyDescent="0.35">
      <c r="A6458">
        <v>-8.5913572778827899E-4</v>
      </c>
      <c r="B6458">
        <v>0.77513370952868399</v>
      </c>
      <c r="C6458">
        <v>1.58753626996358</v>
      </c>
    </row>
    <row r="6459" spans="1:3" x14ac:dyDescent="0.35">
      <c r="A6459">
        <v>-8.5850572778827905E-4</v>
      </c>
      <c r="B6459">
        <v>0.77773913826665397</v>
      </c>
      <c r="C6459">
        <v>1.5929597735486201</v>
      </c>
    </row>
    <row r="6460" spans="1:3" x14ac:dyDescent="0.35">
      <c r="A6460">
        <v>-8.5787572778827899E-4</v>
      </c>
      <c r="B6460">
        <v>0.78034086766548405</v>
      </c>
      <c r="C6460">
        <v>1.59759568759016</v>
      </c>
    </row>
    <row r="6461" spans="1:3" x14ac:dyDescent="0.35">
      <c r="A6461">
        <v>-8.5724572778827905E-4</v>
      </c>
      <c r="B6461">
        <v>0.78315055107060305</v>
      </c>
      <c r="C6461">
        <v>1.60319304953107</v>
      </c>
    </row>
    <row r="6462" spans="1:3" x14ac:dyDescent="0.35">
      <c r="A6462">
        <v>-8.5661572778827899E-4</v>
      </c>
      <c r="B6462">
        <v>0.78550347785580799</v>
      </c>
      <c r="C6462">
        <v>1.60647789970362</v>
      </c>
    </row>
    <row r="6463" spans="1:3" x14ac:dyDescent="0.35">
      <c r="A6463">
        <v>-8.5598572778827905E-4</v>
      </c>
      <c r="B6463">
        <v>0.78777907170201</v>
      </c>
      <c r="C6463">
        <v>1.6128474961661801</v>
      </c>
    </row>
    <row r="6464" spans="1:3" x14ac:dyDescent="0.35">
      <c r="A6464">
        <v>-8.55355727788279E-4</v>
      </c>
      <c r="B6464">
        <v>0.79017809967722996</v>
      </c>
      <c r="C6464">
        <v>1.6168696131368401</v>
      </c>
    </row>
    <row r="6465" spans="1:3" x14ac:dyDescent="0.35">
      <c r="A6465">
        <v>-8.5472572778827905E-4</v>
      </c>
      <c r="B6465">
        <v>0.79273149996773395</v>
      </c>
      <c r="C6465">
        <v>1.62179688927067</v>
      </c>
    </row>
    <row r="6466" spans="1:3" x14ac:dyDescent="0.35">
      <c r="A6466">
        <v>-8.54095727788279E-4</v>
      </c>
      <c r="B6466">
        <v>0.795379255553883</v>
      </c>
      <c r="C6466">
        <v>1.6273461768611699</v>
      </c>
    </row>
    <row r="6467" spans="1:3" x14ac:dyDescent="0.35">
      <c r="A6467">
        <v>-8.5346572778827905E-4</v>
      </c>
      <c r="B6467">
        <v>0.79743528841899303</v>
      </c>
      <c r="C6467">
        <v>1.6313062108601299</v>
      </c>
    </row>
    <row r="6468" spans="1:3" x14ac:dyDescent="0.35">
      <c r="A6468">
        <v>-8.52835727788279E-4</v>
      </c>
      <c r="B6468">
        <v>0.799791325960028</v>
      </c>
      <c r="C6468">
        <v>1.63547988231203</v>
      </c>
    </row>
    <row r="6469" spans="1:3" x14ac:dyDescent="0.35">
      <c r="A6469">
        <v>-8.5220572778827895E-4</v>
      </c>
      <c r="B6469">
        <v>0.80205872145867196</v>
      </c>
      <c r="C6469">
        <v>1.6404791346279399</v>
      </c>
    </row>
    <row r="6470" spans="1:3" x14ac:dyDescent="0.35">
      <c r="A6470">
        <v>-8.51575727788279E-4</v>
      </c>
      <c r="B6470">
        <v>0.80429524908560901</v>
      </c>
      <c r="C6470">
        <v>1.64557900666949</v>
      </c>
    </row>
    <row r="6471" spans="1:3" x14ac:dyDescent="0.35">
      <c r="A6471">
        <v>-8.5094572778827895E-4</v>
      </c>
      <c r="B6471">
        <v>0.80659381258157303</v>
      </c>
      <c r="C6471">
        <v>1.6488361358105901</v>
      </c>
    </row>
    <row r="6472" spans="1:3" x14ac:dyDescent="0.35">
      <c r="A6472">
        <v>-8.50315727788279E-4</v>
      </c>
      <c r="B6472">
        <v>0.80883257242053497</v>
      </c>
      <c r="C6472">
        <v>1.65504676709022</v>
      </c>
    </row>
    <row r="6473" spans="1:3" x14ac:dyDescent="0.35">
      <c r="A6473">
        <v>-8.4968572778827895E-4</v>
      </c>
      <c r="B6473">
        <v>0.811559757910715</v>
      </c>
      <c r="C6473">
        <v>1.6598453501442201</v>
      </c>
    </row>
    <row r="6474" spans="1:3" x14ac:dyDescent="0.35">
      <c r="A6474">
        <v>-8.4905572778827901E-4</v>
      </c>
      <c r="B6474">
        <v>0.81373747538365504</v>
      </c>
      <c r="C6474">
        <v>1.66446352339698</v>
      </c>
    </row>
    <row r="6475" spans="1:3" x14ac:dyDescent="0.35">
      <c r="A6475">
        <v>-8.4842572778827895E-4</v>
      </c>
      <c r="B6475">
        <v>0.81598392677712395</v>
      </c>
      <c r="C6475">
        <v>1.66805223955048</v>
      </c>
    </row>
    <row r="6476" spans="1:3" x14ac:dyDescent="0.35">
      <c r="A6476">
        <v>-8.4779572778827901E-4</v>
      </c>
      <c r="B6476">
        <v>0.81806701466847398</v>
      </c>
      <c r="C6476">
        <v>1.6729026110407701</v>
      </c>
    </row>
    <row r="6477" spans="1:3" x14ac:dyDescent="0.35">
      <c r="A6477">
        <v>-8.4716572778827895E-4</v>
      </c>
      <c r="B6477">
        <v>0.82049285551195605</v>
      </c>
      <c r="C6477">
        <v>1.6779017230664399</v>
      </c>
    </row>
    <row r="6478" spans="1:3" x14ac:dyDescent="0.35">
      <c r="A6478">
        <v>-8.4653572778827901E-4</v>
      </c>
      <c r="B6478">
        <v>0.82260104725108596</v>
      </c>
      <c r="C6478">
        <v>1.68133897994675</v>
      </c>
    </row>
    <row r="6479" spans="1:3" x14ac:dyDescent="0.35">
      <c r="A6479">
        <v>-8.4590572778827896E-4</v>
      </c>
      <c r="B6479">
        <v>0.82488546003629604</v>
      </c>
      <c r="C6479">
        <v>1.6866242884196101</v>
      </c>
    </row>
    <row r="6480" spans="1:3" x14ac:dyDescent="0.35">
      <c r="A6480">
        <v>-8.4527572778827901E-4</v>
      </c>
      <c r="B6480">
        <v>0.82734852843585904</v>
      </c>
      <c r="C6480">
        <v>1.69091411900955</v>
      </c>
    </row>
    <row r="6481" spans="1:3" x14ac:dyDescent="0.35">
      <c r="A6481">
        <v>-8.4464572778827896E-4</v>
      </c>
      <c r="B6481">
        <v>0.82963237354714803</v>
      </c>
      <c r="C6481">
        <v>1.6946870791533699</v>
      </c>
    </row>
    <row r="6482" spans="1:3" x14ac:dyDescent="0.35">
      <c r="A6482">
        <v>-8.4401572778827901E-4</v>
      </c>
      <c r="B6482">
        <v>0.83151402198485402</v>
      </c>
      <c r="C6482">
        <v>1.69828337200927</v>
      </c>
    </row>
    <row r="6483" spans="1:3" x14ac:dyDescent="0.35">
      <c r="A6483">
        <v>-8.4338572778827896E-4</v>
      </c>
      <c r="B6483">
        <v>0.83373387418973399</v>
      </c>
      <c r="C6483">
        <v>1.7035292367124799</v>
      </c>
    </row>
    <row r="6484" spans="1:3" x14ac:dyDescent="0.35">
      <c r="A6484">
        <v>-8.4275572778827901E-4</v>
      </c>
      <c r="B6484">
        <v>0.83612344551955298</v>
      </c>
      <c r="C6484">
        <v>1.70853050921092</v>
      </c>
    </row>
    <row r="6485" spans="1:3" x14ac:dyDescent="0.35">
      <c r="A6485">
        <v>-8.4212572778827896E-4</v>
      </c>
      <c r="B6485">
        <v>0.83777956218494998</v>
      </c>
      <c r="C6485">
        <v>1.7111700983725699</v>
      </c>
    </row>
    <row r="6486" spans="1:3" x14ac:dyDescent="0.35">
      <c r="A6486">
        <v>-8.4149572778827902E-4</v>
      </c>
      <c r="B6486">
        <v>0.83990563665113505</v>
      </c>
      <c r="C6486">
        <v>1.7173420899992</v>
      </c>
    </row>
    <row r="6487" spans="1:3" x14ac:dyDescent="0.35">
      <c r="A6487">
        <v>-8.4086572778827896E-4</v>
      </c>
      <c r="B6487">
        <v>0.84263990239577002</v>
      </c>
      <c r="C6487">
        <v>1.7213956493109099</v>
      </c>
    </row>
    <row r="6488" spans="1:3" x14ac:dyDescent="0.35">
      <c r="A6488">
        <v>-8.4023572778827902E-4</v>
      </c>
      <c r="B6488">
        <v>0.84478000890643801</v>
      </c>
      <c r="C6488">
        <v>1.7256416119535001</v>
      </c>
    </row>
    <row r="6489" spans="1:3" x14ac:dyDescent="0.35">
      <c r="A6489">
        <v>-8.3960572778827897E-4</v>
      </c>
      <c r="B6489">
        <v>0.84686160986716597</v>
      </c>
      <c r="C6489">
        <v>1.73020343107154</v>
      </c>
    </row>
    <row r="6490" spans="1:3" x14ac:dyDescent="0.35">
      <c r="A6490">
        <v>-8.3897572778827902E-4</v>
      </c>
      <c r="B6490">
        <v>0.84863866523739995</v>
      </c>
      <c r="C6490">
        <v>1.7327226341421</v>
      </c>
    </row>
    <row r="6491" spans="1:3" x14ac:dyDescent="0.35">
      <c r="A6491">
        <v>-8.3834572778827897E-4</v>
      </c>
      <c r="B6491">
        <v>0.85048855773104604</v>
      </c>
      <c r="C6491">
        <v>1.73798604575778</v>
      </c>
    </row>
    <row r="6492" spans="1:3" x14ac:dyDescent="0.35">
      <c r="A6492">
        <v>-8.3771572778827902E-4</v>
      </c>
      <c r="B6492">
        <v>0.85261103012818695</v>
      </c>
      <c r="C6492">
        <v>1.74187535568443</v>
      </c>
    </row>
    <row r="6493" spans="1:3" x14ac:dyDescent="0.35">
      <c r="A6493">
        <v>-8.3708572778827897E-4</v>
      </c>
      <c r="B6493">
        <v>0.854707641019265</v>
      </c>
      <c r="C6493">
        <v>1.74592337314239</v>
      </c>
    </row>
    <row r="6494" spans="1:3" x14ac:dyDescent="0.35">
      <c r="A6494">
        <v>-8.3645572778827902E-4</v>
      </c>
      <c r="B6494">
        <v>0.85665371387664302</v>
      </c>
      <c r="C6494">
        <v>1.74928370161258</v>
      </c>
    </row>
    <row r="6495" spans="1:3" x14ac:dyDescent="0.35">
      <c r="A6495">
        <v>-8.3582572778827897E-4</v>
      </c>
      <c r="B6495">
        <v>0.85878156047840803</v>
      </c>
      <c r="C6495">
        <v>1.75444891938514</v>
      </c>
    </row>
    <row r="6496" spans="1:3" x14ac:dyDescent="0.35">
      <c r="A6496">
        <v>-8.3519572778827903E-4</v>
      </c>
      <c r="B6496">
        <v>0.86095607291105003</v>
      </c>
      <c r="C6496">
        <v>1.7576675397995201</v>
      </c>
    </row>
    <row r="6497" spans="1:3" x14ac:dyDescent="0.35">
      <c r="A6497">
        <v>-8.3456572778827897E-4</v>
      </c>
      <c r="B6497">
        <v>0.86305733346748403</v>
      </c>
      <c r="C6497">
        <v>1.76192947522379</v>
      </c>
    </row>
    <row r="6498" spans="1:3" x14ac:dyDescent="0.35">
      <c r="A6498">
        <v>-8.3393572778827903E-4</v>
      </c>
      <c r="B6498">
        <v>0.86490215503749901</v>
      </c>
      <c r="C6498">
        <v>1.76598205799488</v>
      </c>
    </row>
    <row r="6499" spans="1:3" x14ac:dyDescent="0.35">
      <c r="A6499">
        <v>-8.3330572778827897E-4</v>
      </c>
      <c r="B6499">
        <v>0.86694853639748304</v>
      </c>
      <c r="C6499">
        <v>1.77002852559077</v>
      </c>
    </row>
    <row r="6500" spans="1:3" x14ac:dyDescent="0.35">
      <c r="A6500">
        <v>-8.3267572778827903E-4</v>
      </c>
      <c r="B6500">
        <v>0.86906334167684196</v>
      </c>
      <c r="C6500">
        <v>1.77328742485436</v>
      </c>
    </row>
    <row r="6501" spans="1:3" x14ac:dyDescent="0.35">
      <c r="A6501">
        <v>-8.3204572778827898E-4</v>
      </c>
      <c r="B6501">
        <v>0.87091073794997298</v>
      </c>
      <c r="C6501">
        <v>1.77799946489712</v>
      </c>
    </row>
    <row r="6502" spans="1:3" x14ac:dyDescent="0.35">
      <c r="A6502">
        <v>-8.3141572778827903E-4</v>
      </c>
      <c r="B6502">
        <v>0.87288711700385302</v>
      </c>
      <c r="C6502">
        <v>1.78037807269339</v>
      </c>
    </row>
    <row r="6503" spans="1:3" x14ac:dyDescent="0.35">
      <c r="A6503">
        <v>-8.3078572778827898E-4</v>
      </c>
      <c r="B6503">
        <v>0.87479264789247502</v>
      </c>
      <c r="C6503">
        <v>1.78570300434493</v>
      </c>
    </row>
    <row r="6504" spans="1:3" x14ac:dyDescent="0.35">
      <c r="A6504">
        <v>-8.3015572778827903E-4</v>
      </c>
      <c r="B6504">
        <v>0.87651096679832996</v>
      </c>
      <c r="C6504">
        <v>1.78852549624688</v>
      </c>
    </row>
    <row r="6505" spans="1:3" x14ac:dyDescent="0.35">
      <c r="A6505">
        <v>-8.2952572778827898E-4</v>
      </c>
      <c r="B6505">
        <v>0.87840005502662799</v>
      </c>
      <c r="C6505">
        <v>1.79279097929148</v>
      </c>
    </row>
    <row r="6506" spans="1:3" x14ac:dyDescent="0.35">
      <c r="A6506">
        <v>-8.2889572778827904E-4</v>
      </c>
      <c r="B6506">
        <v>0.88034224614939405</v>
      </c>
      <c r="C6506">
        <v>1.7963371547203599</v>
      </c>
    </row>
    <row r="6507" spans="1:3" x14ac:dyDescent="0.35">
      <c r="A6507">
        <v>-8.2826572778827898E-4</v>
      </c>
      <c r="B6507">
        <v>0.882144177558424</v>
      </c>
      <c r="C6507">
        <v>1.8000310831369299</v>
      </c>
    </row>
    <row r="6508" spans="1:3" x14ac:dyDescent="0.35">
      <c r="A6508">
        <v>-8.2763572778827904E-4</v>
      </c>
      <c r="B6508">
        <v>0.88361997743144505</v>
      </c>
      <c r="C6508">
        <v>1.80269227754335</v>
      </c>
    </row>
    <row r="6509" spans="1:3" x14ac:dyDescent="0.35">
      <c r="A6509">
        <v>-8.2700572778827898E-4</v>
      </c>
      <c r="B6509">
        <v>0.88563766999204496</v>
      </c>
      <c r="C6509">
        <v>1.80748577267528</v>
      </c>
    </row>
    <row r="6510" spans="1:3" x14ac:dyDescent="0.35">
      <c r="A6510">
        <v>-8.2637572778827904E-4</v>
      </c>
      <c r="B6510">
        <v>0.88787075832663198</v>
      </c>
      <c r="C6510">
        <v>1.81205527154394</v>
      </c>
    </row>
    <row r="6511" spans="1:3" x14ac:dyDescent="0.35">
      <c r="A6511">
        <v>-8.2574572778827899E-4</v>
      </c>
      <c r="B6511">
        <v>0.88950650012847998</v>
      </c>
      <c r="C6511">
        <v>1.8149291883883301</v>
      </c>
    </row>
    <row r="6512" spans="1:3" x14ac:dyDescent="0.35">
      <c r="A6512">
        <v>-8.2511572778827904E-4</v>
      </c>
      <c r="B6512">
        <v>0.89123669862003396</v>
      </c>
      <c r="C6512">
        <v>1.8172032342451301</v>
      </c>
    </row>
    <row r="6513" spans="1:3" x14ac:dyDescent="0.35">
      <c r="A6513">
        <v>-8.2448572778827899E-4</v>
      </c>
      <c r="B6513">
        <v>0.89273049283171002</v>
      </c>
      <c r="C6513">
        <v>1.8218114310037701</v>
      </c>
    </row>
    <row r="6514" spans="1:3" x14ac:dyDescent="0.35">
      <c r="A6514">
        <v>-8.2385572778827904E-4</v>
      </c>
      <c r="B6514">
        <v>0.89473223005104796</v>
      </c>
      <c r="C6514">
        <v>1.8253248401600499</v>
      </c>
    </row>
    <row r="6515" spans="1:3" x14ac:dyDescent="0.35">
      <c r="A6515">
        <v>-8.2322572778827899E-4</v>
      </c>
      <c r="B6515">
        <v>0.89636424212324906</v>
      </c>
      <c r="C6515">
        <v>1.8277803606040799</v>
      </c>
    </row>
    <row r="6516" spans="1:3" x14ac:dyDescent="0.35">
      <c r="A6516">
        <v>-8.2259572778827904E-4</v>
      </c>
      <c r="B6516">
        <v>0.89815930146553402</v>
      </c>
      <c r="C6516">
        <v>1.8317541052806301</v>
      </c>
    </row>
    <row r="6517" spans="1:3" x14ac:dyDescent="0.35">
      <c r="A6517">
        <v>-8.2196572778827899E-4</v>
      </c>
      <c r="B6517">
        <v>0.89970498254445097</v>
      </c>
      <c r="C6517">
        <v>1.8354154272779699</v>
      </c>
    </row>
    <row r="6518" spans="1:3" x14ac:dyDescent="0.35">
      <c r="A6518">
        <v>-8.2133572778827905E-4</v>
      </c>
      <c r="B6518">
        <v>0.90139908957916504</v>
      </c>
      <c r="C6518">
        <v>1.8390612321255799</v>
      </c>
    </row>
    <row r="6519" spans="1:3" x14ac:dyDescent="0.35">
      <c r="A6519">
        <v>-8.2070572778827899E-4</v>
      </c>
      <c r="B6519">
        <v>0.90311315098802802</v>
      </c>
      <c r="C6519">
        <v>1.84102141451487</v>
      </c>
    </row>
    <row r="6520" spans="1:3" x14ac:dyDescent="0.35">
      <c r="A6520">
        <v>-8.2007572778827905E-4</v>
      </c>
      <c r="B6520">
        <v>0.90468607319073602</v>
      </c>
      <c r="C6520">
        <v>1.84619508493074</v>
      </c>
    </row>
    <row r="6521" spans="1:3" x14ac:dyDescent="0.35">
      <c r="A6521">
        <v>-8.19445727788279E-4</v>
      </c>
      <c r="B6521">
        <v>0.90625026038655998</v>
      </c>
      <c r="C6521">
        <v>1.8478121066792501</v>
      </c>
    </row>
    <row r="6522" spans="1:3" x14ac:dyDescent="0.35">
      <c r="A6522">
        <v>-8.1881572778827905E-4</v>
      </c>
      <c r="B6522">
        <v>0.907954155696167</v>
      </c>
      <c r="C6522">
        <v>1.85204424893911</v>
      </c>
    </row>
    <row r="6523" spans="1:3" x14ac:dyDescent="0.35">
      <c r="A6523">
        <v>-8.18185727788279E-4</v>
      </c>
      <c r="B6523">
        <v>0.90987173061973203</v>
      </c>
      <c r="C6523">
        <v>1.85495124582183</v>
      </c>
    </row>
    <row r="6524" spans="1:3" x14ac:dyDescent="0.35">
      <c r="A6524">
        <v>-8.1755572778827905E-4</v>
      </c>
      <c r="B6524">
        <v>0.91140847348176401</v>
      </c>
      <c r="C6524">
        <v>1.8592339235382001</v>
      </c>
    </row>
    <row r="6525" spans="1:3" x14ac:dyDescent="0.35">
      <c r="A6525">
        <v>-8.16925727788279E-4</v>
      </c>
      <c r="B6525">
        <v>0.91295495951971495</v>
      </c>
      <c r="C6525">
        <v>1.86088706323516</v>
      </c>
    </row>
    <row r="6526" spans="1:3" x14ac:dyDescent="0.35">
      <c r="A6526">
        <v>-8.1629572778827895E-4</v>
      </c>
      <c r="B6526">
        <v>0.91457974371857598</v>
      </c>
      <c r="C6526">
        <v>1.8649332331483599</v>
      </c>
    </row>
    <row r="6527" spans="1:3" x14ac:dyDescent="0.35">
      <c r="A6527">
        <v>-8.15665727788279E-4</v>
      </c>
      <c r="B6527">
        <v>0.916013792350723</v>
      </c>
      <c r="C6527">
        <v>1.8676130523955801</v>
      </c>
    </row>
    <row r="6528" spans="1:3" x14ac:dyDescent="0.35">
      <c r="A6528">
        <v>-8.1503572778827895E-4</v>
      </c>
      <c r="B6528">
        <v>0.91717754990351996</v>
      </c>
      <c r="C6528">
        <v>1.87012354427882</v>
      </c>
    </row>
    <row r="6529" spans="1:3" x14ac:dyDescent="0.35">
      <c r="A6529">
        <v>-8.14405727788279E-4</v>
      </c>
      <c r="B6529">
        <v>0.91919131669397702</v>
      </c>
      <c r="C6529">
        <v>1.87442113831079</v>
      </c>
    </row>
    <row r="6530" spans="1:3" x14ac:dyDescent="0.35">
      <c r="A6530">
        <v>-8.1377572778827895E-4</v>
      </c>
      <c r="B6530">
        <v>0.92093538951341103</v>
      </c>
      <c r="C6530">
        <v>1.87781706385307</v>
      </c>
    </row>
    <row r="6531" spans="1:3" x14ac:dyDescent="0.35">
      <c r="A6531">
        <v>-8.1314572778827901E-4</v>
      </c>
      <c r="B6531">
        <v>0.92235513414921599</v>
      </c>
      <c r="C6531">
        <v>1.87882383851999</v>
      </c>
    </row>
    <row r="6532" spans="1:3" x14ac:dyDescent="0.35">
      <c r="A6532">
        <v>-8.1251572778827895E-4</v>
      </c>
      <c r="B6532">
        <v>0.92363215435215096</v>
      </c>
      <c r="C6532">
        <v>1.8836704426565201</v>
      </c>
    </row>
    <row r="6533" spans="1:3" x14ac:dyDescent="0.35">
      <c r="A6533">
        <v>-8.1188572778827901E-4</v>
      </c>
      <c r="B6533">
        <v>0.92552565463366998</v>
      </c>
      <c r="C6533">
        <v>1.88560181984668</v>
      </c>
    </row>
    <row r="6534" spans="1:3" x14ac:dyDescent="0.35">
      <c r="A6534">
        <v>-8.1125572778827895E-4</v>
      </c>
      <c r="B6534">
        <v>0.92668717765034403</v>
      </c>
      <c r="C6534">
        <v>1.8888563628864701</v>
      </c>
    </row>
    <row r="6535" spans="1:3" x14ac:dyDescent="0.35">
      <c r="A6535">
        <v>-8.1062572778827901E-4</v>
      </c>
      <c r="B6535">
        <v>0.92834036092524697</v>
      </c>
      <c r="C6535">
        <v>1.89186465851682</v>
      </c>
    </row>
    <row r="6536" spans="1:3" x14ac:dyDescent="0.35">
      <c r="A6536">
        <v>-8.0999572778827896E-4</v>
      </c>
      <c r="B6536">
        <v>0.929762226101564</v>
      </c>
      <c r="C6536">
        <v>1.8954959665200699</v>
      </c>
    </row>
    <row r="6537" spans="1:3" x14ac:dyDescent="0.35">
      <c r="A6537">
        <v>-8.0936572778827901E-4</v>
      </c>
      <c r="B6537">
        <v>0.93122109704366596</v>
      </c>
      <c r="C6537">
        <v>1.8967954728349401</v>
      </c>
    </row>
    <row r="6538" spans="1:3" x14ac:dyDescent="0.35">
      <c r="A6538">
        <v>-8.0873572778827896E-4</v>
      </c>
      <c r="B6538">
        <v>0.93270856539644598</v>
      </c>
      <c r="C6538">
        <v>1.900509988801</v>
      </c>
    </row>
    <row r="6539" spans="1:3" x14ac:dyDescent="0.35">
      <c r="A6539">
        <v>-8.0810572778827901E-4</v>
      </c>
      <c r="B6539">
        <v>0.93414711754041901</v>
      </c>
      <c r="C6539">
        <v>1.9033444277856999</v>
      </c>
    </row>
    <row r="6540" spans="1:3" x14ac:dyDescent="0.35">
      <c r="A6540">
        <v>-8.0747572778827896E-4</v>
      </c>
      <c r="B6540">
        <v>0.93578239131246699</v>
      </c>
      <c r="C6540">
        <v>1.9056376252857601</v>
      </c>
    </row>
    <row r="6541" spans="1:3" x14ac:dyDescent="0.35">
      <c r="A6541">
        <v>-8.0684572778827901E-4</v>
      </c>
      <c r="B6541">
        <v>0.93681893584357201</v>
      </c>
      <c r="C6541">
        <v>1.9084412042668</v>
      </c>
    </row>
    <row r="6542" spans="1:3" x14ac:dyDescent="0.35">
      <c r="A6542">
        <v>-8.0621572778827896E-4</v>
      </c>
      <c r="B6542">
        <v>0.93812839837569595</v>
      </c>
      <c r="C6542">
        <v>1.9119577963091501</v>
      </c>
    </row>
    <row r="6543" spans="1:3" x14ac:dyDescent="0.35">
      <c r="A6543">
        <v>-8.0558572778827902E-4</v>
      </c>
      <c r="B6543">
        <v>0.93944416338344905</v>
      </c>
      <c r="C6543">
        <v>1.9130875751779199</v>
      </c>
    </row>
    <row r="6544" spans="1:3" x14ac:dyDescent="0.35">
      <c r="A6544">
        <v>-8.0495572778827896E-4</v>
      </c>
      <c r="B6544">
        <v>0.94026371887062699</v>
      </c>
      <c r="C6544">
        <v>1.91626604012751</v>
      </c>
    </row>
    <row r="6545" spans="1:3" x14ac:dyDescent="0.35">
      <c r="A6545">
        <v>-8.0432572778827902E-4</v>
      </c>
      <c r="B6545">
        <v>0.94170458467238705</v>
      </c>
      <c r="C6545">
        <v>1.9185662407848101</v>
      </c>
    </row>
    <row r="6546" spans="1:3" x14ac:dyDescent="0.35">
      <c r="A6546">
        <v>-8.0369572778827897E-4</v>
      </c>
      <c r="B6546">
        <v>0.94293538715590697</v>
      </c>
      <c r="C6546">
        <v>1.9215841617623299</v>
      </c>
    </row>
    <row r="6547" spans="1:3" x14ac:dyDescent="0.35">
      <c r="A6547">
        <v>-8.0306572778827902E-4</v>
      </c>
      <c r="B6547">
        <v>0.94448506991383596</v>
      </c>
      <c r="C6547">
        <v>1.92346067962219</v>
      </c>
    </row>
    <row r="6548" spans="1:3" x14ac:dyDescent="0.35">
      <c r="A6548">
        <v>-8.0243572778827897E-4</v>
      </c>
      <c r="B6548">
        <v>0.94594060499715904</v>
      </c>
      <c r="C6548">
        <v>1.9273215147353999</v>
      </c>
    </row>
    <row r="6549" spans="1:3" x14ac:dyDescent="0.35">
      <c r="A6549">
        <v>-8.0180572778827902E-4</v>
      </c>
      <c r="B6549">
        <v>0.94721264365061997</v>
      </c>
      <c r="C6549">
        <v>1.9302461204614301</v>
      </c>
    </row>
    <row r="6550" spans="1:3" x14ac:dyDescent="0.35">
      <c r="A6550">
        <v>-8.0117572778827897E-4</v>
      </c>
      <c r="B6550">
        <v>0.94834033416083396</v>
      </c>
      <c r="C6550">
        <v>1.9318897378967299</v>
      </c>
    </row>
    <row r="6551" spans="1:3" x14ac:dyDescent="0.35">
      <c r="A6551">
        <v>-8.0054572778827902E-4</v>
      </c>
      <c r="B6551">
        <v>0.94922326722277195</v>
      </c>
      <c r="C6551">
        <v>1.9342682555758399</v>
      </c>
    </row>
    <row r="6552" spans="1:3" x14ac:dyDescent="0.35">
      <c r="A6552">
        <v>-7.9991572778827897E-4</v>
      </c>
      <c r="B6552">
        <v>0.95075928651910901</v>
      </c>
      <c r="C6552">
        <v>1.9369762803613599</v>
      </c>
    </row>
    <row r="6553" spans="1:3" x14ac:dyDescent="0.35">
      <c r="A6553">
        <v>-7.9928572778827903E-4</v>
      </c>
      <c r="B6553">
        <v>0.95204210128376299</v>
      </c>
      <c r="C6553">
        <v>1.93935308153386</v>
      </c>
    </row>
    <row r="6554" spans="1:3" x14ac:dyDescent="0.35">
      <c r="A6554">
        <v>-7.9865572778827897E-4</v>
      </c>
      <c r="B6554">
        <v>0.95318951344882796</v>
      </c>
      <c r="C6554">
        <v>1.94032074456681</v>
      </c>
    </row>
    <row r="6555" spans="1:3" x14ac:dyDescent="0.35">
      <c r="A6555">
        <v>-7.9802572778827903E-4</v>
      </c>
      <c r="B6555">
        <v>0.95427023400340705</v>
      </c>
      <c r="C6555">
        <v>1.9436826182929099</v>
      </c>
    </row>
    <row r="6556" spans="1:3" x14ac:dyDescent="0.35">
      <c r="A6556">
        <v>-7.9739572778827897E-4</v>
      </c>
      <c r="B6556">
        <v>0.95531630405158396</v>
      </c>
      <c r="C6556">
        <v>1.94599955945912</v>
      </c>
    </row>
    <row r="6557" spans="1:3" x14ac:dyDescent="0.35">
      <c r="A6557">
        <v>-7.9676572778827903E-4</v>
      </c>
      <c r="B6557">
        <v>0.95671143645487999</v>
      </c>
      <c r="C6557">
        <v>1.9487783734991999</v>
      </c>
    </row>
    <row r="6558" spans="1:3" x14ac:dyDescent="0.35">
      <c r="A6558">
        <v>-7.9613572778827898E-4</v>
      </c>
      <c r="B6558">
        <v>0.95770929058152499</v>
      </c>
      <c r="C6558">
        <v>1.9497482692294099</v>
      </c>
    </row>
    <row r="6559" spans="1:3" x14ac:dyDescent="0.35">
      <c r="A6559">
        <v>-7.9550572778827903E-4</v>
      </c>
      <c r="B6559">
        <v>0.95884267605676798</v>
      </c>
      <c r="C6559">
        <v>1.95219202239248</v>
      </c>
    </row>
    <row r="6560" spans="1:3" x14ac:dyDescent="0.35">
      <c r="A6560">
        <v>-7.9487572778827898E-4</v>
      </c>
      <c r="B6560">
        <v>0.96005595950578504</v>
      </c>
      <c r="C6560">
        <v>1.9553546938153199</v>
      </c>
    </row>
    <row r="6561" spans="1:3" x14ac:dyDescent="0.35">
      <c r="A6561">
        <v>-7.9424572778827903E-4</v>
      </c>
      <c r="B6561">
        <v>0.96100064103001404</v>
      </c>
      <c r="C6561">
        <v>1.95689181150753</v>
      </c>
    </row>
    <row r="6562" spans="1:3" x14ac:dyDescent="0.35">
      <c r="A6562">
        <v>-7.9361572778827898E-4</v>
      </c>
      <c r="B6562">
        <v>0.962104570097158</v>
      </c>
      <c r="C6562">
        <v>1.95875904828404</v>
      </c>
    </row>
    <row r="6563" spans="1:3" x14ac:dyDescent="0.35">
      <c r="A6563">
        <v>-7.9298572778827904E-4</v>
      </c>
      <c r="B6563">
        <v>0.96305641472205505</v>
      </c>
      <c r="C6563">
        <v>1.9622726583215699</v>
      </c>
    </row>
    <row r="6564" spans="1:3" x14ac:dyDescent="0.35">
      <c r="A6564">
        <v>-7.9235572778827898E-4</v>
      </c>
      <c r="B6564">
        <v>0.96397777833637899</v>
      </c>
      <c r="C6564">
        <v>1.9622905048804999</v>
      </c>
    </row>
    <row r="6565" spans="1:3" x14ac:dyDescent="0.35">
      <c r="A6565">
        <v>-7.9172572778827904E-4</v>
      </c>
      <c r="B6565">
        <v>0.96478065566799998</v>
      </c>
      <c r="C6565">
        <v>1.9661933015527999</v>
      </c>
    </row>
    <row r="6566" spans="1:3" x14ac:dyDescent="0.35">
      <c r="A6566">
        <v>-7.9109572778827898E-4</v>
      </c>
      <c r="B6566">
        <v>0.96578587020395001</v>
      </c>
      <c r="C6566">
        <v>1.96655988938697</v>
      </c>
    </row>
    <row r="6567" spans="1:3" x14ac:dyDescent="0.35">
      <c r="A6567">
        <v>-7.9046572778827904E-4</v>
      </c>
      <c r="B6567">
        <v>0.96677331375675302</v>
      </c>
      <c r="C6567">
        <v>1.9688734657225699</v>
      </c>
    </row>
    <row r="6568" spans="1:3" x14ac:dyDescent="0.35">
      <c r="A6568">
        <v>-7.8983572778827899E-4</v>
      </c>
      <c r="B6568">
        <v>0.96795339149917003</v>
      </c>
      <c r="C6568">
        <v>1.96961708434507</v>
      </c>
    </row>
    <row r="6569" spans="1:3" x14ac:dyDescent="0.35">
      <c r="A6569">
        <v>-7.8920572778827904E-4</v>
      </c>
      <c r="B6569">
        <v>0.96888608990926794</v>
      </c>
      <c r="C6569">
        <v>1.9724796152453301</v>
      </c>
    </row>
    <row r="6570" spans="1:3" x14ac:dyDescent="0.35">
      <c r="A6570">
        <v>-7.8857572778827899E-4</v>
      </c>
      <c r="B6570">
        <v>0.96996131683905396</v>
      </c>
      <c r="C6570">
        <v>1.9751465875357499</v>
      </c>
    </row>
    <row r="6571" spans="1:3" x14ac:dyDescent="0.35">
      <c r="A6571">
        <v>-7.8794572778827904E-4</v>
      </c>
      <c r="B6571">
        <v>0.97040979418738404</v>
      </c>
      <c r="C6571">
        <v>1.97561481318856</v>
      </c>
    </row>
    <row r="6572" spans="1:3" x14ac:dyDescent="0.35">
      <c r="A6572">
        <v>-7.8731572778827899E-4</v>
      </c>
      <c r="B6572">
        <v>0.97140385935359497</v>
      </c>
      <c r="C6572">
        <v>1.97739758510983</v>
      </c>
    </row>
    <row r="6573" spans="1:3" x14ac:dyDescent="0.35">
      <c r="A6573">
        <v>-7.8668572778827904E-4</v>
      </c>
      <c r="B6573">
        <v>0.97253590340519203</v>
      </c>
      <c r="C6573">
        <v>1.98001822644021</v>
      </c>
    </row>
    <row r="6574" spans="1:3" x14ac:dyDescent="0.35">
      <c r="A6574">
        <v>-7.8605572778827899E-4</v>
      </c>
      <c r="B6574">
        <v>0.97345456982822398</v>
      </c>
      <c r="C6574">
        <v>1.9810929342047101</v>
      </c>
    </row>
    <row r="6575" spans="1:3" x14ac:dyDescent="0.35">
      <c r="A6575">
        <v>-7.8542572778827905E-4</v>
      </c>
      <c r="B6575">
        <v>0.97439391079856397</v>
      </c>
      <c r="C6575">
        <v>1.98429930410154</v>
      </c>
    </row>
    <row r="6576" spans="1:3" x14ac:dyDescent="0.35">
      <c r="A6576">
        <v>-7.8479572778827899E-4</v>
      </c>
      <c r="B6576">
        <v>0.97506516296790102</v>
      </c>
      <c r="C6576">
        <v>1.9845414222542499</v>
      </c>
    </row>
    <row r="6577" spans="1:3" x14ac:dyDescent="0.35">
      <c r="A6577">
        <v>-7.8416572778827905E-4</v>
      </c>
      <c r="B6577">
        <v>0.97589637328981405</v>
      </c>
      <c r="C6577">
        <v>1.9865592166500801</v>
      </c>
    </row>
    <row r="6578" spans="1:3" x14ac:dyDescent="0.35">
      <c r="A6578">
        <v>-7.83535727788279E-4</v>
      </c>
      <c r="B6578">
        <v>0.97666002818337605</v>
      </c>
      <c r="C6578">
        <v>1.9882195447201201</v>
      </c>
    </row>
    <row r="6579" spans="1:3" x14ac:dyDescent="0.35">
      <c r="A6579">
        <v>-7.8290572778827905E-4</v>
      </c>
      <c r="B6579">
        <v>0.97775296226226405</v>
      </c>
      <c r="C6579">
        <v>1.98950445862462</v>
      </c>
    </row>
    <row r="6580" spans="1:3" x14ac:dyDescent="0.35">
      <c r="A6580">
        <v>-7.82275727788279E-4</v>
      </c>
      <c r="B6580">
        <v>0.97830699421786504</v>
      </c>
      <c r="C6580">
        <v>1.9915191286770899</v>
      </c>
    </row>
    <row r="6581" spans="1:3" x14ac:dyDescent="0.35">
      <c r="A6581">
        <v>-7.8164572778827905E-4</v>
      </c>
      <c r="B6581">
        <v>0.97855280368847397</v>
      </c>
      <c r="C6581">
        <v>1.9916689894463699</v>
      </c>
    </row>
    <row r="6582" spans="1:3" x14ac:dyDescent="0.35">
      <c r="A6582">
        <v>-7.81015727788279E-4</v>
      </c>
      <c r="B6582">
        <v>0.97946112844428201</v>
      </c>
      <c r="C6582">
        <v>1.9940117099999</v>
      </c>
    </row>
    <row r="6583" spans="1:3" x14ac:dyDescent="0.35">
      <c r="A6583">
        <v>-7.8038572778827895E-4</v>
      </c>
      <c r="B6583">
        <v>0.98038844301635897</v>
      </c>
      <c r="C6583">
        <v>1.9958267749723999</v>
      </c>
    </row>
    <row r="6584" spans="1:3" x14ac:dyDescent="0.35">
      <c r="A6584">
        <v>-7.79755727788279E-4</v>
      </c>
      <c r="B6584">
        <v>0.98111558008728506</v>
      </c>
      <c r="C6584">
        <v>1.99651983965908</v>
      </c>
    </row>
    <row r="6585" spans="1:3" x14ac:dyDescent="0.35">
      <c r="A6585">
        <v>-7.7912572778827895E-4</v>
      </c>
      <c r="B6585">
        <v>0.98170903507976703</v>
      </c>
      <c r="C6585">
        <v>1.99822821639392</v>
      </c>
    </row>
    <row r="6586" spans="1:3" x14ac:dyDescent="0.35">
      <c r="A6586">
        <v>-7.78495727788279E-4</v>
      </c>
      <c r="B6586">
        <v>0.98262671240085098</v>
      </c>
      <c r="C6586">
        <v>2.0002344466197899</v>
      </c>
    </row>
    <row r="6587" spans="1:3" x14ac:dyDescent="0.35">
      <c r="A6587">
        <v>-7.7786572778827895E-4</v>
      </c>
      <c r="B6587">
        <v>0.98333065722290103</v>
      </c>
      <c r="C6587">
        <v>2.0001869251825299</v>
      </c>
    </row>
    <row r="6588" spans="1:3" x14ac:dyDescent="0.35">
      <c r="A6588">
        <v>-7.77235727788279E-4</v>
      </c>
      <c r="B6588">
        <v>0.983754216776068</v>
      </c>
      <c r="C6588">
        <v>2.0026288732953401</v>
      </c>
    </row>
    <row r="6589" spans="1:3" x14ac:dyDescent="0.35">
      <c r="A6589">
        <v>-7.7660572778827895E-4</v>
      </c>
      <c r="B6589">
        <v>0.98444927538010696</v>
      </c>
      <c r="C6589">
        <v>2.0036514713283702</v>
      </c>
    </row>
    <row r="6590" spans="1:3" x14ac:dyDescent="0.35">
      <c r="A6590">
        <v>-7.7597572778827901E-4</v>
      </c>
      <c r="B6590">
        <v>0.98510352488896602</v>
      </c>
      <c r="C6590">
        <v>2.0051156951712099</v>
      </c>
    </row>
    <row r="6591" spans="1:3" x14ac:dyDescent="0.35">
      <c r="A6591">
        <v>-7.7534572778827895E-4</v>
      </c>
      <c r="B6591">
        <v>0.98554392497247101</v>
      </c>
      <c r="C6591">
        <v>2.00489720234139</v>
      </c>
    </row>
    <row r="6592" spans="1:3" x14ac:dyDescent="0.35">
      <c r="A6592">
        <v>-7.7471572778827901E-4</v>
      </c>
      <c r="B6592">
        <v>0.98634473688038804</v>
      </c>
      <c r="C6592">
        <v>2.0084967599402601</v>
      </c>
    </row>
    <row r="6593" spans="1:3" x14ac:dyDescent="0.35">
      <c r="A6593">
        <v>-7.7408572778827896E-4</v>
      </c>
      <c r="B6593">
        <v>0.98728614276268201</v>
      </c>
      <c r="C6593">
        <v>2.0084755874731401</v>
      </c>
    </row>
    <row r="6594" spans="1:3" x14ac:dyDescent="0.35">
      <c r="A6594">
        <v>-7.7345572778827901E-4</v>
      </c>
      <c r="B6594">
        <v>0.98773441559043196</v>
      </c>
      <c r="C6594">
        <v>2.0100469825814402</v>
      </c>
    </row>
    <row r="6595" spans="1:3" x14ac:dyDescent="0.35">
      <c r="A6595">
        <v>-7.7282572778827896E-4</v>
      </c>
      <c r="B6595">
        <v>0.98784728980174796</v>
      </c>
      <c r="C6595">
        <v>2.0097546893687799</v>
      </c>
    </row>
    <row r="6596" spans="1:3" x14ac:dyDescent="0.35">
      <c r="A6596">
        <v>-7.7219572778827901E-4</v>
      </c>
      <c r="B6596">
        <v>0.98874085626380803</v>
      </c>
      <c r="C6596">
        <v>2.0124881223070301</v>
      </c>
    </row>
    <row r="6597" spans="1:3" x14ac:dyDescent="0.35">
      <c r="A6597">
        <v>-7.7156572778827896E-4</v>
      </c>
      <c r="B6597">
        <v>0.98952759738645901</v>
      </c>
      <c r="C6597">
        <v>2.0125527622988302</v>
      </c>
    </row>
    <row r="6598" spans="1:3" x14ac:dyDescent="0.35">
      <c r="A6598">
        <v>-7.7093572778827901E-4</v>
      </c>
      <c r="B6598">
        <v>0.98977722774076604</v>
      </c>
      <c r="C6598">
        <v>2.01336776505905</v>
      </c>
    </row>
    <row r="6599" spans="1:3" x14ac:dyDescent="0.35">
      <c r="A6599">
        <v>-7.7030572778827896E-4</v>
      </c>
      <c r="B6599">
        <v>0.99015428495869695</v>
      </c>
      <c r="C6599">
        <v>2.0139830187452299</v>
      </c>
    </row>
    <row r="6600" spans="1:3" x14ac:dyDescent="0.35">
      <c r="A6600">
        <v>-7.6967572778827902E-4</v>
      </c>
      <c r="B6600">
        <v>0.99071511688159597</v>
      </c>
      <c r="C6600">
        <v>2.0157730981733</v>
      </c>
    </row>
    <row r="6601" spans="1:3" x14ac:dyDescent="0.35">
      <c r="A6601">
        <v>-7.6904572778827896E-4</v>
      </c>
      <c r="B6601">
        <v>0.99106211640671305</v>
      </c>
      <c r="C6601">
        <v>2.0162033560832699</v>
      </c>
    </row>
    <row r="6602" spans="1:3" x14ac:dyDescent="0.35">
      <c r="A6602">
        <v>-7.6841572778827902E-4</v>
      </c>
      <c r="B6602">
        <v>0.99117743075065601</v>
      </c>
      <c r="C6602">
        <v>2.0169101266698601</v>
      </c>
    </row>
    <row r="6603" spans="1:3" x14ac:dyDescent="0.35">
      <c r="A6603">
        <v>-7.6778572778827896E-4</v>
      </c>
      <c r="B6603">
        <v>0.99168919139926504</v>
      </c>
      <c r="C6603">
        <v>2.0171821460241701</v>
      </c>
    </row>
    <row r="6604" spans="1:3" x14ac:dyDescent="0.35">
      <c r="A6604">
        <v>-7.6715572778827902E-4</v>
      </c>
      <c r="B6604">
        <v>0.99227668332921404</v>
      </c>
      <c r="C6604">
        <v>2.0199922713099698</v>
      </c>
    </row>
    <row r="6605" spans="1:3" x14ac:dyDescent="0.35">
      <c r="A6605">
        <v>-7.6652572778827897E-4</v>
      </c>
      <c r="B6605">
        <v>0.99282782290178495</v>
      </c>
      <c r="C6605">
        <v>2.0198962752512601</v>
      </c>
    </row>
    <row r="6606" spans="1:3" x14ac:dyDescent="0.35">
      <c r="A6606">
        <v>-7.6589572778827902E-4</v>
      </c>
      <c r="B6606">
        <v>0.99333135558369701</v>
      </c>
      <c r="C6606">
        <v>2.0203933574421198</v>
      </c>
    </row>
    <row r="6607" spans="1:3" x14ac:dyDescent="0.35">
      <c r="A6607">
        <v>-7.6526572778827897E-4</v>
      </c>
      <c r="B6607">
        <v>0.99379014563665102</v>
      </c>
      <c r="C6607">
        <v>2.0209381335513901</v>
      </c>
    </row>
    <row r="6608" spans="1:3" x14ac:dyDescent="0.35">
      <c r="A6608">
        <v>-7.6463572778827902E-4</v>
      </c>
      <c r="B6608">
        <v>0.99394735641390497</v>
      </c>
      <c r="C6608">
        <v>2.0224721054752699</v>
      </c>
    </row>
    <row r="6609" spans="1:3" x14ac:dyDescent="0.35">
      <c r="A6609">
        <v>-7.6400572778827897E-4</v>
      </c>
      <c r="B6609">
        <v>0.99419569607779201</v>
      </c>
      <c r="C6609">
        <v>2.0210274520385001</v>
      </c>
    </row>
    <row r="6610" spans="1:3" x14ac:dyDescent="0.35">
      <c r="A6610">
        <v>-7.6337572778827903E-4</v>
      </c>
      <c r="B6610">
        <v>0.99440293826868498</v>
      </c>
      <c r="C6610">
        <v>2.0236221040321598</v>
      </c>
    </row>
    <row r="6611" spans="1:3" x14ac:dyDescent="0.35">
      <c r="A6611">
        <v>-7.6274572778827897E-4</v>
      </c>
      <c r="B6611">
        <v>0.99473604463848397</v>
      </c>
      <c r="C6611">
        <v>2.0237283400160599</v>
      </c>
    </row>
    <row r="6612" spans="1:3" x14ac:dyDescent="0.35">
      <c r="A6612">
        <v>-7.6211572778827903E-4</v>
      </c>
      <c r="B6612">
        <v>0.99490258681699795</v>
      </c>
      <c r="C6612">
        <v>2.0231442724461601</v>
      </c>
    </row>
    <row r="6613" spans="1:3" x14ac:dyDescent="0.35">
      <c r="A6613">
        <v>-7.6148572778827897E-4</v>
      </c>
      <c r="B6613">
        <v>0.99508090708480101</v>
      </c>
      <c r="C6613">
        <v>2.0243385337104498</v>
      </c>
    </row>
    <row r="6614" spans="1:3" x14ac:dyDescent="0.35">
      <c r="A6614">
        <v>-7.6085572778827903E-4</v>
      </c>
      <c r="B6614">
        <v>0.99549754986168004</v>
      </c>
      <c r="C6614">
        <v>2.0256702023541</v>
      </c>
    </row>
    <row r="6615" spans="1:3" x14ac:dyDescent="0.35">
      <c r="A6615">
        <v>-7.6022572778827898E-4</v>
      </c>
      <c r="B6615">
        <v>0.99568853249917999</v>
      </c>
      <c r="C6615">
        <v>2.0258463328292899</v>
      </c>
    </row>
    <row r="6616" spans="1:3" x14ac:dyDescent="0.35">
      <c r="A6616">
        <v>-7.5959572778827903E-4</v>
      </c>
      <c r="B6616">
        <v>0.995912022303446</v>
      </c>
      <c r="C6616">
        <v>2.0255487418595099</v>
      </c>
    </row>
    <row r="6617" spans="1:3" x14ac:dyDescent="0.35">
      <c r="A6617">
        <v>-7.5896572778827898E-4</v>
      </c>
      <c r="B6617">
        <v>0.99618956913282497</v>
      </c>
      <c r="C6617">
        <v>2.0263783757337701</v>
      </c>
    </row>
    <row r="6618" spans="1:3" x14ac:dyDescent="0.35">
      <c r="A6618">
        <v>-7.5833572778827903E-4</v>
      </c>
      <c r="B6618">
        <v>0.99624016978559404</v>
      </c>
      <c r="C6618">
        <v>2.0263868738843498</v>
      </c>
    </row>
    <row r="6619" spans="1:3" x14ac:dyDescent="0.35">
      <c r="A6619">
        <v>-7.5770572778827898E-4</v>
      </c>
      <c r="B6619">
        <v>0.99664815386387196</v>
      </c>
      <c r="C6619">
        <v>2.0276787020941902</v>
      </c>
    </row>
    <row r="6620" spans="1:3" x14ac:dyDescent="0.35">
      <c r="A6620">
        <v>-7.5707572778827904E-4</v>
      </c>
      <c r="B6620">
        <v>0.99698618820408702</v>
      </c>
      <c r="C6620">
        <v>2.0274486534267702</v>
      </c>
    </row>
    <row r="6621" spans="1:3" x14ac:dyDescent="0.35">
      <c r="A6621">
        <v>-7.5644572778827898E-4</v>
      </c>
      <c r="B6621">
        <v>0.99701974157670004</v>
      </c>
      <c r="C6621">
        <v>2.0280042015434998</v>
      </c>
    </row>
    <row r="6622" spans="1:3" x14ac:dyDescent="0.35">
      <c r="A6622">
        <v>-7.5581572778827904E-4</v>
      </c>
      <c r="B6622">
        <v>0.997252596130902</v>
      </c>
      <c r="C6622">
        <v>2.02752486521491</v>
      </c>
    </row>
    <row r="6623" spans="1:3" x14ac:dyDescent="0.35">
      <c r="A6623">
        <v>-7.5518572778827898E-4</v>
      </c>
      <c r="B6623">
        <v>0.99725407601434202</v>
      </c>
      <c r="C6623">
        <v>2.0285882215851898</v>
      </c>
    </row>
    <row r="6624" spans="1:3" x14ac:dyDescent="0.35">
      <c r="A6624">
        <v>-7.5455572778827904E-4</v>
      </c>
      <c r="B6624">
        <v>0.99706964327274605</v>
      </c>
      <c r="C6624">
        <v>2.0272477355714398</v>
      </c>
    </row>
    <row r="6625" spans="1:3" x14ac:dyDescent="0.35">
      <c r="A6625">
        <v>-7.5392572778827899E-4</v>
      </c>
      <c r="B6625">
        <v>0.99741000115877199</v>
      </c>
      <c r="C6625">
        <v>2.0291061491437001</v>
      </c>
    </row>
    <row r="6626" spans="1:3" x14ac:dyDescent="0.35">
      <c r="A6626">
        <v>-7.5329572778827904E-4</v>
      </c>
      <c r="B6626">
        <v>0.99739414687955497</v>
      </c>
      <c r="C6626">
        <v>2.0281360135973898</v>
      </c>
    </row>
    <row r="6627" spans="1:3" x14ac:dyDescent="0.35">
      <c r="A6627">
        <v>-7.5266572778827899E-4</v>
      </c>
      <c r="B6627">
        <v>0.99737132571490905</v>
      </c>
      <c r="C6627">
        <v>2.02782423690409</v>
      </c>
    </row>
    <row r="6628" spans="1:3" x14ac:dyDescent="0.35">
      <c r="A6628">
        <v>-7.5203572778827904E-4</v>
      </c>
      <c r="B6628">
        <v>0.99754368280035499</v>
      </c>
      <c r="C6628">
        <v>2.0288666520374501</v>
      </c>
    </row>
    <row r="6629" spans="1:3" x14ac:dyDescent="0.35">
      <c r="A6629">
        <v>-7.5140572778827899E-4</v>
      </c>
      <c r="B6629">
        <v>0.99773778461385798</v>
      </c>
      <c r="C6629">
        <v>2.0293105343160698</v>
      </c>
    </row>
    <row r="6630" spans="1:3" x14ac:dyDescent="0.35">
      <c r="A6630">
        <v>-7.5077572778827904E-4</v>
      </c>
      <c r="B6630">
        <v>0.99724200643180105</v>
      </c>
      <c r="C6630">
        <v>2.0284390336209599</v>
      </c>
    </row>
    <row r="6631" spans="1:3" x14ac:dyDescent="0.35">
      <c r="A6631">
        <v>-7.5014572778827899E-4</v>
      </c>
      <c r="B6631">
        <v>0.99740870810181703</v>
      </c>
      <c r="C6631">
        <v>2.0276786811738199</v>
      </c>
    </row>
    <row r="6632" spans="1:3" x14ac:dyDescent="0.35">
      <c r="A6632">
        <v>-7.4951572778827905E-4</v>
      </c>
      <c r="B6632">
        <v>0.99757108573475595</v>
      </c>
      <c r="C6632">
        <v>2.02899340565068</v>
      </c>
    </row>
    <row r="6633" spans="1:3" x14ac:dyDescent="0.35">
      <c r="A6633">
        <v>-7.4888572778827899E-4</v>
      </c>
      <c r="B6633">
        <v>0.99743540183948698</v>
      </c>
      <c r="C6633">
        <v>2.0283718835854199</v>
      </c>
    </row>
    <row r="6634" spans="1:3" x14ac:dyDescent="0.35">
      <c r="A6634">
        <v>-7.4825572778827905E-4</v>
      </c>
      <c r="B6634">
        <v>0.99731574181764804</v>
      </c>
      <c r="C6634">
        <v>2.0283816940564501</v>
      </c>
    </row>
    <row r="6635" spans="1:3" x14ac:dyDescent="0.35">
      <c r="A6635">
        <v>-7.47625727788279E-4</v>
      </c>
      <c r="B6635">
        <v>0.99724900532786498</v>
      </c>
      <c r="C6635">
        <v>2.0283521541960101</v>
      </c>
    </row>
    <row r="6636" spans="1:3" x14ac:dyDescent="0.35">
      <c r="A6636">
        <v>-7.4699572778827905E-4</v>
      </c>
      <c r="B6636">
        <v>0.99695553532512904</v>
      </c>
      <c r="C6636">
        <v>2.0276768538185999</v>
      </c>
    </row>
    <row r="6637" spans="1:3" x14ac:dyDescent="0.35">
      <c r="A6637">
        <v>-7.46365727788279E-4</v>
      </c>
      <c r="B6637">
        <v>0.99709367650541503</v>
      </c>
      <c r="C6637">
        <v>2.02795047373754</v>
      </c>
    </row>
    <row r="6638" spans="1:3" x14ac:dyDescent="0.35">
      <c r="A6638">
        <v>-7.4573572778827905E-4</v>
      </c>
      <c r="B6638">
        <v>0.99706583196752496</v>
      </c>
      <c r="C6638">
        <v>2.02721594348293</v>
      </c>
    </row>
    <row r="6639" spans="1:3" x14ac:dyDescent="0.35">
      <c r="A6639">
        <v>-7.45105727788279E-4</v>
      </c>
      <c r="B6639">
        <v>0.99702196635460805</v>
      </c>
      <c r="C6639">
        <v>2.0273982500574199</v>
      </c>
    </row>
    <row r="6640" spans="1:3" x14ac:dyDescent="0.35">
      <c r="A6640">
        <v>-7.4447572778827895E-4</v>
      </c>
      <c r="B6640">
        <v>0.99678828672082798</v>
      </c>
      <c r="C6640">
        <v>2.0267217389734702</v>
      </c>
    </row>
    <row r="6641" spans="1:3" x14ac:dyDescent="0.35">
      <c r="A6641">
        <v>-7.43845727788279E-4</v>
      </c>
      <c r="B6641">
        <v>0.99668471633114897</v>
      </c>
      <c r="C6641">
        <v>2.0266781263212099</v>
      </c>
    </row>
    <row r="6642" spans="1:3" x14ac:dyDescent="0.35">
      <c r="A6642">
        <v>-7.4321572778827895E-4</v>
      </c>
      <c r="B6642">
        <v>0.99633399794796695</v>
      </c>
      <c r="C6642">
        <v>2.0261459597539</v>
      </c>
    </row>
    <row r="6643" spans="1:3" x14ac:dyDescent="0.35">
      <c r="A6643">
        <v>-7.42585727788279E-4</v>
      </c>
      <c r="B6643">
        <v>0.99616813664015402</v>
      </c>
      <c r="C6643">
        <v>2.0253661743223499</v>
      </c>
    </row>
    <row r="6644" spans="1:3" x14ac:dyDescent="0.35">
      <c r="A6644">
        <v>-7.4195572778827895E-4</v>
      </c>
      <c r="B6644">
        <v>0.99584299670743104</v>
      </c>
      <c r="C6644">
        <v>2.0254246495923001</v>
      </c>
    </row>
    <row r="6645" spans="1:3" x14ac:dyDescent="0.35">
      <c r="A6645">
        <v>-7.41325727788279E-4</v>
      </c>
      <c r="B6645">
        <v>0.99568231868624801</v>
      </c>
      <c r="C6645">
        <v>2.0241396238249898</v>
      </c>
    </row>
    <row r="6646" spans="1:3" x14ac:dyDescent="0.35">
      <c r="A6646">
        <v>-7.4069572778827895E-4</v>
      </c>
      <c r="B6646">
        <v>0.99525194478933099</v>
      </c>
      <c r="C6646">
        <v>2.0232165941250102</v>
      </c>
    </row>
    <row r="6647" spans="1:3" x14ac:dyDescent="0.35">
      <c r="A6647">
        <v>-7.4006572778827901E-4</v>
      </c>
      <c r="B6647">
        <v>0.99528757060537199</v>
      </c>
      <c r="C6647">
        <v>2.02383633747939</v>
      </c>
    </row>
    <row r="6648" spans="1:3" x14ac:dyDescent="0.35">
      <c r="A6648">
        <v>-7.3943572778827895E-4</v>
      </c>
      <c r="B6648">
        <v>0.99472910445895901</v>
      </c>
      <c r="C6648">
        <v>2.0229497108424201</v>
      </c>
    </row>
    <row r="6649" spans="1:3" x14ac:dyDescent="0.35">
      <c r="A6649">
        <v>-7.3880572778827901E-4</v>
      </c>
      <c r="B6649">
        <v>0.99439020480806595</v>
      </c>
      <c r="C6649">
        <v>2.0216948404656199</v>
      </c>
    </row>
    <row r="6650" spans="1:3" x14ac:dyDescent="0.35">
      <c r="A6650">
        <v>-7.3817572778827896E-4</v>
      </c>
      <c r="B6650">
        <v>0.99425648718416104</v>
      </c>
      <c r="C6650">
        <v>2.0225101438691002</v>
      </c>
    </row>
    <row r="6651" spans="1:3" x14ac:dyDescent="0.35">
      <c r="A6651">
        <v>-7.3754572778827901E-4</v>
      </c>
      <c r="B6651">
        <v>0.99398810958845496</v>
      </c>
      <c r="C6651">
        <v>2.0205591865658898</v>
      </c>
    </row>
    <row r="6652" spans="1:3" x14ac:dyDescent="0.35">
      <c r="A6652">
        <v>-7.3691572778827896E-4</v>
      </c>
      <c r="B6652">
        <v>0.993585599281535</v>
      </c>
      <c r="C6652">
        <v>2.0204088892405698</v>
      </c>
    </row>
    <row r="6653" spans="1:3" x14ac:dyDescent="0.35">
      <c r="A6653">
        <v>-7.3628572778827901E-4</v>
      </c>
      <c r="B6653">
        <v>0.99297678118325405</v>
      </c>
      <c r="C6653">
        <v>2.0191449976021199</v>
      </c>
    </row>
    <row r="6654" spans="1:3" x14ac:dyDescent="0.35">
      <c r="A6654">
        <v>-7.3565572778827896E-4</v>
      </c>
      <c r="B6654">
        <v>0.99292347632945599</v>
      </c>
      <c r="C6654">
        <v>2.0203796366548401</v>
      </c>
    </row>
    <row r="6655" spans="1:3" x14ac:dyDescent="0.35">
      <c r="A6655">
        <v>-7.3502572778827901E-4</v>
      </c>
      <c r="B6655">
        <v>0.99271838417339597</v>
      </c>
      <c r="C6655">
        <v>2.0176917391608198</v>
      </c>
    </row>
    <row r="6656" spans="1:3" x14ac:dyDescent="0.35">
      <c r="A6656">
        <v>-7.3439572778827896E-4</v>
      </c>
      <c r="B6656">
        <v>0.99195922726974395</v>
      </c>
      <c r="C6656">
        <v>2.0164147816027098</v>
      </c>
    </row>
    <row r="6657" spans="1:3" x14ac:dyDescent="0.35">
      <c r="A6657">
        <v>-7.3376572778827902E-4</v>
      </c>
      <c r="B6657">
        <v>0.99169696292169796</v>
      </c>
      <c r="C6657">
        <v>2.01717817769965</v>
      </c>
    </row>
    <row r="6658" spans="1:3" x14ac:dyDescent="0.35">
      <c r="A6658">
        <v>-7.3313572778827896E-4</v>
      </c>
      <c r="B6658">
        <v>0.99120533922743903</v>
      </c>
      <c r="C6658">
        <v>2.0164336259706399</v>
      </c>
    </row>
    <row r="6659" spans="1:3" x14ac:dyDescent="0.35">
      <c r="A6659">
        <v>-7.3250572778827902E-4</v>
      </c>
      <c r="B6659">
        <v>0.99086123631166401</v>
      </c>
      <c r="C6659">
        <v>2.0141789726097801</v>
      </c>
    </row>
    <row r="6660" spans="1:3" x14ac:dyDescent="0.35">
      <c r="A6660">
        <v>-7.3187572778827896E-4</v>
      </c>
      <c r="B6660">
        <v>0.99036643614777997</v>
      </c>
      <c r="C6660">
        <v>2.0137352351355902</v>
      </c>
    </row>
    <row r="6661" spans="1:3" x14ac:dyDescent="0.35">
      <c r="A6661">
        <v>-7.3124572778827902E-4</v>
      </c>
      <c r="B6661">
        <v>0.98979071350500702</v>
      </c>
      <c r="C6661">
        <v>2.0118825400917602</v>
      </c>
    </row>
    <row r="6662" spans="1:3" x14ac:dyDescent="0.35">
      <c r="A6662">
        <v>-7.3061572778827897E-4</v>
      </c>
      <c r="B6662">
        <v>0.989006841978745</v>
      </c>
      <c r="C6662">
        <v>2.0119549310121498</v>
      </c>
    </row>
    <row r="6663" spans="1:3" x14ac:dyDescent="0.35">
      <c r="A6663">
        <v>-7.2998572778827902E-4</v>
      </c>
      <c r="B6663">
        <v>0.98870209217222604</v>
      </c>
      <c r="C6663">
        <v>2.0103403622262999</v>
      </c>
    </row>
    <row r="6664" spans="1:3" x14ac:dyDescent="0.35">
      <c r="A6664">
        <v>-7.2935572778827897E-4</v>
      </c>
      <c r="B6664">
        <v>0.98820961957327003</v>
      </c>
      <c r="C6664">
        <v>2.00919690997417</v>
      </c>
    </row>
    <row r="6665" spans="1:3" x14ac:dyDescent="0.35">
      <c r="A6665">
        <v>-7.2872572778827902E-4</v>
      </c>
      <c r="B6665">
        <v>0.98800511402091795</v>
      </c>
      <c r="C6665">
        <v>2.0084417433567099</v>
      </c>
    </row>
    <row r="6666" spans="1:3" x14ac:dyDescent="0.35">
      <c r="A6666">
        <v>-7.2809572778827897E-4</v>
      </c>
      <c r="B6666">
        <v>0.98744410410610195</v>
      </c>
      <c r="C6666">
        <v>2.0070104091783598</v>
      </c>
    </row>
    <row r="6667" spans="1:3" x14ac:dyDescent="0.35">
      <c r="A6667">
        <v>-7.2746572778827903E-4</v>
      </c>
      <c r="B6667">
        <v>0.98637466808837704</v>
      </c>
      <c r="C6667">
        <v>2.0061244221462999</v>
      </c>
    </row>
    <row r="6668" spans="1:3" x14ac:dyDescent="0.35">
      <c r="A6668">
        <v>-7.2683572778827897E-4</v>
      </c>
      <c r="B6668">
        <v>0.98567189270426103</v>
      </c>
      <c r="C6668">
        <v>2.0042807972992698</v>
      </c>
    </row>
    <row r="6669" spans="1:3" x14ac:dyDescent="0.35">
      <c r="A6669">
        <v>-7.2620572778827903E-4</v>
      </c>
      <c r="B6669">
        <v>0.98511523658795097</v>
      </c>
      <c r="C6669">
        <v>2.00277837967122</v>
      </c>
    </row>
    <row r="6670" spans="1:3" x14ac:dyDescent="0.35">
      <c r="A6670">
        <v>-7.2557572778827897E-4</v>
      </c>
      <c r="B6670">
        <v>0.98458306038286902</v>
      </c>
      <c r="C6670">
        <v>2.00192440250231</v>
      </c>
    </row>
    <row r="6671" spans="1:3" x14ac:dyDescent="0.35">
      <c r="A6671">
        <v>-7.2494572778827903E-4</v>
      </c>
      <c r="B6671">
        <v>0.98411487102307105</v>
      </c>
      <c r="C6671">
        <v>2.0014779114743999</v>
      </c>
    </row>
    <row r="6672" spans="1:3" x14ac:dyDescent="0.35">
      <c r="A6672">
        <v>-7.2431572778827898E-4</v>
      </c>
      <c r="B6672">
        <v>0.98326903670829202</v>
      </c>
      <c r="C6672">
        <v>1.99889108197259</v>
      </c>
    </row>
    <row r="6673" spans="1:3" x14ac:dyDescent="0.35">
      <c r="A6673">
        <v>-7.2368572778827903E-4</v>
      </c>
      <c r="B6673">
        <v>0.98261827917964895</v>
      </c>
      <c r="C6673">
        <v>1.9985866853685299</v>
      </c>
    </row>
    <row r="6674" spans="1:3" x14ac:dyDescent="0.35">
      <c r="A6674">
        <v>-7.2305572778827898E-4</v>
      </c>
      <c r="B6674">
        <v>0.98223700593650898</v>
      </c>
      <c r="C6674">
        <v>1.9972891629834999</v>
      </c>
    </row>
    <row r="6675" spans="1:3" x14ac:dyDescent="0.35">
      <c r="A6675">
        <v>-7.2242572778827903E-4</v>
      </c>
      <c r="B6675">
        <v>0.98121400751879395</v>
      </c>
      <c r="C6675">
        <v>1.99509518810594</v>
      </c>
    </row>
    <row r="6676" spans="1:3" x14ac:dyDescent="0.35">
      <c r="A6676">
        <v>-7.2179572778827898E-4</v>
      </c>
      <c r="B6676">
        <v>0.980259952562338</v>
      </c>
      <c r="C6676">
        <v>1.9937319112473</v>
      </c>
    </row>
    <row r="6677" spans="1:3" x14ac:dyDescent="0.35">
      <c r="A6677">
        <v>-7.2116572778827904E-4</v>
      </c>
      <c r="B6677">
        <v>0.97999565045009496</v>
      </c>
      <c r="C6677">
        <v>1.99369098671047</v>
      </c>
    </row>
    <row r="6678" spans="1:3" x14ac:dyDescent="0.35">
      <c r="A6678">
        <v>-7.2053572778827898E-4</v>
      </c>
      <c r="B6678">
        <v>0.97922457438618105</v>
      </c>
      <c r="C6678">
        <v>1.98994480865251</v>
      </c>
    </row>
    <row r="6679" spans="1:3" x14ac:dyDescent="0.35">
      <c r="A6679">
        <v>-7.1990572778827904E-4</v>
      </c>
      <c r="B6679">
        <v>0.97840849465047697</v>
      </c>
      <c r="C6679">
        <v>1.98978855533173</v>
      </c>
    </row>
    <row r="6680" spans="1:3" x14ac:dyDescent="0.35">
      <c r="A6680">
        <v>-7.1927572778827898E-4</v>
      </c>
      <c r="B6680">
        <v>0.97768989871526502</v>
      </c>
      <c r="C6680">
        <v>1.98864618503989</v>
      </c>
    </row>
    <row r="6681" spans="1:3" x14ac:dyDescent="0.35">
      <c r="A6681">
        <v>-7.1864572778827904E-4</v>
      </c>
      <c r="B6681">
        <v>0.9770017456265</v>
      </c>
      <c r="C6681">
        <v>1.98714425512284</v>
      </c>
    </row>
    <row r="6682" spans="1:3" x14ac:dyDescent="0.35">
      <c r="A6682">
        <v>-7.1801572778827899E-4</v>
      </c>
      <c r="B6682">
        <v>0.97622877745514602</v>
      </c>
      <c r="C6682">
        <v>1.9842462307977899</v>
      </c>
    </row>
    <row r="6683" spans="1:3" x14ac:dyDescent="0.35">
      <c r="A6683">
        <v>-7.1738572778827904E-4</v>
      </c>
      <c r="B6683">
        <v>0.9755649951998</v>
      </c>
      <c r="C6683">
        <v>1.9848215139590899</v>
      </c>
    </row>
    <row r="6684" spans="1:3" x14ac:dyDescent="0.35">
      <c r="A6684">
        <v>-7.1675572778827899E-4</v>
      </c>
      <c r="B6684">
        <v>0.97450789419602302</v>
      </c>
      <c r="C6684">
        <v>1.9803967718695299</v>
      </c>
    </row>
    <row r="6685" spans="1:3" x14ac:dyDescent="0.35">
      <c r="A6685">
        <v>-7.1612572778827904E-4</v>
      </c>
      <c r="B6685">
        <v>0.97374322826263104</v>
      </c>
      <c r="C6685">
        <v>1.98069205816863</v>
      </c>
    </row>
    <row r="6686" spans="1:3" x14ac:dyDescent="0.35">
      <c r="A6686">
        <v>-7.1549572778827899E-4</v>
      </c>
      <c r="B6686">
        <v>0.97265442364568</v>
      </c>
      <c r="C6686">
        <v>1.9776243358068</v>
      </c>
    </row>
    <row r="6687" spans="1:3" x14ac:dyDescent="0.35">
      <c r="A6687">
        <v>-7.1486572778827904E-4</v>
      </c>
      <c r="B6687">
        <v>0.97190468576500799</v>
      </c>
      <c r="C6687">
        <v>1.9769780046008301</v>
      </c>
    </row>
    <row r="6688" spans="1:3" x14ac:dyDescent="0.35">
      <c r="A6688">
        <v>-7.1423572778827899E-4</v>
      </c>
      <c r="B6688">
        <v>0.97088253739531505</v>
      </c>
      <c r="C6688">
        <v>1.9739999605807499</v>
      </c>
    </row>
    <row r="6689" spans="1:3" x14ac:dyDescent="0.35">
      <c r="A6689">
        <v>-7.1360572778827905E-4</v>
      </c>
      <c r="B6689">
        <v>0.96989097198943597</v>
      </c>
      <c r="C6689">
        <v>1.9731731599047699</v>
      </c>
    </row>
    <row r="6690" spans="1:3" x14ac:dyDescent="0.35">
      <c r="A6690">
        <v>-7.1297572778827899E-4</v>
      </c>
      <c r="B6690">
        <v>0.96896272412121198</v>
      </c>
      <c r="C6690">
        <v>1.9689492953560701</v>
      </c>
    </row>
    <row r="6691" spans="1:3" x14ac:dyDescent="0.35">
      <c r="A6691">
        <v>-7.1234572778827905E-4</v>
      </c>
      <c r="B6691">
        <v>0.96815002580508502</v>
      </c>
      <c r="C6691">
        <v>1.9690279425199499</v>
      </c>
    </row>
    <row r="6692" spans="1:3" x14ac:dyDescent="0.35">
      <c r="A6692">
        <v>-7.11715727788279E-4</v>
      </c>
      <c r="B6692">
        <v>0.96703502788782003</v>
      </c>
      <c r="C6692">
        <v>1.9667661393256199</v>
      </c>
    </row>
    <row r="6693" spans="1:3" x14ac:dyDescent="0.35">
      <c r="A6693">
        <v>-7.1108572778827905E-4</v>
      </c>
      <c r="B6693">
        <v>0.96585347012466405</v>
      </c>
      <c r="C6693">
        <v>1.96443368652316</v>
      </c>
    </row>
    <row r="6694" spans="1:3" x14ac:dyDescent="0.35">
      <c r="A6694">
        <v>-7.10455727788279E-4</v>
      </c>
      <c r="B6694">
        <v>0.96488966657022901</v>
      </c>
      <c r="C6694">
        <v>1.9624421950905599</v>
      </c>
    </row>
    <row r="6695" spans="1:3" x14ac:dyDescent="0.35">
      <c r="A6695">
        <v>-7.0982572778827905E-4</v>
      </c>
      <c r="B6695">
        <v>0.96368193558985704</v>
      </c>
      <c r="C6695">
        <v>1.96078345921551</v>
      </c>
    </row>
    <row r="6696" spans="1:3" x14ac:dyDescent="0.35">
      <c r="A6696">
        <v>-7.09195727788279E-4</v>
      </c>
      <c r="B6696">
        <v>0.96288319105279396</v>
      </c>
      <c r="C6696">
        <v>1.95854579199391</v>
      </c>
    </row>
    <row r="6697" spans="1:3" x14ac:dyDescent="0.35">
      <c r="A6697">
        <v>-7.0856572778827895E-4</v>
      </c>
      <c r="B6697">
        <v>0.96204923397714903</v>
      </c>
      <c r="C6697">
        <v>1.95621290815136</v>
      </c>
    </row>
    <row r="6698" spans="1:3" x14ac:dyDescent="0.35">
      <c r="A6698">
        <v>-7.07935727788279E-4</v>
      </c>
      <c r="B6698">
        <v>0.961386552273087</v>
      </c>
      <c r="C6698">
        <v>1.95530992394812</v>
      </c>
    </row>
    <row r="6699" spans="1:3" x14ac:dyDescent="0.35">
      <c r="A6699">
        <v>-7.0730572778827895E-4</v>
      </c>
      <c r="B6699">
        <v>0.96054233758466301</v>
      </c>
      <c r="C6699">
        <v>1.95358084781341</v>
      </c>
    </row>
    <row r="6700" spans="1:3" x14ac:dyDescent="0.35">
      <c r="A6700">
        <v>-7.06675727788279E-4</v>
      </c>
      <c r="B6700">
        <v>0.95921864681278801</v>
      </c>
      <c r="C6700">
        <v>1.9491484366024501</v>
      </c>
    </row>
    <row r="6701" spans="1:3" x14ac:dyDescent="0.35">
      <c r="A6701">
        <v>-7.0604572778827895E-4</v>
      </c>
      <c r="B6701">
        <v>0.958133037834898</v>
      </c>
      <c r="C6701">
        <v>1.9488048919501599</v>
      </c>
    </row>
    <row r="6702" spans="1:3" x14ac:dyDescent="0.35">
      <c r="A6702">
        <v>-7.05415727788279E-4</v>
      </c>
      <c r="B6702">
        <v>0.957005447173504</v>
      </c>
      <c r="C6702">
        <v>1.9465225807937201</v>
      </c>
    </row>
    <row r="6703" spans="1:3" x14ac:dyDescent="0.35">
      <c r="A6703">
        <v>-7.0478572778827895E-4</v>
      </c>
      <c r="B6703">
        <v>0.95560216070781601</v>
      </c>
      <c r="C6703">
        <v>1.9427586424459999</v>
      </c>
    </row>
    <row r="6704" spans="1:3" x14ac:dyDescent="0.35">
      <c r="A6704">
        <v>-7.0415572778827901E-4</v>
      </c>
      <c r="B6704">
        <v>0.95426183590578395</v>
      </c>
      <c r="C6704">
        <v>1.94045259411628</v>
      </c>
    </row>
    <row r="6705" spans="1:3" x14ac:dyDescent="0.35">
      <c r="A6705">
        <v>-7.0352572778827895E-4</v>
      </c>
      <c r="B6705">
        <v>0.95324366115867898</v>
      </c>
      <c r="C6705">
        <v>1.93974493904514</v>
      </c>
    </row>
    <row r="6706" spans="1:3" x14ac:dyDescent="0.35">
      <c r="A6706">
        <v>-7.0289572778827901E-4</v>
      </c>
      <c r="B6706">
        <v>0.95215972089527801</v>
      </c>
      <c r="C6706">
        <v>1.93644966148441</v>
      </c>
    </row>
    <row r="6707" spans="1:3" x14ac:dyDescent="0.35">
      <c r="A6707">
        <v>-7.0226572778827896E-4</v>
      </c>
      <c r="B6707">
        <v>0.95096466471390695</v>
      </c>
      <c r="C6707">
        <v>1.9340385674093801</v>
      </c>
    </row>
    <row r="6708" spans="1:3" x14ac:dyDescent="0.35">
      <c r="A6708">
        <v>-7.0163572778827901E-4</v>
      </c>
      <c r="B6708">
        <v>0.949913209437243</v>
      </c>
      <c r="C6708">
        <v>1.93239607404854</v>
      </c>
    </row>
    <row r="6709" spans="1:3" x14ac:dyDescent="0.35">
      <c r="A6709">
        <v>-7.0100572778827896E-4</v>
      </c>
      <c r="B6709">
        <v>0.94878793755364099</v>
      </c>
      <c r="C6709">
        <v>1.92923764233082</v>
      </c>
    </row>
    <row r="6710" spans="1:3" x14ac:dyDescent="0.35">
      <c r="A6710">
        <v>-7.0037572778827901E-4</v>
      </c>
      <c r="B6710">
        <v>0.94732175298124899</v>
      </c>
      <c r="C6710">
        <v>1.9275806211900099</v>
      </c>
    </row>
    <row r="6711" spans="1:3" x14ac:dyDescent="0.35">
      <c r="A6711">
        <v>-6.9974572778827896E-4</v>
      </c>
      <c r="B6711">
        <v>0.94597475403271802</v>
      </c>
      <c r="C6711">
        <v>1.9231864099712701</v>
      </c>
    </row>
    <row r="6712" spans="1:3" x14ac:dyDescent="0.35">
      <c r="A6712">
        <v>-6.9911572778827901E-4</v>
      </c>
      <c r="B6712">
        <v>0.944814043269399</v>
      </c>
      <c r="C6712">
        <v>1.9224570681116699</v>
      </c>
    </row>
    <row r="6713" spans="1:3" x14ac:dyDescent="0.35">
      <c r="A6713">
        <v>-6.9848572778827896E-4</v>
      </c>
      <c r="B6713">
        <v>0.94342360975689199</v>
      </c>
      <c r="C6713">
        <v>1.91875445779778</v>
      </c>
    </row>
    <row r="6714" spans="1:3" x14ac:dyDescent="0.35">
      <c r="A6714">
        <v>-6.9785572778827902E-4</v>
      </c>
      <c r="B6714">
        <v>0.94205680280242898</v>
      </c>
      <c r="C6714">
        <v>1.91689964757715</v>
      </c>
    </row>
    <row r="6715" spans="1:3" x14ac:dyDescent="0.35">
      <c r="A6715">
        <v>-6.9722572778827896E-4</v>
      </c>
      <c r="B6715">
        <v>0.940623515575577</v>
      </c>
      <c r="C6715">
        <v>1.91312283876208</v>
      </c>
    </row>
    <row r="6716" spans="1:3" x14ac:dyDescent="0.35">
      <c r="A6716">
        <v>-6.9659572778827902E-4</v>
      </c>
      <c r="B6716">
        <v>0.93977018697998105</v>
      </c>
      <c r="C6716">
        <v>1.9118776914983699</v>
      </c>
    </row>
    <row r="6717" spans="1:3" x14ac:dyDescent="0.35">
      <c r="A6717">
        <v>-6.9596572778827896E-4</v>
      </c>
      <c r="B6717">
        <v>0.93837560909736295</v>
      </c>
      <c r="C6717">
        <v>1.90841176874222</v>
      </c>
    </row>
    <row r="6718" spans="1:3" x14ac:dyDescent="0.35">
      <c r="A6718">
        <v>-6.9533572778827902E-4</v>
      </c>
      <c r="B6718">
        <v>0.93723512195401404</v>
      </c>
      <c r="C6718">
        <v>1.90608248411246</v>
      </c>
    </row>
    <row r="6719" spans="1:3" x14ac:dyDescent="0.35">
      <c r="A6719">
        <v>-6.9470572778827897E-4</v>
      </c>
      <c r="B6719">
        <v>0.93570368959985895</v>
      </c>
      <c r="C6719">
        <v>1.90133862972348</v>
      </c>
    </row>
    <row r="6720" spans="1:3" x14ac:dyDescent="0.35">
      <c r="A6720">
        <v>-6.9407572778827902E-4</v>
      </c>
      <c r="B6720">
        <v>0.93420713812733402</v>
      </c>
      <c r="C6720">
        <v>1.90040709976001</v>
      </c>
    </row>
    <row r="6721" spans="1:3" x14ac:dyDescent="0.35">
      <c r="A6721">
        <v>-6.9344572778827897E-4</v>
      </c>
      <c r="B6721">
        <v>0.93277667418467403</v>
      </c>
      <c r="C6721">
        <v>1.89735297713269</v>
      </c>
    </row>
    <row r="6722" spans="1:3" x14ac:dyDescent="0.35">
      <c r="A6722">
        <v>-6.9281572778827902E-4</v>
      </c>
      <c r="B6722">
        <v>0.93162284414542396</v>
      </c>
      <c r="C6722">
        <v>1.89447057135004</v>
      </c>
    </row>
    <row r="6723" spans="1:3" x14ac:dyDescent="0.35">
      <c r="A6723">
        <v>-6.9218572778827897E-4</v>
      </c>
      <c r="B6723">
        <v>0.93024828615852995</v>
      </c>
      <c r="C6723">
        <v>1.89188761107444</v>
      </c>
    </row>
    <row r="6724" spans="1:3" x14ac:dyDescent="0.35">
      <c r="A6724">
        <v>-6.9155572778827903E-4</v>
      </c>
      <c r="B6724">
        <v>0.92846787144889298</v>
      </c>
      <c r="C6724">
        <v>1.8892446681886601</v>
      </c>
    </row>
    <row r="6725" spans="1:3" x14ac:dyDescent="0.35">
      <c r="A6725">
        <v>-6.9092572778827897E-4</v>
      </c>
      <c r="B6725">
        <v>0.927135498867251</v>
      </c>
      <c r="C6725">
        <v>1.8841870019644</v>
      </c>
    </row>
    <row r="6726" spans="1:3" x14ac:dyDescent="0.35">
      <c r="A6726">
        <v>-6.9029572778827903E-4</v>
      </c>
      <c r="B6726">
        <v>0.92566365040433696</v>
      </c>
      <c r="C6726">
        <v>1.88397104788666</v>
      </c>
    </row>
    <row r="6727" spans="1:3" x14ac:dyDescent="0.35">
      <c r="A6727">
        <v>-6.8966572778827897E-4</v>
      </c>
      <c r="B6727">
        <v>0.92412199939037498</v>
      </c>
      <c r="C6727">
        <v>1.8803156611757099</v>
      </c>
    </row>
    <row r="6728" spans="1:3" x14ac:dyDescent="0.35">
      <c r="A6728">
        <v>-6.8903572778827903E-4</v>
      </c>
      <c r="B6728">
        <v>0.92256537693221996</v>
      </c>
      <c r="C6728">
        <v>1.8766381066396201</v>
      </c>
    </row>
    <row r="6729" spans="1:3" x14ac:dyDescent="0.35">
      <c r="A6729">
        <v>-6.8840572778827898E-4</v>
      </c>
      <c r="B6729">
        <v>0.92091671715737899</v>
      </c>
      <c r="C6729">
        <v>1.8728698514951301</v>
      </c>
    </row>
    <row r="6730" spans="1:3" x14ac:dyDescent="0.35">
      <c r="A6730">
        <v>-6.8777572778827903E-4</v>
      </c>
      <c r="B6730">
        <v>0.91924053990333199</v>
      </c>
      <c r="C6730">
        <v>1.8700887736954199</v>
      </c>
    </row>
    <row r="6731" spans="1:3" x14ac:dyDescent="0.35">
      <c r="A6731">
        <v>-6.8714572778827898E-4</v>
      </c>
      <c r="B6731">
        <v>0.91804026334962496</v>
      </c>
      <c r="C6731">
        <v>1.8674727442294601</v>
      </c>
    </row>
    <row r="6732" spans="1:3" x14ac:dyDescent="0.35">
      <c r="A6732">
        <v>-6.8651572778827903E-4</v>
      </c>
      <c r="B6732">
        <v>0.91622140693642795</v>
      </c>
      <c r="C6732">
        <v>1.86453685167002</v>
      </c>
    </row>
    <row r="6733" spans="1:3" x14ac:dyDescent="0.35">
      <c r="A6733">
        <v>-6.8588572778827898E-4</v>
      </c>
      <c r="B6733">
        <v>0.91473200733600801</v>
      </c>
      <c r="C6733">
        <v>1.86129005459222</v>
      </c>
    </row>
    <row r="6734" spans="1:3" x14ac:dyDescent="0.35">
      <c r="A6734">
        <v>-6.8525572778827904E-4</v>
      </c>
      <c r="B6734">
        <v>0.91341182817061495</v>
      </c>
      <c r="C6734">
        <v>1.85798666184591</v>
      </c>
    </row>
    <row r="6735" spans="1:3" x14ac:dyDescent="0.35">
      <c r="A6735">
        <v>-6.8462572778827898E-4</v>
      </c>
      <c r="B6735">
        <v>0.91189584600726603</v>
      </c>
      <c r="C6735">
        <v>1.8559066103392099</v>
      </c>
    </row>
    <row r="6736" spans="1:3" x14ac:dyDescent="0.35">
      <c r="A6736">
        <v>-6.8399572778827904E-4</v>
      </c>
      <c r="B6736">
        <v>0.91023346644579495</v>
      </c>
      <c r="C6736">
        <v>1.8507283121996101</v>
      </c>
    </row>
    <row r="6737" spans="1:3" x14ac:dyDescent="0.35">
      <c r="A6737">
        <v>-6.8336572778827898E-4</v>
      </c>
      <c r="B6737">
        <v>0.90817772432503396</v>
      </c>
      <c r="C6737">
        <v>1.8473217005586</v>
      </c>
    </row>
    <row r="6738" spans="1:3" x14ac:dyDescent="0.35">
      <c r="A6738">
        <v>-6.8273572778827904E-4</v>
      </c>
      <c r="B6738">
        <v>0.90655620633441902</v>
      </c>
      <c r="C6738">
        <v>1.84578278311084</v>
      </c>
    </row>
    <row r="6739" spans="1:3" x14ac:dyDescent="0.35">
      <c r="A6739">
        <v>-6.8210572778827899E-4</v>
      </c>
      <c r="B6739">
        <v>0.90517138939420905</v>
      </c>
      <c r="C6739">
        <v>1.8422180262230801</v>
      </c>
    </row>
    <row r="6740" spans="1:3" x14ac:dyDescent="0.35">
      <c r="A6740">
        <v>-6.8147572778827904E-4</v>
      </c>
      <c r="B6740">
        <v>0.90367799860192399</v>
      </c>
      <c r="C6740">
        <v>1.8386246801683099</v>
      </c>
    </row>
    <row r="6741" spans="1:3" x14ac:dyDescent="0.35">
      <c r="A6741">
        <v>-6.8084572778827899E-4</v>
      </c>
      <c r="B6741">
        <v>0.90189400808729203</v>
      </c>
      <c r="C6741">
        <v>1.8352251272890601</v>
      </c>
    </row>
    <row r="6742" spans="1:3" x14ac:dyDescent="0.35">
      <c r="A6742">
        <v>-6.8021572778827904E-4</v>
      </c>
      <c r="B6742">
        <v>0.90015216609940396</v>
      </c>
      <c r="C6742">
        <v>1.8311085998573999</v>
      </c>
    </row>
    <row r="6743" spans="1:3" x14ac:dyDescent="0.35">
      <c r="A6743">
        <v>-6.7958572778827899E-4</v>
      </c>
      <c r="B6743">
        <v>0.89817805092119196</v>
      </c>
      <c r="C6743">
        <v>1.82922915631315</v>
      </c>
    </row>
    <row r="6744" spans="1:3" x14ac:dyDescent="0.35">
      <c r="A6744">
        <v>-6.7895572778827904E-4</v>
      </c>
      <c r="B6744">
        <v>0.89650656899065695</v>
      </c>
      <c r="C6744">
        <v>1.82386460008094</v>
      </c>
    </row>
    <row r="6745" spans="1:3" x14ac:dyDescent="0.35">
      <c r="A6745">
        <v>-6.7832572778827899E-4</v>
      </c>
      <c r="B6745">
        <v>0.89476155537854996</v>
      </c>
      <c r="C6745">
        <v>1.82190772892875</v>
      </c>
    </row>
    <row r="6746" spans="1:3" x14ac:dyDescent="0.35">
      <c r="A6746">
        <v>-6.7769572778827905E-4</v>
      </c>
      <c r="B6746">
        <v>0.89324348498987904</v>
      </c>
      <c r="C6746">
        <v>1.81837374447293</v>
      </c>
    </row>
    <row r="6747" spans="1:3" x14ac:dyDescent="0.35">
      <c r="A6747">
        <v>-6.7706572778827899E-4</v>
      </c>
      <c r="B6747">
        <v>0.89159552277131104</v>
      </c>
      <c r="C6747">
        <v>1.81428205979475</v>
      </c>
    </row>
    <row r="6748" spans="1:3" x14ac:dyDescent="0.35">
      <c r="A6748">
        <v>-6.7643572778827905E-4</v>
      </c>
      <c r="B6748">
        <v>0.88989142044228098</v>
      </c>
      <c r="C6748">
        <v>1.81081007037599</v>
      </c>
    </row>
    <row r="6749" spans="1:3" x14ac:dyDescent="0.35">
      <c r="A6749">
        <v>-6.75805727788279E-4</v>
      </c>
      <c r="B6749">
        <v>0.88807208459348097</v>
      </c>
      <c r="C6749">
        <v>1.8079044986186401</v>
      </c>
    </row>
    <row r="6750" spans="1:3" x14ac:dyDescent="0.35">
      <c r="A6750">
        <v>-6.7517572778827905E-4</v>
      </c>
      <c r="B6750">
        <v>0.886243788207973</v>
      </c>
      <c r="C6750">
        <v>1.8020264451007799</v>
      </c>
    </row>
    <row r="6751" spans="1:3" x14ac:dyDescent="0.35">
      <c r="A6751">
        <v>-6.74545727788279E-4</v>
      </c>
      <c r="B6751">
        <v>0.88431311116600797</v>
      </c>
      <c r="C6751">
        <v>1.8004560951184001</v>
      </c>
    </row>
    <row r="6752" spans="1:3" x14ac:dyDescent="0.35">
      <c r="A6752">
        <v>-6.7391572778827905E-4</v>
      </c>
      <c r="B6752">
        <v>0.88248932721925599</v>
      </c>
      <c r="C6752">
        <v>1.7965086697292301</v>
      </c>
    </row>
    <row r="6753" spans="1:3" x14ac:dyDescent="0.35">
      <c r="A6753">
        <v>-6.73285727788279E-4</v>
      </c>
      <c r="B6753">
        <v>0.88088310314823004</v>
      </c>
      <c r="C6753">
        <v>1.79290773185351</v>
      </c>
    </row>
    <row r="6754" spans="1:3" x14ac:dyDescent="0.35">
      <c r="A6754">
        <v>-6.7265572778827905E-4</v>
      </c>
      <c r="B6754">
        <v>0.87886999047014702</v>
      </c>
      <c r="C6754">
        <v>1.7887388449435699</v>
      </c>
    </row>
    <row r="6755" spans="1:3" x14ac:dyDescent="0.35">
      <c r="A6755">
        <v>-6.72025727788279E-4</v>
      </c>
      <c r="B6755">
        <v>0.87690678020456203</v>
      </c>
      <c r="C6755">
        <v>1.78469341260503</v>
      </c>
    </row>
    <row r="6756" spans="1:3" x14ac:dyDescent="0.35">
      <c r="A6756">
        <v>-6.7139572778827895E-4</v>
      </c>
      <c r="B6756">
        <v>0.87510872576212495</v>
      </c>
      <c r="C6756">
        <v>1.7808401112174901</v>
      </c>
    </row>
    <row r="6757" spans="1:3" x14ac:dyDescent="0.35">
      <c r="A6757">
        <v>-6.70765727788279E-4</v>
      </c>
      <c r="B6757">
        <v>0.87326894005207401</v>
      </c>
      <c r="C6757">
        <v>1.77768335063086</v>
      </c>
    </row>
    <row r="6758" spans="1:3" x14ac:dyDescent="0.35">
      <c r="A6758">
        <v>-6.7013572778827895E-4</v>
      </c>
      <c r="B6758">
        <v>0.871449510106033</v>
      </c>
      <c r="C6758">
        <v>1.7744628549054999</v>
      </c>
    </row>
    <row r="6759" spans="1:3" x14ac:dyDescent="0.35">
      <c r="A6759">
        <v>-6.69505727788279E-4</v>
      </c>
      <c r="B6759">
        <v>0.86929518602749001</v>
      </c>
      <c r="C6759">
        <v>1.7688892855435301</v>
      </c>
    </row>
    <row r="6760" spans="1:3" x14ac:dyDescent="0.35">
      <c r="A6760">
        <v>-6.6887572778827895E-4</v>
      </c>
      <c r="B6760">
        <v>0.86720601690161303</v>
      </c>
      <c r="C6760">
        <v>1.7657045130289399</v>
      </c>
    </row>
    <row r="6761" spans="1:3" x14ac:dyDescent="0.35">
      <c r="A6761">
        <v>-6.6824572778827901E-4</v>
      </c>
      <c r="B6761">
        <v>0.86519999662270497</v>
      </c>
      <c r="C6761">
        <v>1.7616916656299599</v>
      </c>
    </row>
    <row r="6762" spans="1:3" x14ac:dyDescent="0.35">
      <c r="A6762">
        <v>-6.6761572778827895E-4</v>
      </c>
      <c r="B6762">
        <v>0.86331079101874597</v>
      </c>
      <c r="C6762">
        <v>1.75749504763852</v>
      </c>
    </row>
    <row r="6763" spans="1:3" x14ac:dyDescent="0.35">
      <c r="A6763">
        <v>-6.6698572778827901E-4</v>
      </c>
      <c r="B6763">
        <v>0.86149839303535902</v>
      </c>
      <c r="C6763">
        <v>1.75326514324387</v>
      </c>
    </row>
    <row r="6764" spans="1:3" x14ac:dyDescent="0.35">
      <c r="A6764">
        <v>-6.6635572778827896E-4</v>
      </c>
      <c r="B6764">
        <v>0.85948968903044698</v>
      </c>
      <c r="C6764">
        <v>1.7501611993583801</v>
      </c>
    </row>
    <row r="6765" spans="1:3" x14ac:dyDescent="0.35">
      <c r="A6765">
        <v>-6.6572572778827901E-4</v>
      </c>
      <c r="B6765">
        <v>0.85708333509798196</v>
      </c>
      <c r="C6765">
        <v>1.7458713744236001</v>
      </c>
    </row>
    <row r="6766" spans="1:3" x14ac:dyDescent="0.35">
      <c r="A6766">
        <v>-6.6509572778827896E-4</v>
      </c>
      <c r="B6766">
        <v>0.85531135084109999</v>
      </c>
      <c r="C6766">
        <v>1.7410103234616701</v>
      </c>
    </row>
    <row r="6767" spans="1:3" x14ac:dyDescent="0.35">
      <c r="A6767">
        <v>-6.6446572778827901E-4</v>
      </c>
      <c r="B6767">
        <v>0.85323607706482696</v>
      </c>
      <c r="C6767">
        <v>1.7374855663117299</v>
      </c>
    </row>
    <row r="6768" spans="1:3" x14ac:dyDescent="0.35">
      <c r="A6768">
        <v>-6.6383572778827896E-4</v>
      </c>
      <c r="B6768">
        <v>0.85120225158544005</v>
      </c>
      <c r="C6768">
        <v>1.73368023056873</v>
      </c>
    </row>
    <row r="6769" spans="1:3" x14ac:dyDescent="0.35">
      <c r="A6769">
        <v>-6.6320572778827901E-4</v>
      </c>
      <c r="B6769">
        <v>0.84912430767326597</v>
      </c>
      <c r="C6769">
        <v>1.7293672478126301</v>
      </c>
    </row>
    <row r="6770" spans="1:3" x14ac:dyDescent="0.35">
      <c r="A6770">
        <v>-6.6257572778827896E-4</v>
      </c>
      <c r="B6770">
        <v>0.84700024860901701</v>
      </c>
      <c r="C6770">
        <v>1.7252927266145901</v>
      </c>
    </row>
    <row r="6771" spans="1:3" x14ac:dyDescent="0.35">
      <c r="A6771">
        <v>-6.6194572778827902E-4</v>
      </c>
      <c r="B6771">
        <v>0.84489636954110403</v>
      </c>
      <c r="C6771">
        <v>1.7204023665103501</v>
      </c>
    </row>
    <row r="6772" spans="1:3" x14ac:dyDescent="0.35">
      <c r="A6772">
        <v>-6.6131572778827896E-4</v>
      </c>
      <c r="B6772">
        <v>0.84292040957617398</v>
      </c>
      <c r="C6772">
        <v>1.71690002761099</v>
      </c>
    </row>
    <row r="6773" spans="1:3" x14ac:dyDescent="0.35">
      <c r="A6773">
        <v>-6.6068572778827902E-4</v>
      </c>
      <c r="B6773">
        <v>0.84101071353037404</v>
      </c>
      <c r="C6773">
        <v>1.7131598600692199</v>
      </c>
    </row>
    <row r="6774" spans="1:3" x14ac:dyDescent="0.35">
      <c r="A6774">
        <v>-6.6005572778827896E-4</v>
      </c>
      <c r="B6774">
        <v>0.83904792252598703</v>
      </c>
      <c r="C6774">
        <v>1.70838366936143</v>
      </c>
    </row>
    <row r="6775" spans="1:3" x14ac:dyDescent="0.35">
      <c r="A6775">
        <v>-6.5942572778827902E-4</v>
      </c>
      <c r="B6775">
        <v>0.83666467360511398</v>
      </c>
      <c r="C6775">
        <v>1.70298667205446</v>
      </c>
    </row>
    <row r="6776" spans="1:3" x14ac:dyDescent="0.35">
      <c r="A6776">
        <v>-6.5879572778827897E-4</v>
      </c>
      <c r="B6776">
        <v>0.83421015389520603</v>
      </c>
      <c r="C6776">
        <v>1.69937269652495</v>
      </c>
    </row>
    <row r="6777" spans="1:3" x14ac:dyDescent="0.35">
      <c r="A6777">
        <v>-6.5816572778827902E-4</v>
      </c>
      <c r="B6777">
        <v>0.83209883774024396</v>
      </c>
      <c r="C6777">
        <v>1.6952711139208501</v>
      </c>
    </row>
    <row r="6778" spans="1:3" x14ac:dyDescent="0.35">
      <c r="A6778">
        <v>-6.5753572778827897E-4</v>
      </c>
      <c r="B6778">
        <v>0.83003898047658198</v>
      </c>
      <c r="C6778">
        <v>1.6904554369837299</v>
      </c>
    </row>
    <row r="6779" spans="1:3" x14ac:dyDescent="0.35">
      <c r="A6779">
        <v>-6.5690572778827902E-4</v>
      </c>
      <c r="B6779">
        <v>0.82787864752757001</v>
      </c>
      <c r="C6779">
        <v>1.6866786439981301</v>
      </c>
    </row>
    <row r="6780" spans="1:3" x14ac:dyDescent="0.35">
      <c r="A6780">
        <v>-6.5627572778827897E-4</v>
      </c>
      <c r="B6780">
        <v>0.82564419397417399</v>
      </c>
      <c r="C6780">
        <v>1.68227849943937</v>
      </c>
    </row>
    <row r="6781" spans="1:3" x14ac:dyDescent="0.35">
      <c r="A6781">
        <v>-6.5564572778827903E-4</v>
      </c>
      <c r="B6781">
        <v>0.82319064142583398</v>
      </c>
      <c r="C6781">
        <v>1.67643026230564</v>
      </c>
    </row>
    <row r="6782" spans="1:3" x14ac:dyDescent="0.35">
      <c r="A6782">
        <v>-6.5501572778827897E-4</v>
      </c>
      <c r="B6782">
        <v>0.82072136176710098</v>
      </c>
      <c r="C6782">
        <v>1.6727517185340199</v>
      </c>
    </row>
    <row r="6783" spans="1:3" x14ac:dyDescent="0.35">
      <c r="A6783">
        <v>-6.5438572778827903E-4</v>
      </c>
      <c r="B6783">
        <v>0.81831794811005099</v>
      </c>
      <c r="C6783">
        <v>1.6678930456902501</v>
      </c>
    </row>
    <row r="6784" spans="1:3" x14ac:dyDescent="0.35">
      <c r="A6784">
        <v>-6.5375572778827897E-4</v>
      </c>
      <c r="B6784">
        <v>0.81617326094299902</v>
      </c>
      <c r="C6784">
        <v>1.6642336624560401</v>
      </c>
    </row>
    <row r="6785" spans="1:3" x14ac:dyDescent="0.35">
      <c r="A6785">
        <v>-6.5312572778827903E-4</v>
      </c>
      <c r="B6785">
        <v>0.81417277145946598</v>
      </c>
      <c r="C6785">
        <v>1.6594594151970801</v>
      </c>
    </row>
    <row r="6786" spans="1:3" x14ac:dyDescent="0.35">
      <c r="A6786">
        <v>-6.5249572778827898E-4</v>
      </c>
      <c r="B6786">
        <v>0.81210251767388897</v>
      </c>
      <c r="C6786">
        <v>1.6550791271507601</v>
      </c>
    </row>
    <row r="6787" spans="1:3" x14ac:dyDescent="0.35">
      <c r="A6787">
        <v>-6.5186572778827903E-4</v>
      </c>
      <c r="B6787">
        <v>0.80958098837651504</v>
      </c>
      <c r="C6787">
        <v>1.64961965710101</v>
      </c>
    </row>
    <row r="6788" spans="1:3" x14ac:dyDescent="0.35">
      <c r="A6788">
        <v>-6.5123572778827898E-4</v>
      </c>
      <c r="B6788">
        <v>0.80716391395392795</v>
      </c>
      <c r="C6788">
        <v>1.64480024209266</v>
      </c>
    </row>
    <row r="6789" spans="1:3" x14ac:dyDescent="0.35">
      <c r="A6789">
        <v>-6.5060572778827903E-4</v>
      </c>
      <c r="B6789">
        <v>0.80452052466798296</v>
      </c>
      <c r="C6789">
        <v>1.6398826421527299</v>
      </c>
    </row>
    <row r="6790" spans="1:3" x14ac:dyDescent="0.35">
      <c r="A6790">
        <v>-6.4997572778827898E-4</v>
      </c>
      <c r="B6790">
        <v>0.80271884741686395</v>
      </c>
      <c r="C6790">
        <v>1.63600552125028</v>
      </c>
    </row>
    <row r="6791" spans="1:3" x14ac:dyDescent="0.35">
      <c r="A6791">
        <v>-6.4934572778827904E-4</v>
      </c>
      <c r="B6791">
        <v>0.80043298107467298</v>
      </c>
      <c r="C6791">
        <v>1.63221157015137</v>
      </c>
    </row>
    <row r="6792" spans="1:3" x14ac:dyDescent="0.35">
      <c r="A6792">
        <v>-6.4871572778827898E-4</v>
      </c>
      <c r="B6792">
        <v>0.79788106632931999</v>
      </c>
      <c r="C6792">
        <v>1.62589584224985</v>
      </c>
    </row>
    <row r="6793" spans="1:3" x14ac:dyDescent="0.35">
      <c r="A6793">
        <v>-6.4808572778827904E-4</v>
      </c>
      <c r="B6793">
        <v>0.79567259613858798</v>
      </c>
      <c r="C6793">
        <v>1.6220562747670699</v>
      </c>
    </row>
    <row r="6794" spans="1:3" x14ac:dyDescent="0.35">
      <c r="A6794">
        <v>-6.4745572778827898E-4</v>
      </c>
      <c r="B6794">
        <v>0.79324162781677199</v>
      </c>
      <c r="C6794">
        <v>1.61637670139714</v>
      </c>
    </row>
    <row r="6795" spans="1:3" x14ac:dyDescent="0.35">
      <c r="A6795">
        <v>-6.4682572778827904E-4</v>
      </c>
      <c r="B6795">
        <v>0.79051016741010205</v>
      </c>
      <c r="C6795">
        <v>1.6120823548443599</v>
      </c>
    </row>
    <row r="6796" spans="1:3" x14ac:dyDescent="0.35">
      <c r="A6796">
        <v>-6.4619572778827899E-4</v>
      </c>
      <c r="B6796">
        <v>0.78834392163251499</v>
      </c>
      <c r="C6796">
        <v>1.6078032747672899</v>
      </c>
    </row>
    <row r="6797" spans="1:3" x14ac:dyDescent="0.35">
      <c r="A6797">
        <v>-6.4556572778827904E-4</v>
      </c>
      <c r="B6797">
        <v>0.78603718771810405</v>
      </c>
      <c r="C6797">
        <v>1.6019739411905101</v>
      </c>
    </row>
    <row r="6798" spans="1:3" x14ac:dyDescent="0.35">
      <c r="A6798">
        <v>-6.4493572778827899E-4</v>
      </c>
      <c r="B6798">
        <v>0.78325477387264697</v>
      </c>
      <c r="C6798">
        <v>1.5964853796090399</v>
      </c>
    </row>
    <row r="6799" spans="1:3" x14ac:dyDescent="0.35">
      <c r="A6799">
        <v>-6.4430572778827904E-4</v>
      </c>
      <c r="B6799">
        <v>0.78066398940036297</v>
      </c>
      <c r="C6799">
        <v>1.5923918948124001</v>
      </c>
    </row>
    <row r="6800" spans="1:3" x14ac:dyDescent="0.35">
      <c r="A6800">
        <v>-6.4367572778827899E-4</v>
      </c>
      <c r="B6800">
        <v>0.77822707082476394</v>
      </c>
      <c r="C6800">
        <v>1.5865654557631801</v>
      </c>
    </row>
    <row r="6801" spans="1:3" x14ac:dyDescent="0.35">
      <c r="A6801">
        <v>-6.4304572778827904E-4</v>
      </c>
      <c r="B6801">
        <v>0.77577805767820596</v>
      </c>
      <c r="C6801">
        <v>1.5833704649646401</v>
      </c>
    </row>
    <row r="6802" spans="1:3" x14ac:dyDescent="0.35">
      <c r="A6802">
        <v>-6.4241572778827899E-4</v>
      </c>
      <c r="B6802">
        <v>0.77358875717790399</v>
      </c>
      <c r="C6802">
        <v>1.57668811908384</v>
      </c>
    </row>
    <row r="6803" spans="1:3" x14ac:dyDescent="0.35">
      <c r="A6803">
        <v>-6.4178572778827905E-4</v>
      </c>
      <c r="B6803">
        <v>0.771060513118492</v>
      </c>
      <c r="C6803">
        <v>1.5731685235744099</v>
      </c>
    </row>
    <row r="6804" spans="1:3" x14ac:dyDescent="0.35">
      <c r="A6804">
        <v>-6.4115572778827899E-4</v>
      </c>
      <c r="B6804">
        <v>0.76859004520437302</v>
      </c>
      <c r="C6804">
        <v>1.56796416745812</v>
      </c>
    </row>
    <row r="6805" spans="1:3" x14ac:dyDescent="0.35">
      <c r="A6805">
        <v>-6.4052572778827905E-4</v>
      </c>
      <c r="B6805">
        <v>0.76598026714883605</v>
      </c>
      <c r="C6805">
        <v>1.5626871666004201</v>
      </c>
    </row>
    <row r="6806" spans="1:3" x14ac:dyDescent="0.35">
      <c r="A6806">
        <v>-6.39895727788279E-4</v>
      </c>
      <c r="B6806">
        <v>0.76349755534985597</v>
      </c>
      <c r="C6806">
        <v>1.5563626719692101</v>
      </c>
    </row>
    <row r="6807" spans="1:3" x14ac:dyDescent="0.35">
      <c r="A6807">
        <v>-6.3926572778827905E-4</v>
      </c>
      <c r="B6807">
        <v>0.76045856903340203</v>
      </c>
      <c r="C6807">
        <v>1.55173408451039</v>
      </c>
    </row>
    <row r="6808" spans="1:3" x14ac:dyDescent="0.35">
      <c r="A6808">
        <v>-6.38635727788279E-4</v>
      </c>
      <c r="B6808">
        <v>0.75767172029066698</v>
      </c>
      <c r="C6808">
        <v>1.5464278226202699</v>
      </c>
    </row>
    <row r="6809" spans="1:3" x14ac:dyDescent="0.35">
      <c r="A6809">
        <v>-6.3800572778827905E-4</v>
      </c>
      <c r="B6809">
        <v>0.75573453004408198</v>
      </c>
      <c r="C6809">
        <v>1.54236371203135</v>
      </c>
    </row>
    <row r="6810" spans="1:3" x14ac:dyDescent="0.35">
      <c r="A6810">
        <v>-6.37375727788279E-4</v>
      </c>
      <c r="B6810">
        <v>0.75326395689153303</v>
      </c>
      <c r="C6810">
        <v>1.53737355234397</v>
      </c>
    </row>
    <row r="6811" spans="1:3" x14ac:dyDescent="0.35">
      <c r="A6811">
        <v>-6.3674572778827905E-4</v>
      </c>
      <c r="B6811">
        <v>0.75055353162675797</v>
      </c>
      <c r="C6811">
        <v>1.5321849089738799</v>
      </c>
    </row>
    <row r="6812" spans="1:3" x14ac:dyDescent="0.35">
      <c r="A6812">
        <v>-6.36115727788279E-4</v>
      </c>
      <c r="B6812">
        <v>0.74793942991608497</v>
      </c>
      <c r="C6812">
        <v>1.5258028732530899</v>
      </c>
    </row>
    <row r="6813" spans="1:3" x14ac:dyDescent="0.35">
      <c r="A6813">
        <v>-6.3548572778827895E-4</v>
      </c>
      <c r="B6813">
        <v>0.74516046113702505</v>
      </c>
      <c r="C6813">
        <v>1.5213320274514599</v>
      </c>
    </row>
    <row r="6814" spans="1:3" x14ac:dyDescent="0.35">
      <c r="A6814">
        <v>-6.34855727788279E-4</v>
      </c>
      <c r="B6814">
        <v>0.74252082170875999</v>
      </c>
      <c r="C6814">
        <v>1.5156250857804601</v>
      </c>
    </row>
    <row r="6815" spans="1:3" x14ac:dyDescent="0.35">
      <c r="A6815">
        <v>-6.3422572778827895E-4</v>
      </c>
      <c r="B6815">
        <v>0.740079386725215</v>
      </c>
      <c r="C6815">
        <v>1.5105471800961501</v>
      </c>
    </row>
    <row r="6816" spans="1:3" x14ac:dyDescent="0.35">
      <c r="A6816">
        <v>-6.33595727788279E-4</v>
      </c>
      <c r="B6816">
        <v>0.73741775224037598</v>
      </c>
      <c r="C6816">
        <v>1.50495491256272</v>
      </c>
    </row>
    <row r="6817" spans="1:3" x14ac:dyDescent="0.35">
      <c r="A6817">
        <v>-6.3296572778827895E-4</v>
      </c>
      <c r="B6817">
        <v>0.73472755418032398</v>
      </c>
      <c r="C6817">
        <v>1.49986164050398</v>
      </c>
    </row>
    <row r="6818" spans="1:3" x14ac:dyDescent="0.35">
      <c r="A6818">
        <v>-6.3233572778827901E-4</v>
      </c>
      <c r="B6818">
        <v>0.73192691394593501</v>
      </c>
      <c r="C6818">
        <v>1.4941191978563599</v>
      </c>
    </row>
    <row r="6819" spans="1:3" x14ac:dyDescent="0.35">
      <c r="A6819">
        <v>-6.3170572778827895E-4</v>
      </c>
      <c r="B6819">
        <v>0.72900765738423101</v>
      </c>
      <c r="C6819">
        <v>1.4880251061219001</v>
      </c>
    </row>
    <row r="6820" spans="1:3" x14ac:dyDescent="0.35">
      <c r="A6820">
        <v>-6.3107572778827901E-4</v>
      </c>
      <c r="B6820">
        <v>0.72607846204547</v>
      </c>
      <c r="C6820">
        <v>1.4823012522861201</v>
      </c>
    </row>
    <row r="6821" spans="1:3" x14ac:dyDescent="0.35">
      <c r="A6821">
        <v>-6.3044572778827896E-4</v>
      </c>
      <c r="B6821">
        <v>0.72361585618374802</v>
      </c>
      <c r="C6821">
        <v>1.47827093742036</v>
      </c>
    </row>
    <row r="6822" spans="1:3" x14ac:dyDescent="0.35">
      <c r="A6822">
        <v>-6.2981572778827901E-4</v>
      </c>
      <c r="B6822">
        <v>0.72116758089695798</v>
      </c>
      <c r="C6822">
        <v>1.4723556266293101</v>
      </c>
    </row>
    <row r="6823" spans="1:3" x14ac:dyDescent="0.35">
      <c r="A6823">
        <v>-6.2918572778827896E-4</v>
      </c>
      <c r="B6823">
        <v>0.71842208945682495</v>
      </c>
      <c r="C6823">
        <v>1.4665031413934799</v>
      </c>
    </row>
    <row r="6824" spans="1:3" x14ac:dyDescent="0.35">
      <c r="A6824">
        <v>-6.2855572778827901E-4</v>
      </c>
      <c r="B6824">
        <v>0.71591169463849103</v>
      </c>
      <c r="C6824">
        <v>1.46138600681078</v>
      </c>
    </row>
    <row r="6825" spans="1:3" x14ac:dyDescent="0.35">
      <c r="A6825">
        <v>-6.2792572778827896E-4</v>
      </c>
      <c r="B6825">
        <v>0.71335031215397804</v>
      </c>
      <c r="C6825">
        <v>1.4560209743668</v>
      </c>
    </row>
    <row r="6826" spans="1:3" x14ac:dyDescent="0.35">
      <c r="A6826">
        <v>-6.2729572778827901E-4</v>
      </c>
      <c r="B6826">
        <v>0.71038831601583197</v>
      </c>
      <c r="C6826">
        <v>1.45071050867375</v>
      </c>
    </row>
    <row r="6827" spans="1:3" x14ac:dyDescent="0.35">
      <c r="A6827">
        <v>-6.2666572778827896E-4</v>
      </c>
      <c r="B6827">
        <v>0.70773328830362903</v>
      </c>
      <c r="C6827">
        <v>1.44508481592837</v>
      </c>
    </row>
    <row r="6828" spans="1:3" x14ac:dyDescent="0.35">
      <c r="A6828">
        <v>-6.2603572778827902E-4</v>
      </c>
      <c r="B6828">
        <v>0.70463680133106299</v>
      </c>
      <c r="C6828">
        <v>1.4381917112976901</v>
      </c>
    </row>
    <row r="6829" spans="1:3" x14ac:dyDescent="0.35">
      <c r="A6829">
        <v>-6.2540572778827896E-4</v>
      </c>
      <c r="B6829">
        <v>0.70183737717133199</v>
      </c>
      <c r="C6829">
        <v>1.43425767997416</v>
      </c>
    </row>
    <row r="6830" spans="1:3" x14ac:dyDescent="0.35">
      <c r="A6830">
        <v>-6.2477572778827902E-4</v>
      </c>
      <c r="B6830">
        <v>0.69891942833510801</v>
      </c>
      <c r="C6830">
        <v>1.4278136000474899</v>
      </c>
    </row>
    <row r="6831" spans="1:3" x14ac:dyDescent="0.35">
      <c r="A6831">
        <v>-6.2414572778827896E-4</v>
      </c>
      <c r="B6831">
        <v>0.69593247098286404</v>
      </c>
      <c r="C6831">
        <v>1.4218544568682401</v>
      </c>
    </row>
    <row r="6832" spans="1:3" x14ac:dyDescent="0.35">
      <c r="A6832">
        <v>-6.2351572778827902E-4</v>
      </c>
      <c r="B6832">
        <v>0.69298225698307903</v>
      </c>
      <c r="C6832">
        <v>1.41624516937893</v>
      </c>
    </row>
    <row r="6833" spans="1:3" x14ac:dyDescent="0.35">
      <c r="A6833">
        <v>-6.2288572778827897E-4</v>
      </c>
      <c r="B6833">
        <v>0.69014761442834005</v>
      </c>
      <c r="C6833">
        <v>1.4109606084885</v>
      </c>
    </row>
    <row r="6834" spans="1:3" x14ac:dyDescent="0.35">
      <c r="A6834">
        <v>-6.2225572778827902E-4</v>
      </c>
      <c r="B6834">
        <v>0.68748995973705396</v>
      </c>
      <c r="C6834">
        <v>1.4052007176115999</v>
      </c>
    </row>
    <row r="6835" spans="1:3" x14ac:dyDescent="0.35">
      <c r="A6835">
        <v>-6.2162572778827897E-4</v>
      </c>
      <c r="B6835">
        <v>0.68461850341294705</v>
      </c>
      <c r="C6835">
        <v>1.40002734712308</v>
      </c>
    </row>
    <row r="6836" spans="1:3" x14ac:dyDescent="0.35">
      <c r="A6836">
        <v>-6.2099572778827902E-4</v>
      </c>
      <c r="B6836">
        <v>0.68207337067119</v>
      </c>
      <c r="C6836">
        <v>1.39429675897019</v>
      </c>
    </row>
    <row r="6837" spans="1:3" x14ac:dyDescent="0.35">
      <c r="A6837">
        <v>-6.2036572778827897E-4</v>
      </c>
      <c r="B6837">
        <v>0.67903273017147303</v>
      </c>
      <c r="C6837">
        <v>1.38750383722324</v>
      </c>
    </row>
    <row r="6838" spans="1:3" x14ac:dyDescent="0.35">
      <c r="A6838">
        <v>-6.1973572778827903E-4</v>
      </c>
      <c r="B6838">
        <v>0.67566673576229697</v>
      </c>
      <c r="C6838">
        <v>1.38194742041637</v>
      </c>
    </row>
    <row r="6839" spans="1:3" x14ac:dyDescent="0.35">
      <c r="A6839">
        <v>-6.1910572778827897E-4</v>
      </c>
      <c r="B6839">
        <v>0.67311225303648703</v>
      </c>
      <c r="C6839">
        <v>1.3758003548021001</v>
      </c>
    </row>
    <row r="6840" spans="1:3" x14ac:dyDescent="0.35">
      <c r="A6840">
        <v>-6.1847572778827903E-4</v>
      </c>
      <c r="B6840">
        <v>0.66992995675438705</v>
      </c>
      <c r="C6840">
        <v>1.3707666119886199</v>
      </c>
    </row>
    <row r="6841" spans="1:3" x14ac:dyDescent="0.35">
      <c r="A6841">
        <v>-6.1784572778827897E-4</v>
      </c>
      <c r="B6841">
        <v>0.66742065448405496</v>
      </c>
      <c r="C6841">
        <v>1.36418398895975</v>
      </c>
    </row>
    <row r="6842" spans="1:3" x14ac:dyDescent="0.35">
      <c r="A6842">
        <v>-6.1721572778827903E-4</v>
      </c>
      <c r="B6842">
        <v>0.66429412780983499</v>
      </c>
      <c r="C6842">
        <v>1.3583673461753001</v>
      </c>
    </row>
    <row r="6843" spans="1:3" x14ac:dyDescent="0.35">
      <c r="A6843">
        <v>-6.1658572778827898E-4</v>
      </c>
      <c r="B6843">
        <v>0.66125118885756995</v>
      </c>
      <c r="C6843">
        <v>1.35242821923262</v>
      </c>
    </row>
    <row r="6844" spans="1:3" x14ac:dyDescent="0.35">
      <c r="A6844">
        <v>-6.1595572778827903E-4</v>
      </c>
      <c r="B6844">
        <v>0.65819119001111603</v>
      </c>
      <c r="C6844">
        <v>1.3470699570228499</v>
      </c>
    </row>
    <row r="6845" spans="1:3" x14ac:dyDescent="0.35">
      <c r="A6845">
        <v>-6.1532572778827898E-4</v>
      </c>
      <c r="B6845">
        <v>0.65481256713261304</v>
      </c>
      <c r="C6845">
        <v>1.33980214447294</v>
      </c>
    </row>
    <row r="6846" spans="1:3" x14ac:dyDescent="0.35">
      <c r="A6846">
        <v>-6.1469572778827903E-4</v>
      </c>
      <c r="B6846">
        <v>0.65212741161024801</v>
      </c>
      <c r="C6846">
        <v>1.3343752633847601</v>
      </c>
    </row>
    <row r="6847" spans="1:3" x14ac:dyDescent="0.35">
      <c r="A6847">
        <v>-6.1406572778827898E-4</v>
      </c>
      <c r="B6847">
        <v>0.64951222924915397</v>
      </c>
      <c r="C6847">
        <v>1.32824905627303</v>
      </c>
    </row>
    <row r="6848" spans="1:3" x14ac:dyDescent="0.35">
      <c r="A6848">
        <v>-6.1343572778827904E-4</v>
      </c>
      <c r="B6848">
        <v>0.64620430253344396</v>
      </c>
      <c r="C6848">
        <v>1.32276788297643</v>
      </c>
    </row>
    <row r="6849" spans="1:3" x14ac:dyDescent="0.35">
      <c r="A6849">
        <v>-6.1280572778827898E-4</v>
      </c>
      <c r="B6849">
        <v>0.64330893864269201</v>
      </c>
      <c r="C6849">
        <v>1.31722362371131</v>
      </c>
    </row>
    <row r="6850" spans="1:3" x14ac:dyDescent="0.35">
      <c r="A6850">
        <v>-6.1217572778827904E-4</v>
      </c>
      <c r="B6850">
        <v>0.64026428873527697</v>
      </c>
      <c r="C6850">
        <v>1.30970018058736</v>
      </c>
    </row>
    <row r="6851" spans="1:3" x14ac:dyDescent="0.35">
      <c r="A6851">
        <v>-6.1154572778827898E-4</v>
      </c>
      <c r="B6851">
        <v>0.63686124820689405</v>
      </c>
      <c r="C6851">
        <v>1.3045345065713401</v>
      </c>
    </row>
    <row r="6852" spans="1:3" x14ac:dyDescent="0.35">
      <c r="A6852">
        <v>-6.1091572778827904E-4</v>
      </c>
      <c r="B6852">
        <v>0.63385813201631003</v>
      </c>
      <c r="C6852">
        <v>1.2983700952614401</v>
      </c>
    </row>
    <row r="6853" spans="1:3" x14ac:dyDescent="0.35">
      <c r="A6853">
        <v>-6.1028572778827899E-4</v>
      </c>
      <c r="B6853">
        <v>0.63101822506119198</v>
      </c>
      <c r="C6853">
        <v>1.2919270667745799</v>
      </c>
    </row>
    <row r="6854" spans="1:3" x14ac:dyDescent="0.35">
      <c r="A6854">
        <v>-6.0965572778827904E-4</v>
      </c>
      <c r="B6854">
        <v>0.62809278502214505</v>
      </c>
      <c r="C6854">
        <v>1.2861379871096199</v>
      </c>
    </row>
    <row r="6855" spans="1:3" x14ac:dyDescent="0.35">
      <c r="A6855">
        <v>-6.0902572778827899E-4</v>
      </c>
      <c r="B6855">
        <v>0.62504147685996503</v>
      </c>
      <c r="C6855">
        <v>1.2801357817402801</v>
      </c>
    </row>
    <row r="6856" spans="1:3" x14ac:dyDescent="0.35">
      <c r="A6856">
        <v>-6.0839572778827904E-4</v>
      </c>
      <c r="B6856">
        <v>0.62180713319561998</v>
      </c>
      <c r="C6856">
        <v>1.27301430413716</v>
      </c>
    </row>
    <row r="6857" spans="1:3" x14ac:dyDescent="0.35">
      <c r="A6857">
        <v>-6.0776572778827899E-4</v>
      </c>
      <c r="B6857">
        <v>0.61850447681410003</v>
      </c>
      <c r="C6857">
        <v>1.2677834852838099</v>
      </c>
    </row>
    <row r="6858" spans="1:3" x14ac:dyDescent="0.35">
      <c r="A6858">
        <v>-6.0713572778827904E-4</v>
      </c>
      <c r="B6858">
        <v>0.61540616015271299</v>
      </c>
      <c r="C6858">
        <v>1.2601735775552501</v>
      </c>
    </row>
    <row r="6859" spans="1:3" x14ac:dyDescent="0.35">
      <c r="A6859">
        <v>-6.0650572778827899E-4</v>
      </c>
      <c r="B6859">
        <v>0.612401648644883</v>
      </c>
      <c r="C6859">
        <v>1.2539455737235701</v>
      </c>
    </row>
    <row r="6860" spans="1:3" x14ac:dyDescent="0.35">
      <c r="A6860">
        <v>-6.0587572778827905E-4</v>
      </c>
      <c r="B6860">
        <v>0.60913153301845602</v>
      </c>
      <c r="C6860">
        <v>1.2481379659148399</v>
      </c>
    </row>
    <row r="6861" spans="1:3" x14ac:dyDescent="0.35">
      <c r="A6861">
        <v>-6.0524572778827899E-4</v>
      </c>
      <c r="B6861">
        <v>0.606271493023259</v>
      </c>
      <c r="C6861">
        <v>1.2437936245886501</v>
      </c>
    </row>
    <row r="6862" spans="1:3" x14ac:dyDescent="0.35">
      <c r="A6862">
        <v>-6.0461572778827905E-4</v>
      </c>
      <c r="B6862">
        <v>0.60317355797568495</v>
      </c>
      <c r="C6862">
        <v>1.2356385923034201</v>
      </c>
    </row>
    <row r="6863" spans="1:3" x14ac:dyDescent="0.35">
      <c r="A6863">
        <v>-6.03985727788279E-4</v>
      </c>
      <c r="B6863">
        <v>0.59999555898731605</v>
      </c>
      <c r="C6863">
        <v>1.2299472658563</v>
      </c>
    </row>
    <row r="6864" spans="1:3" x14ac:dyDescent="0.35">
      <c r="A6864">
        <v>-6.0335572778827905E-4</v>
      </c>
      <c r="B6864">
        <v>0.59688374105688702</v>
      </c>
      <c r="C6864">
        <v>1.22464438095974</v>
      </c>
    </row>
    <row r="6865" spans="1:3" x14ac:dyDescent="0.35">
      <c r="A6865">
        <v>-6.02725727788279E-4</v>
      </c>
      <c r="B6865">
        <v>0.59379967328002603</v>
      </c>
      <c r="C6865">
        <v>1.21712644991233</v>
      </c>
    </row>
    <row r="6866" spans="1:3" x14ac:dyDescent="0.35">
      <c r="A6866">
        <v>-6.0209572778827905E-4</v>
      </c>
      <c r="B6866">
        <v>0.59078388725816899</v>
      </c>
      <c r="C6866">
        <v>1.2103583573166401</v>
      </c>
    </row>
    <row r="6867" spans="1:3" x14ac:dyDescent="0.35">
      <c r="A6867">
        <v>-6.01465727788279E-4</v>
      </c>
      <c r="B6867">
        <v>0.58753398477704699</v>
      </c>
      <c r="C6867">
        <v>1.2044792508525799</v>
      </c>
    </row>
    <row r="6868" spans="1:3" x14ac:dyDescent="0.35">
      <c r="A6868">
        <v>-6.0083572778827905E-4</v>
      </c>
      <c r="B6868">
        <v>0.58410425614025396</v>
      </c>
      <c r="C6868">
        <v>1.19764148185843</v>
      </c>
    </row>
    <row r="6869" spans="1:3" x14ac:dyDescent="0.35">
      <c r="A6869">
        <v>-6.00205727788279E-4</v>
      </c>
      <c r="B6869">
        <v>0.58111589025511201</v>
      </c>
      <c r="C6869">
        <v>1.19259292500944</v>
      </c>
    </row>
    <row r="6870" spans="1:3" x14ac:dyDescent="0.35">
      <c r="A6870">
        <v>-5.9957572778827895E-4</v>
      </c>
      <c r="B6870">
        <v>0.57779062094658595</v>
      </c>
      <c r="C6870">
        <v>1.18415220492829</v>
      </c>
    </row>
    <row r="6871" spans="1:3" x14ac:dyDescent="0.35">
      <c r="A6871">
        <v>-5.98945727788279E-4</v>
      </c>
      <c r="B6871">
        <v>0.57415009812654305</v>
      </c>
      <c r="C6871">
        <v>1.1790947881426099</v>
      </c>
    </row>
    <row r="6872" spans="1:3" x14ac:dyDescent="0.35">
      <c r="A6872">
        <v>-5.9831572778827895E-4</v>
      </c>
      <c r="B6872">
        <v>0.57111089855479602</v>
      </c>
      <c r="C6872">
        <v>1.1717815784699801</v>
      </c>
    </row>
    <row r="6873" spans="1:3" x14ac:dyDescent="0.35">
      <c r="A6873">
        <v>-5.97685727788279E-4</v>
      </c>
      <c r="B6873">
        <v>0.56785974488292701</v>
      </c>
      <c r="C6873">
        <v>1.1667297614941201</v>
      </c>
    </row>
    <row r="6874" spans="1:3" x14ac:dyDescent="0.35">
      <c r="A6874">
        <v>-5.9705572778827895E-4</v>
      </c>
      <c r="B6874">
        <v>0.56473833274598695</v>
      </c>
      <c r="C6874">
        <v>1.1584748589499101</v>
      </c>
    </row>
    <row r="6875" spans="1:3" x14ac:dyDescent="0.35">
      <c r="A6875">
        <v>-5.9642572778827901E-4</v>
      </c>
      <c r="B6875">
        <v>0.56125693374748697</v>
      </c>
      <c r="C6875">
        <v>1.15172820549884</v>
      </c>
    </row>
    <row r="6876" spans="1:3" x14ac:dyDescent="0.35">
      <c r="A6876">
        <v>-5.9579572778827895E-4</v>
      </c>
      <c r="B6876">
        <v>0.55784360684093903</v>
      </c>
      <c r="C6876">
        <v>1.14609919694502</v>
      </c>
    </row>
    <row r="6877" spans="1:3" x14ac:dyDescent="0.35">
      <c r="A6877">
        <v>-5.9516572778827901E-4</v>
      </c>
      <c r="B6877">
        <v>0.554492090253624</v>
      </c>
      <c r="C6877">
        <v>1.13973640023786</v>
      </c>
    </row>
    <row r="6878" spans="1:3" x14ac:dyDescent="0.35">
      <c r="A6878">
        <v>-5.9453572778827896E-4</v>
      </c>
      <c r="B6878">
        <v>0.55154153725513499</v>
      </c>
      <c r="C6878">
        <v>1.1334975729926799</v>
      </c>
    </row>
    <row r="6879" spans="1:3" x14ac:dyDescent="0.35">
      <c r="A6879">
        <v>-5.9390572778827901E-4</v>
      </c>
      <c r="B6879">
        <v>0.548523803567176</v>
      </c>
      <c r="C6879">
        <v>1.12709967590309</v>
      </c>
    </row>
    <row r="6880" spans="1:3" x14ac:dyDescent="0.35">
      <c r="A6880">
        <v>-5.9327572778827896E-4</v>
      </c>
      <c r="B6880">
        <v>0.54510177500491597</v>
      </c>
      <c r="C6880">
        <v>1.1197417069626601</v>
      </c>
    </row>
    <row r="6881" spans="1:3" x14ac:dyDescent="0.35">
      <c r="A6881">
        <v>-5.9264572778827901E-4</v>
      </c>
      <c r="B6881">
        <v>0.54163986529395403</v>
      </c>
      <c r="C6881">
        <v>1.1125823677472899</v>
      </c>
    </row>
    <row r="6882" spans="1:3" x14ac:dyDescent="0.35">
      <c r="A6882">
        <v>-5.9201572778827896E-4</v>
      </c>
      <c r="B6882">
        <v>0.53846526262584604</v>
      </c>
      <c r="C6882">
        <v>1.10662980267842</v>
      </c>
    </row>
    <row r="6883" spans="1:3" x14ac:dyDescent="0.35">
      <c r="A6883">
        <v>-5.9138572778827901E-4</v>
      </c>
      <c r="B6883">
        <v>0.53492574052999298</v>
      </c>
      <c r="C6883">
        <v>1.0993816070261999</v>
      </c>
    </row>
    <row r="6884" spans="1:3" x14ac:dyDescent="0.35">
      <c r="A6884">
        <v>-5.9075572778827896E-4</v>
      </c>
      <c r="B6884">
        <v>0.53143489051035797</v>
      </c>
      <c r="C6884">
        <v>1.09300945938016</v>
      </c>
    </row>
    <row r="6885" spans="1:3" x14ac:dyDescent="0.35">
      <c r="A6885">
        <v>-5.9012572778827902E-4</v>
      </c>
      <c r="B6885">
        <v>0.52838262762589805</v>
      </c>
      <c r="C6885">
        <v>1.0863084864660999</v>
      </c>
    </row>
    <row r="6886" spans="1:3" x14ac:dyDescent="0.35">
      <c r="A6886">
        <v>-5.8949572778827896E-4</v>
      </c>
      <c r="B6886">
        <v>0.52527107648488702</v>
      </c>
      <c r="C6886">
        <v>1.0812871365857599</v>
      </c>
    </row>
    <row r="6887" spans="1:3" x14ac:dyDescent="0.35">
      <c r="A6887">
        <v>-5.8886572778827902E-4</v>
      </c>
      <c r="B6887">
        <v>0.521527775839843</v>
      </c>
      <c r="C6887">
        <v>1.0722083980021999</v>
      </c>
    </row>
    <row r="6888" spans="1:3" x14ac:dyDescent="0.35">
      <c r="A6888">
        <v>-5.8823572778827896E-4</v>
      </c>
      <c r="B6888">
        <v>0.518148310944059</v>
      </c>
      <c r="C6888">
        <v>1.06692154381605</v>
      </c>
    </row>
    <row r="6889" spans="1:3" x14ac:dyDescent="0.35">
      <c r="A6889">
        <v>-5.8760572778827902E-4</v>
      </c>
      <c r="B6889">
        <v>0.514783880542664</v>
      </c>
      <c r="C6889">
        <v>1.0593677079389601</v>
      </c>
    </row>
    <row r="6890" spans="1:3" x14ac:dyDescent="0.35">
      <c r="A6890">
        <v>-5.8697572778827897E-4</v>
      </c>
      <c r="B6890">
        <v>0.51151715006535403</v>
      </c>
      <c r="C6890">
        <v>1.05308638550378</v>
      </c>
    </row>
    <row r="6891" spans="1:3" x14ac:dyDescent="0.35">
      <c r="A6891">
        <v>-5.8634572778827902E-4</v>
      </c>
      <c r="B6891">
        <v>0.50811824428367103</v>
      </c>
      <c r="C6891">
        <v>1.0459353701879399</v>
      </c>
    </row>
    <row r="6892" spans="1:3" x14ac:dyDescent="0.35">
      <c r="A6892">
        <v>-5.8571572778827897E-4</v>
      </c>
      <c r="B6892">
        <v>0.50467007265755104</v>
      </c>
      <c r="C6892">
        <v>1.0400945328756099</v>
      </c>
    </row>
    <row r="6893" spans="1:3" x14ac:dyDescent="0.35">
      <c r="A6893">
        <v>-5.8508572778827902E-4</v>
      </c>
      <c r="B6893">
        <v>0.50112871718827001</v>
      </c>
      <c r="C6893">
        <v>1.0314773149649901</v>
      </c>
    </row>
    <row r="6894" spans="1:3" x14ac:dyDescent="0.35">
      <c r="A6894">
        <v>-5.8445572778827897E-4</v>
      </c>
      <c r="B6894">
        <v>0.497756727446305</v>
      </c>
      <c r="C6894">
        <v>1.0254942094973001</v>
      </c>
    </row>
    <row r="6895" spans="1:3" x14ac:dyDescent="0.35">
      <c r="A6895">
        <v>-5.8382572778827903E-4</v>
      </c>
      <c r="B6895">
        <v>0.494351124806373</v>
      </c>
      <c r="C6895">
        <v>1.01828724745944</v>
      </c>
    </row>
    <row r="6896" spans="1:3" x14ac:dyDescent="0.35">
      <c r="A6896">
        <v>-5.8319572778827897E-4</v>
      </c>
      <c r="B6896">
        <v>0.490591393191391</v>
      </c>
      <c r="C6896">
        <v>1.0105390374465699</v>
      </c>
    </row>
    <row r="6897" spans="1:3" x14ac:dyDescent="0.35">
      <c r="A6897">
        <v>-5.8256572778827903E-4</v>
      </c>
      <c r="B6897">
        <v>0.487336790863381</v>
      </c>
      <c r="C6897">
        <v>1.00544499686514</v>
      </c>
    </row>
    <row r="6898" spans="1:3" x14ac:dyDescent="0.35">
      <c r="A6898">
        <v>-5.8193572778827897E-4</v>
      </c>
      <c r="B6898">
        <v>0.48381930052037703</v>
      </c>
      <c r="C6898">
        <v>0.99824397156537903</v>
      </c>
    </row>
    <row r="6899" spans="1:3" x14ac:dyDescent="0.35">
      <c r="A6899">
        <v>-5.8130572778827903E-4</v>
      </c>
      <c r="B6899">
        <v>0.48053764646379699</v>
      </c>
      <c r="C6899">
        <v>0.99106654926367099</v>
      </c>
    </row>
    <row r="6900" spans="1:3" x14ac:dyDescent="0.35">
      <c r="A6900">
        <v>-5.8067572778827898E-4</v>
      </c>
      <c r="B6900">
        <v>0.47679545253850802</v>
      </c>
      <c r="C6900">
        <v>0.98295856418013405</v>
      </c>
    </row>
    <row r="6901" spans="1:3" x14ac:dyDescent="0.35">
      <c r="A6901">
        <v>-5.8004572778827903E-4</v>
      </c>
      <c r="B6901">
        <v>0.47358882576143402</v>
      </c>
      <c r="C6901">
        <v>0.97689175029648301</v>
      </c>
    </row>
    <row r="6902" spans="1:3" x14ac:dyDescent="0.35">
      <c r="A6902">
        <v>-5.7941572778827898E-4</v>
      </c>
      <c r="B6902">
        <v>0.46977002652938299</v>
      </c>
      <c r="C6902">
        <v>0.96994500259030803</v>
      </c>
    </row>
    <row r="6903" spans="1:3" x14ac:dyDescent="0.35">
      <c r="A6903">
        <v>-5.7878572778827903E-4</v>
      </c>
      <c r="B6903">
        <v>0.46666242794430002</v>
      </c>
      <c r="C6903">
        <v>0.96325401918345499</v>
      </c>
    </row>
    <row r="6904" spans="1:3" x14ac:dyDescent="0.35">
      <c r="A6904">
        <v>-5.7815572778827898E-4</v>
      </c>
      <c r="B6904">
        <v>0.46326600523238498</v>
      </c>
      <c r="C6904">
        <v>0.95714472798259198</v>
      </c>
    </row>
    <row r="6905" spans="1:3" x14ac:dyDescent="0.35">
      <c r="A6905">
        <v>-5.7752572778827903E-4</v>
      </c>
      <c r="B6905">
        <v>0.45937039599075802</v>
      </c>
      <c r="C6905">
        <v>0.94889335479067605</v>
      </c>
    </row>
    <row r="6906" spans="1:3" x14ac:dyDescent="0.35">
      <c r="A6906">
        <v>-5.7689572778827898E-4</v>
      </c>
      <c r="B6906">
        <v>0.455860288401848</v>
      </c>
      <c r="C6906">
        <v>0.94244486417664597</v>
      </c>
    </row>
    <row r="6907" spans="1:3" x14ac:dyDescent="0.35">
      <c r="A6907">
        <v>-5.7626572778827904E-4</v>
      </c>
      <c r="B6907">
        <v>0.45233800969404597</v>
      </c>
      <c r="C6907">
        <v>0.93422690747653703</v>
      </c>
    </row>
    <row r="6908" spans="1:3" x14ac:dyDescent="0.35">
      <c r="A6908">
        <v>-5.7563572778827898E-4</v>
      </c>
      <c r="B6908">
        <v>0.44860013820567601</v>
      </c>
      <c r="C6908">
        <v>0.92759559855687201</v>
      </c>
    </row>
    <row r="6909" spans="1:3" x14ac:dyDescent="0.35">
      <c r="A6909">
        <v>-5.7500572778827904E-4</v>
      </c>
      <c r="B6909">
        <v>0.44504824690343298</v>
      </c>
      <c r="C6909">
        <v>0.92060499878751201</v>
      </c>
    </row>
    <row r="6910" spans="1:3" x14ac:dyDescent="0.35">
      <c r="A6910">
        <v>-5.7437572778827899E-4</v>
      </c>
      <c r="B6910">
        <v>0.441995696899319</v>
      </c>
      <c r="C6910">
        <v>0.91514855629458802</v>
      </c>
    </row>
    <row r="6911" spans="1:3" x14ac:dyDescent="0.35">
      <c r="A6911">
        <v>-5.7374572778827904E-4</v>
      </c>
      <c r="B6911">
        <v>0.43824929725373402</v>
      </c>
      <c r="C6911">
        <v>0.90659448901025197</v>
      </c>
    </row>
    <row r="6912" spans="1:3" x14ac:dyDescent="0.35">
      <c r="A6912">
        <v>-5.7311572778827899E-4</v>
      </c>
      <c r="B6912">
        <v>0.434850546430192</v>
      </c>
      <c r="C6912">
        <v>0.900132986698997</v>
      </c>
    </row>
    <row r="6913" spans="1:3" x14ac:dyDescent="0.35">
      <c r="A6913">
        <v>-5.7248572778827904E-4</v>
      </c>
      <c r="B6913">
        <v>0.43102381445423699</v>
      </c>
      <c r="C6913">
        <v>0.89213306038072904</v>
      </c>
    </row>
    <row r="6914" spans="1:3" x14ac:dyDescent="0.35">
      <c r="A6914">
        <v>-5.7185572778827899E-4</v>
      </c>
      <c r="B6914">
        <v>0.42733683363904401</v>
      </c>
      <c r="C6914">
        <v>0.88550440896654103</v>
      </c>
    </row>
    <row r="6915" spans="1:3" x14ac:dyDescent="0.35">
      <c r="A6915">
        <v>-5.7122572778827904E-4</v>
      </c>
      <c r="B6915">
        <v>0.42397471016778598</v>
      </c>
      <c r="C6915">
        <v>0.878641481678337</v>
      </c>
    </row>
    <row r="6916" spans="1:3" x14ac:dyDescent="0.35">
      <c r="A6916">
        <v>-5.7059572778827899E-4</v>
      </c>
      <c r="B6916">
        <v>0.42058347219287701</v>
      </c>
      <c r="C6916">
        <v>0.87082809942981299</v>
      </c>
    </row>
    <row r="6917" spans="1:3" x14ac:dyDescent="0.35">
      <c r="A6917">
        <v>-5.6996572778827905E-4</v>
      </c>
      <c r="B6917">
        <v>0.41689532176250899</v>
      </c>
      <c r="C6917">
        <v>0.86477925636699204</v>
      </c>
    </row>
    <row r="6918" spans="1:3" x14ac:dyDescent="0.35">
      <c r="A6918">
        <v>-5.6933572778827899E-4</v>
      </c>
      <c r="B6918">
        <v>0.41314362242571301</v>
      </c>
      <c r="C6918">
        <v>0.85645397034029802</v>
      </c>
    </row>
    <row r="6919" spans="1:3" x14ac:dyDescent="0.35">
      <c r="A6919">
        <v>-5.6870572778827905E-4</v>
      </c>
      <c r="B6919">
        <v>0.40976346753508602</v>
      </c>
      <c r="C6919">
        <v>0.84928854145389199</v>
      </c>
    </row>
    <row r="6920" spans="1:3" x14ac:dyDescent="0.35">
      <c r="A6920">
        <v>-5.6807572778827899E-4</v>
      </c>
      <c r="B6920">
        <v>0.40595658133976098</v>
      </c>
      <c r="C6920">
        <v>0.84275537454872596</v>
      </c>
    </row>
    <row r="6921" spans="1:3" x14ac:dyDescent="0.35">
      <c r="A6921">
        <v>-5.6744572778827905E-4</v>
      </c>
      <c r="B6921">
        <v>0.402132177557812</v>
      </c>
      <c r="C6921">
        <v>0.83391832476812999</v>
      </c>
    </row>
    <row r="6922" spans="1:3" x14ac:dyDescent="0.35">
      <c r="A6922">
        <v>-5.66815727788279E-4</v>
      </c>
      <c r="B6922">
        <v>0.39895346647445501</v>
      </c>
      <c r="C6922">
        <v>0.828783847370825</v>
      </c>
    </row>
    <row r="6923" spans="1:3" x14ac:dyDescent="0.35">
      <c r="A6923">
        <v>-5.6618572778827905E-4</v>
      </c>
      <c r="B6923">
        <v>0.39555698126403799</v>
      </c>
      <c r="C6923">
        <v>0.82157153834984897</v>
      </c>
    </row>
    <row r="6924" spans="1:3" x14ac:dyDescent="0.35">
      <c r="A6924">
        <v>-5.65555727788279E-4</v>
      </c>
      <c r="B6924">
        <v>0.39139697985451</v>
      </c>
      <c r="C6924">
        <v>0.81257831002087899</v>
      </c>
    </row>
    <row r="6925" spans="1:3" x14ac:dyDescent="0.35">
      <c r="A6925">
        <v>-5.6492572778827905E-4</v>
      </c>
      <c r="B6925">
        <v>0.387983884915859</v>
      </c>
      <c r="C6925">
        <v>0.80594585493062598</v>
      </c>
    </row>
    <row r="6926" spans="1:3" x14ac:dyDescent="0.35">
      <c r="A6926">
        <v>-5.64295727788279E-4</v>
      </c>
      <c r="B6926">
        <v>0.38379187139479898</v>
      </c>
      <c r="C6926">
        <v>0.798556978918189</v>
      </c>
    </row>
    <row r="6927" spans="1:3" x14ac:dyDescent="0.35">
      <c r="A6927">
        <v>-5.6366572778827895E-4</v>
      </c>
      <c r="B6927">
        <v>0.38046878827817199</v>
      </c>
      <c r="C6927">
        <v>0.79157997126441504</v>
      </c>
    </row>
    <row r="6928" spans="1:3" x14ac:dyDescent="0.35">
      <c r="A6928">
        <v>-5.63035727788279E-4</v>
      </c>
      <c r="B6928">
        <v>0.376729771329265</v>
      </c>
      <c r="C6928">
        <v>0.783824201380388</v>
      </c>
    </row>
    <row r="6929" spans="1:3" x14ac:dyDescent="0.35">
      <c r="A6929">
        <v>-5.6240572778827895E-4</v>
      </c>
      <c r="B6929">
        <v>0.37324000113126299</v>
      </c>
      <c r="C6929">
        <v>0.77728505045750396</v>
      </c>
    </row>
    <row r="6930" spans="1:3" x14ac:dyDescent="0.35">
      <c r="A6930">
        <v>-5.61775727788279E-4</v>
      </c>
      <c r="B6930">
        <v>0.36963725587957902</v>
      </c>
      <c r="C6930">
        <v>0.76950846697167197</v>
      </c>
    </row>
    <row r="6931" spans="1:3" x14ac:dyDescent="0.35">
      <c r="A6931">
        <v>-5.6114572778827895E-4</v>
      </c>
      <c r="B6931">
        <v>0.36604392860490698</v>
      </c>
      <c r="C6931">
        <v>0.76195068857996495</v>
      </c>
    </row>
    <row r="6932" spans="1:3" x14ac:dyDescent="0.35">
      <c r="A6932">
        <v>-5.6051572778827901E-4</v>
      </c>
      <c r="B6932">
        <v>0.36216667989582402</v>
      </c>
      <c r="C6932">
        <v>0.75452431548320997</v>
      </c>
    </row>
    <row r="6933" spans="1:3" x14ac:dyDescent="0.35">
      <c r="A6933">
        <v>-5.5988572778827895E-4</v>
      </c>
      <c r="B6933">
        <v>0.358531001920393</v>
      </c>
      <c r="C6933">
        <v>0.74745714274114805</v>
      </c>
    </row>
    <row r="6934" spans="1:3" x14ac:dyDescent="0.35">
      <c r="A6934">
        <v>-5.5925572778827901E-4</v>
      </c>
      <c r="B6934">
        <v>0.35473221862236498</v>
      </c>
      <c r="C6934">
        <v>0.73946210391113598</v>
      </c>
    </row>
    <row r="6935" spans="1:3" x14ac:dyDescent="0.35">
      <c r="A6935">
        <v>-5.5862572778827896E-4</v>
      </c>
      <c r="B6935">
        <v>0.35095290538502399</v>
      </c>
      <c r="C6935">
        <v>0.73326821906651496</v>
      </c>
    </row>
    <row r="6936" spans="1:3" x14ac:dyDescent="0.35">
      <c r="A6936">
        <v>-5.5799572778827901E-4</v>
      </c>
      <c r="B6936">
        <v>0.34700937389692199</v>
      </c>
      <c r="C6936">
        <v>0.72551700663555896</v>
      </c>
    </row>
    <row r="6937" spans="1:3" x14ac:dyDescent="0.35">
      <c r="A6937">
        <v>-5.5736572778827896E-4</v>
      </c>
      <c r="B6937">
        <v>0.34364449619537801</v>
      </c>
      <c r="C6937">
        <v>0.71799849385231396</v>
      </c>
    </row>
    <row r="6938" spans="1:3" x14ac:dyDescent="0.35">
      <c r="A6938">
        <v>-5.5673572778827901E-4</v>
      </c>
      <c r="B6938">
        <v>0.33980638312393102</v>
      </c>
      <c r="C6938">
        <v>0.71041234480901405</v>
      </c>
    </row>
    <row r="6939" spans="1:3" x14ac:dyDescent="0.35">
      <c r="A6939">
        <v>-5.5610572778827896E-4</v>
      </c>
      <c r="B6939">
        <v>0.33595899769728099</v>
      </c>
      <c r="C6939">
        <v>0.70313053645949397</v>
      </c>
    </row>
    <row r="6940" spans="1:3" x14ac:dyDescent="0.35">
      <c r="A6940">
        <v>-5.5547572778827901E-4</v>
      </c>
      <c r="B6940">
        <v>0.33211256599936401</v>
      </c>
      <c r="C6940">
        <v>0.69441899301471999</v>
      </c>
    </row>
    <row r="6941" spans="1:3" x14ac:dyDescent="0.35">
      <c r="A6941">
        <v>-5.5484572778827896E-4</v>
      </c>
      <c r="B6941">
        <v>0.32862395156931001</v>
      </c>
      <c r="C6941">
        <v>0.68908056007320095</v>
      </c>
    </row>
    <row r="6942" spans="1:3" x14ac:dyDescent="0.35">
      <c r="A6942">
        <v>-5.5421572778827902E-4</v>
      </c>
      <c r="B6942">
        <v>0.32528208559841998</v>
      </c>
      <c r="C6942">
        <v>0.68093189582963798</v>
      </c>
    </row>
    <row r="6943" spans="1:3" x14ac:dyDescent="0.35">
      <c r="A6943">
        <v>-5.5358572778827896E-4</v>
      </c>
      <c r="B6943">
        <v>0.3214270633047</v>
      </c>
      <c r="C6943">
        <v>0.67255432803527204</v>
      </c>
    </row>
    <row r="6944" spans="1:3" x14ac:dyDescent="0.35">
      <c r="A6944">
        <v>-5.5295572778827902E-4</v>
      </c>
      <c r="B6944">
        <v>0.31722887595716898</v>
      </c>
      <c r="C6944">
        <v>0.66428080964134595</v>
      </c>
    </row>
    <row r="6945" spans="1:3" x14ac:dyDescent="0.35">
      <c r="A6945">
        <v>-5.5232572778827896E-4</v>
      </c>
      <c r="B6945">
        <v>0.31332929347489602</v>
      </c>
      <c r="C6945">
        <v>0.65817219741276001</v>
      </c>
    </row>
    <row r="6946" spans="1:3" x14ac:dyDescent="0.35">
      <c r="A6946">
        <v>-5.5169572778827902E-4</v>
      </c>
      <c r="B6946">
        <v>0.30985809811319598</v>
      </c>
      <c r="C6946">
        <v>0.64931418964850995</v>
      </c>
    </row>
    <row r="6947" spans="1:3" x14ac:dyDescent="0.35">
      <c r="A6947">
        <v>-5.5106572778827897E-4</v>
      </c>
      <c r="B6947">
        <v>0.30627993541996401</v>
      </c>
      <c r="C6947">
        <v>0.64358312726501699</v>
      </c>
    </row>
    <row r="6948" spans="1:3" x14ac:dyDescent="0.35">
      <c r="A6948">
        <v>-5.5043572778827902E-4</v>
      </c>
      <c r="B6948">
        <v>0.302319959823658</v>
      </c>
      <c r="C6948">
        <v>0.63493088858669</v>
      </c>
    </row>
    <row r="6949" spans="1:3" x14ac:dyDescent="0.35">
      <c r="A6949">
        <v>-5.4980572778827897E-4</v>
      </c>
      <c r="B6949">
        <v>0.29822510164395699</v>
      </c>
      <c r="C6949">
        <v>0.62725323550194501</v>
      </c>
    </row>
    <row r="6950" spans="1:3" x14ac:dyDescent="0.35">
      <c r="A6950">
        <v>-5.4917572778827902E-4</v>
      </c>
      <c r="B6950">
        <v>0.29452724149369203</v>
      </c>
      <c r="C6950">
        <v>0.62045290091553196</v>
      </c>
    </row>
    <row r="6951" spans="1:3" x14ac:dyDescent="0.35">
      <c r="A6951">
        <v>-5.4854572778827897E-4</v>
      </c>
      <c r="B6951">
        <v>0.29067174863138801</v>
      </c>
      <c r="C6951">
        <v>0.61165736444733598</v>
      </c>
    </row>
    <row r="6952" spans="1:3" x14ac:dyDescent="0.35">
      <c r="A6952">
        <v>-5.4791572778827903E-4</v>
      </c>
      <c r="B6952">
        <v>0.28670042610706897</v>
      </c>
      <c r="C6952">
        <v>0.60433928740888199</v>
      </c>
    </row>
    <row r="6953" spans="1:3" x14ac:dyDescent="0.35">
      <c r="A6953">
        <v>-5.4728572778827897E-4</v>
      </c>
      <c r="B6953">
        <v>0.28280852730583</v>
      </c>
      <c r="C6953">
        <v>0.59641637924502999</v>
      </c>
    </row>
    <row r="6954" spans="1:3" x14ac:dyDescent="0.35">
      <c r="A6954">
        <v>-5.4665572778827903E-4</v>
      </c>
      <c r="B6954">
        <v>0.279496570288012</v>
      </c>
      <c r="C6954">
        <v>0.59079134726604599</v>
      </c>
    </row>
    <row r="6955" spans="1:3" x14ac:dyDescent="0.35">
      <c r="A6955">
        <v>-5.4602572778827897E-4</v>
      </c>
      <c r="B6955">
        <v>0.275970695407533</v>
      </c>
      <c r="C6955">
        <v>0.58250464806445701</v>
      </c>
    </row>
    <row r="6956" spans="1:3" x14ac:dyDescent="0.35">
      <c r="A6956">
        <v>-5.4539572778827903E-4</v>
      </c>
      <c r="B6956">
        <v>0.27199524021097798</v>
      </c>
      <c r="C6956">
        <v>0.57519125720793396</v>
      </c>
    </row>
    <row r="6957" spans="1:3" x14ac:dyDescent="0.35">
      <c r="A6957">
        <v>-5.4476572778827898E-4</v>
      </c>
      <c r="B6957">
        <v>0.26831917451347098</v>
      </c>
      <c r="C6957">
        <v>0.56741149855936301</v>
      </c>
    </row>
    <row r="6958" spans="1:3" x14ac:dyDescent="0.35">
      <c r="A6958">
        <v>-5.4413572778827903E-4</v>
      </c>
      <c r="B6958">
        <v>0.26452321278714203</v>
      </c>
      <c r="C6958">
        <v>0.559313494190813</v>
      </c>
    </row>
    <row r="6959" spans="1:3" x14ac:dyDescent="0.35">
      <c r="A6959">
        <v>-5.4350572778827898E-4</v>
      </c>
      <c r="B6959">
        <v>0.260628540531261</v>
      </c>
      <c r="C6959">
        <v>0.55115571502122396</v>
      </c>
    </row>
    <row r="6960" spans="1:3" x14ac:dyDescent="0.35">
      <c r="A6960">
        <v>-5.4287572778827903E-4</v>
      </c>
      <c r="B6960">
        <v>0.25691216559677699</v>
      </c>
      <c r="C6960">
        <v>0.54583468159009196</v>
      </c>
    </row>
    <row r="6961" spans="1:3" x14ac:dyDescent="0.35">
      <c r="A6961">
        <v>-5.4224572778827898E-4</v>
      </c>
      <c r="B6961">
        <v>0.25280904058727599</v>
      </c>
      <c r="C6961">
        <v>0.53710269541020095</v>
      </c>
    </row>
    <row r="6962" spans="1:3" x14ac:dyDescent="0.35">
      <c r="A6962">
        <v>-5.4161572778827903E-4</v>
      </c>
      <c r="B6962">
        <v>0.249206285772093</v>
      </c>
      <c r="C6962">
        <v>0.52815369262615097</v>
      </c>
    </row>
    <row r="6963" spans="1:3" x14ac:dyDescent="0.35">
      <c r="A6963">
        <v>-5.4098572778827898E-4</v>
      </c>
      <c r="B6963">
        <v>0.24542036160070901</v>
      </c>
      <c r="C6963">
        <v>0.52070163995380503</v>
      </c>
    </row>
    <row r="6964" spans="1:3" x14ac:dyDescent="0.35">
      <c r="A6964">
        <v>-5.4035572778827904E-4</v>
      </c>
      <c r="B6964">
        <v>0.24147451204128101</v>
      </c>
      <c r="C6964">
        <v>0.51369927385554104</v>
      </c>
    </row>
    <row r="6965" spans="1:3" x14ac:dyDescent="0.35">
      <c r="A6965">
        <v>-5.3972572778827898E-4</v>
      </c>
      <c r="B6965">
        <v>0.237319843764007</v>
      </c>
      <c r="C6965">
        <v>0.504810733733976</v>
      </c>
    </row>
    <row r="6966" spans="1:3" x14ac:dyDescent="0.35">
      <c r="A6966">
        <v>-5.3909572778827904E-4</v>
      </c>
      <c r="B6966">
        <v>0.23392205525662599</v>
      </c>
      <c r="C6966">
        <v>0.49911326117110499</v>
      </c>
    </row>
    <row r="6967" spans="1:3" x14ac:dyDescent="0.35">
      <c r="A6967">
        <v>-5.3846572778827899E-4</v>
      </c>
      <c r="B6967">
        <v>0.23009281068912399</v>
      </c>
      <c r="C6967">
        <v>0.49224735824169302</v>
      </c>
    </row>
    <row r="6968" spans="1:3" x14ac:dyDescent="0.35">
      <c r="A6968">
        <v>-5.3783572778827904E-4</v>
      </c>
      <c r="B6968">
        <v>0.22647488845914901</v>
      </c>
      <c r="C6968">
        <v>0.48265731425314801</v>
      </c>
    </row>
    <row r="6969" spans="1:3" x14ac:dyDescent="0.35">
      <c r="A6969">
        <v>-5.3720572778827899E-4</v>
      </c>
      <c r="B6969">
        <v>0.222268624718018</v>
      </c>
      <c r="C6969">
        <v>0.47543510829559499</v>
      </c>
    </row>
    <row r="6970" spans="1:3" x14ac:dyDescent="0.35">
      <c r="A6970">
        <v>-5.3657572778827904E-4</v>
      </c>
      <c r="B6970">
        <v>0.21804868278935399</v>
      </c>
      <c r="C6970">
        <v>0.46810592331821699</v>
      </c>
    </row>
    <row r="6971" spans="1:3" x14ac:dyDescent="0.35">
      <c r="A6971">
        <v>-5.3594572778827899E-4</v>
      </c>
      <c r="B6971">
        <v>0.21420118217883399</v>
      </c>
      <c r="C6971">
        <v>0.45943266436992197</v>
      </c>
    </row>
    <row r="6972" spans="1:3" x14ac:dyDescent="0.35">
      <c r="A6972">
        <v>-5.3531572778827904E-4</v>
      </c>
      <c r="B6972">
        <v>0.21029412075578599</v>
      </c>
      <c r="C6972">
        <v>0.45176745786902101</v>
      </c>
    </row>
    <row r="6973" spans="1:3" x14ac:dyDescent="0.35">
      <c r="A6973">
        <v>-5.3468572778827899E-4</v>
      </c>
      <c r="B6973">
        <v>0.206619004311067</v>
      </c>
      <c r="C6973">
        <v>0.44488522225106902</v>
      </c>
    </row>
    <row r="6974" spans="1:3" x14ac:dyDescent="0.35">
      <c r="A6974">
        <v>-5.3405572778827905E-4</v>
      </c>
      <c r="B6974">
        <v>0.20285819263729901</v>
      </c>
      <c r="C6974">
        <v>0.43613298818680102</v>
      </c>
    </row>
    <row r="6975" spans="1:3" x14ac:dyDescent="0.35">
      <c r="A6975">
        <v>-5.3342572778827899E-4</v>
      </c>
      <c r="B6975">
        <v>0.198748276322819</v>
      </c>
      <c r="C6975">
        <v>0.42874186542248099</v>
      </c>
    </row>
    <row r="6976" spans="1:3" x14ac:dyDescent="0.35">
      <c r="A6976">
        <v>-5.3279572778827905E-4</v>
      </c>
      <c r="B6976">
        <v>0.19493093293939501</v>
      </c>
      <c r="C6976">
        <v>0.42139902677650898</v>
      </c>
    </row>
    <row r="6977" spans="1:3" x14ac:dyDescent="0.35">
      <c r="A6977">
        <v>-5.3216572778827899E-4</v>
      </c>
      <c r="B6977">
        <v>0.19109330192221699</v>
      </c>
      <c r="C6977">
        <v>0.41314389032490401</v>
      </c>
    </row>
    <row r="6978" spans="1:3" x14ac:dyDescent="0.35">
      <c r="A6978">
        <v>-5.3153572778827905E-4</v>
      </c>
      <c r="B6978">
        <v>0.18684767540597999</v>
      </c>
      <c r="C6978">
        <v>0.40431997092284999</v>
      </c>
    </row>
    <row r="6979" spans="1:3" x14ac:dyDescent="0.35">
      <c r="A6979">
        <v>-5.30905727788279E-4</v>
      </c>
      <c r="B6979">
        <v>0.183357012222816</v>
      </c>
      <c r="C6979">
        <v>0.398606703374071</v>
      </c>
    </row>
    <row r="6980" spans="1:3" x14ac:dyDescent="0.35">
      <c r="A6980">
        <v>-5.3027572778827905E-4</v>
      </c>
      <c r="B6980">
        <v>0.17962330129835</v>
      </c>
      <c r="C6980">
        <v>0.39018496899512001</v>
      </c>
    </row>
    <row r="6981" spans="1:3" x14ac:dyDescent="0.35">
      <c r="A6981">
        <v>-5.29645727788279E-4</v>
      </c>
      <c r="B6981">
        <v>0.17583568164416499</v>
      </c>
      <c r="C6981">
        <v>0.38308978724340498</v>
      </c>
    </row>
    <row r="6982" spans="1:3" x14ac:dyDescent="0.35">
      <c r="A6982">
        <v>-5.2901572778827905E-4</v>
      </c>
      <c r="B6982">
        <v>0.172004479899484</v>
      </c>
      <c r="C6982">
        <v>0.373826922707028</v>
      </c>
    </row>
    <row r="6983" spans="1:3" x14ac:dyDescent="0.35">
      <c r="A6983">
        <v>-5.28385727788279E-4</v>
      </c>
      <c r="B6983">
        <v>0.167764398317922</v>
      </c>
      <c r="C6983">
        <v>0.36659920378303501</v>
      </c>
    </row>
    <row r="6984" spans="1:3" x14ac:dyDescent="0.35">
      <c r="A6984">
        <v>-5.2775572778827895E-4</v>
      </c>
      <c r="B6984">
        <v>0.16358306797660799</v>
      </c>
      <c r="C6984">
        <v>0.35831384962229001</v>
      </c>
    </row>
    <row r="6985" spans="1:3" x14ac:dyDescent="0.35">
      <c r="A6985">
        <v>-5.27125727788279E-4</v>
      </c>
      <c r="B6985">
        <v>0.15968052391760601</v>
      </c>
      <c r="C6985">
        <v>0.35166733765420499</v>
      </c>
    </row>
    <row r="6986" spans="1:3" x14ac:dyDescent="0.35">
      <c r="A6986">
        <v>-5.2649572778827895E-4</v>
      </c>
      <c r="B6986">
        <v>0.156015315098049</v>
      </c>
      <c r="C6986">
        <v>0.34312558247274699</v>
      </c>
    </row>
    <row r="6987" spans="1:3" x14ac:dyDescent="0.35">
      <c r="A6987">
        <v>-5.25865727788279E-4</v>
      </c>
      <c r="B6987">
        <v>0.15209803586894499</v>
      </c>
      <c r="C6987">
        <v>0.33555597268174497</v>
      </c>
    </row>
    <row r="6988" spans="1:3" x14ac:dyDescent="0.35">
      <c r="A6988">
        <v>-5.2523572778827895E-4</v>
      </c>
      <c r="B6988">
        <v>0.14818277216909101</v>
      </c>
      <c r="C6988">
        <v>0.32753360616590799</v>
      </c>
    </row>
    <row r="6989" spans="1:3" x14ac:dyDescent="0.35">
      <c r="A6989">
        <v>-5.2460572778827901E-4</v>
      </c>
      <c r="B6989">
        <v>0.14421532518844801</v>
      </c>
      <c r="C6989">
        <v>0.32076473451526999</v>
      </c>
    </row>
    <row r="6990" spans="1:3" x14ac:dyDescent="0.35">
      <c r="A6990">
        <v>-5.2397572778827895E-4</v>
      </c>
      <c r="B6990">
        <v>0.140053642445405</v>
      </c>
      <c r="C6990">
        <v>0.31120199482379801</v>
      </c>
    </row>
    <row r="6991" spans="1:3" x14ac:dyDescent="0.35">
      <c r="A6991">
        <v>-5.2334572778827901E-4</v>
      </c>
      <c r="B6991">
        <v>0.136077985089812</v>
      </c>
      <c r="C6991">
        <v>0.30307114149797898</v>
      </c>
    </row>
    <row r="6992" spans="1:3" x14ac:dyDescent="0.35">
      <c r="A6992">
        <v>-5.2271572778827895E-4</v>
      </c>
      <c r="B6992">
        <v>0.13253448266868301</v>
      </c>
      <c r="C6992">
        <v>0.29647766889024901</v>
      </c>
    </row>
    <row r="6993" spans="1:3" x14ac:dyDescent="0.35">
      <c r="A6993">
        <v>-5.2208572778827901E-4</v>
      </c>
      <c r="B6993">
        <v>0.128400345244089</v>
      </c>
      <c r="C6993">
        <v>0.287697956556275</v>
      </c>
    </row>
    <row r="6994" spans="1:3" x14ac:dyDescent="0.35">
      <c r="A6994">
        <v>-5.2145572778827896E-4</v>
      </c>
      <c r="B6994">
        <v>0.12428709167787</v>
      </c>
      <c r="C6994">
        <v>0.28039795902960102</v>
      </c>
    </row>
    <row r="6995" spans="1:3" x14ac:dyDescent="0.35">
      <c r="A6995">
        <v>-5.2082572778827901E-4</v>
      </c>
      <c r="B6995">
        <v>0.120451971152813</v>
      </c>
      <c r="C6995">
        <v>0.27275637890059701</v>
      </c>
    </row>
    <row r="6996" spans="1:3" x14ac:dyDescent="0.35">
      <c r="A6996">
        <v>-5.2019572778827896E-4</v>
      </c>
      <c r="B6996">
        <v>0.116505723895618</v>
      </c>
      <c r="C6996">
        <v>0.26452472423520601</v>
      </c>
    </row>
    <row r="6997" spans="1:3" x14ac:dyDescent="0.35">
      <c r="A6997">
        <v>-5.1956572778827901E-4</v>
      </c>
      <c r="B6997">
        <v>0.112635560141608</v>
      </c>
      <c r="C6997">
        <v>0.25720953072222602</v>
      </c>
    </row>
    <row r="6998" spans="1:3" x14ac:dyDescent="0.35">
      <c r="A6998">
        <v>-5.1893572778827896E-4</v>
      </c>
      <c r="B6998">
        <v>0.108752635140159</v>
      </c>
      <c r="C6998">
        <v>0.24969693449498201</v>
      </c>
    </row>
    <row r="6999" spans="1:3" x14ac:dyDescent="0.35">
      <c r="A6999">
        <v>-5.1830572778827902E-4</v>
      </c>
      <c r="B6999">
        <v>0.104941501265967</v>
      </c>
      <c r="C6999">
        <v>0.241073160818701</v>
      </c>
    </row>
    <row r="7000" spans="1:3" x14ac:dyDescent="0.35">
      <c r="A7000">
        <v>-5.1767572778827896E-4</v>
      </c>
      <c r="B7000">
        <v>0.100833923098423</v>
      </c>
      <c r="C7000">
        <v>0.23280529892540899</v>
      </c>
    </row>
    <row r="7001" spans="1:3" x14ac:dyDescent="0.35">
      <c r="A7001">
        <v>-5.1704572778827902E-4</v>
      </c>
      <c r="B7001">
        <v>9.6969134852130295E-2</v>
      </c>
      <c r="C7001">
        <v>0.22637624470628301</v>
      </c>
    </row>
    <row r="7002" spans="1:3" x14ac:dyDescent="0.35">
      <c r="A7002">
        <v>-5.1641572778827896E-4</v>
      </c>
      <c r="B7002">
        <v>9.2662399292487693E-2</v>
      </c>
      <c r="C7002">
        <v>0.216611054310128</v>
      </c>
    </row>
    <row r="7003" spans="1:3" x14ac:dyDescent="0.35">
      <c r="A7003">
        <v>-5.1578572778827902E-4</v>
      </c>
      <c r="B7003">
        <v>8.8628442779793801E-2</v>
      </c>
      <c r="C7003">
        <v>0.209053040536957</v>
      </c>
    </row>
    <row r="7004" spans="1:3" x14ac:dyDescent="0.35">
      <c r="A7004">
        <v>-5.1515572778827897E-4</v>
      </c>
      <c r="B7004">
        <v>8.4885319045751098E-2</v>
      </c>
      <c r="C7004">
        <v>0.20232645848202199</v>
      </c>
    </row>
    <row r="7005" spans="1:3" x14ac:dyDescent="0.35">
      <c r="A7005">
        <v>-5.1452572778827902E-4</v>
      </c>
      <c r="B7005">
        <v>8.0940916090982806E-2</v>
      </c>
      <c r="C7005">
        <v>0.19296858956350099</v>
      </c>
    </row>
    <row r="7006" spans="1:3" x14ac:dyDescent="0.35">
      <c r="A7006">
        <v>-5.1389572778827897E-4</v>
      </c>
      <c r="B7006">
        <v>7.6999618637238296E-2</v>
      </c>
      <c r="C7006">
        <v>0.186555510920076</v>
      </c>
    </row>
    <row r="7007" spans="1:3" x14ac:dyDescent="0.35">
      <c r="A7007">
        <v>-5.1326572778827902E-4</v>
      </c>
      <c r="B7007">
        <v>7.3205476012730003E-2</v>
      </c>
      <c r="C7007">
        <v>0.17793259358428601</v>
      </c>
    </row>
    <row r="7008" spans="1:3" x14ac:dyDescent="0.35">
      <c r="A7008">
        <v>-5.1263572778827897E-4</v>
      </c>
      <c r="B7008">
        <v>6.9126425248355702E-2</v>
      </c>
      <c r="C7008">
        <v>0.170657079456077</v>
      </c>
    </row>
    <row r="7009" spans="1:3" x14ac:dyDescent="0.35">
      <c r="A7009">
        <v>-5.1200572778827903E-4</v>
      </c>
      <c r="B7009">
        <v>6.4916507311993304E-2</v>
      </c>
      <c r="C7009">
        <v>0.16127997999299201</v>
      </c>
    </row>
    <row r="7010" spans="1:3" x14ac:dyDescent="0.35">
      <c r="A7010">
        <v>-5.1137572778827897E-4</v>
      </c>
      <c r="B7010">
        <v>6.1341088941053001E-2</v>
      </c>
      <c r="C7010">
        <v>0.15523047261905601</v>
      </c>
    </row>
    <row r="7011" spans="1:3" x14ac:dyDescent="0.35">
      <c r="A7011">
        <v>-5.1074572778827903E-4</v>
      </c>
      <c r="B7011">
        <v>5.7302107757015198E-2</v>
      </c>
      <c r="C7011">
        <v>0.14708869021399701</v>
      </c>
    </row>
    <row r="7012" spans="1:3" x14ac:dyDescent="0.35">
      <c r="A7012">
        <v>-5.1011572778827897E-4</v>
      </c>
      <c r="B7012">
        <v>5.3362922491011898E-2</v>
      </c>
      <c r="C7012">
        <v>0.13806374299791799</v>
      </c>
    </row>
    <row r="7013" spans="1:3" x14ac:dyDescent="0.35">
      <c r="A7013">
        <v>-5.0948572778827903E-4</v>
      </c>
      <c r="B7013">
        <v>4.9531875944120299E-2</v>
      </c>
      <c r="C7013">
        <v>0.13059099422433601</v>
      </c>
    </row>
    <row r="7014" spans="1:3" x14ac:dyDescent="0.35">
      <c r="A7014">
        <v>-5.0885572778827898E-4</v>
      </c>
      <c r="B7014">
        <v>4.5085784587400299E-2</v>
      </c>
      <c r="C7014">
        <v>0.12308600222956401</v>
      </c>
    </row>
    <row r="7015" spans="1:3" x14ac:dyDescent="0.35">
      <c r="A7015">
        <v>-5.0822572778827903E-4</v>
      </c>
      <c r="B7015">
        <v>4.1003658667576201E-2</v>
      </c>
      <c r="C7015">
        <v>0.112954399841176</v>
      </c>
    </row>
    <row r="7016" spans="1:3" x14ac:dyDescent="0.35">
      <c r="A7016">
        <v>-5.0759572778827898E-4</v>
      </c>
      <c r="B7016">
        <v>3.6989600296355202E-2</v>
      </c>
      <c r="C7016">
        <v>0.10670983819086199</v>
      </c>
    </row>
    <row r="7017" spans="1:3" x14ac:dyDescent="0.35">
      <c r="A7017">
        <v>-5.0696572778827903E-4</v>
      </c>
      <c r="B7017">
        <v>3.3474627812187498E-2</v>
      </c>
      <c r="C7017">
        <v>9.9773676354081103E-2</v>
      </c>
    </row>
    <row r="7018" spans="1:3" x14ac:dyDescent="0.35">
      <c r="A7018">
        <v>-5.0633572778827898E-4</v>
      </c>
      <c r="B7018">
        <v>2.9770568529996998E-2</v>
      </c>
      <c r="C7018">
        <v>9.1775794954386702E-2</v>
      </c>
    </row>
    <row r="7019" spans="1:3" x14ac:dyDescent="0.35">
      <c r="A7019">
        <v>-5.0570572778827903E-4</v>
      </c>
      <c r="B7019">
        <v>2.6131523541397601E-2</v>
      </c>
      <c r="C7019">
        <v>8.3016873822808604E-2</v>
      </c>
    </row>
    <row r="7020" spans="1:3" x14ac:dyDescent="0.35">
      <c r="A7020">
        <v>-5.0507572778827898E-4</v>
      </c>
      <c r="B7020">
        <v>2.1786103266465701E-2</v>
      </c>
      <c r="C7020">
        <v>7.5483719201844296E-2</v>
      </c>
    </row>
    <row r="7021" spans="1:3" x14ac:dyDescent="0.35">
      <c r="A7021">
        <v>-5.0444572778827904E-4</v>
      </c>
      <c r="B7021">
        <v>1.7825438117171199E-2</v>
      </c>
      <c r="C7021">
        <v>6.61027026636688E-2</v>
      </c>
    </row>
    <row r="7022" spans="1:3" x14ac:dyDescent="0.35">
      <c r="A7022">
        <v>-5.0381572778827898E-4</v>
      </c>
      <c r="B7022">
        <v>1.3601547574308599E-2</v>
      </c>
      <c r="C7022">
        <v>5.9987355827137198E-2</v>
      </c>
    </row>
    <row r="7023" spans="1:3" x14ac:dyDescent="0.35">
      <c r="A7023">
        <v>-5.0318572778827904E-4</v>
      </c>
      <c r="B7023">
        <v>9.7657865020173394E-3</v>
      </c>
      <c r="C7023">
        <v>5.1476988252226699E-2</v>
      </c>
    </row>
    <row r="7024" spans="1:3" x14ac:dyDescent="0.35">
      <c r="A7024">
        <v>-5.0255572778827899E-4</v>
      </c>
      <c r="B7024">
        <v>5.9007711007809096E-3</v>
      </c>
      <c r="C7024">
        <v>4.4341606152386498E-2</v>
      </c>
    </row>
    <row r="7025" spans="1:3" x14ac:dyDescent="0.35">
      <c r="A7025">
        <v>-5.0192572778827904E-4</v>
      </c>
      <c r="B7025">
        <v>1.9602771906423902E-3</v>
      </c>
      <c r="C7025">
        <v>3.4182339398487603E-2</v>
      </c>
    </row>
    <row r="7026" spans="1:3" x14ac:dyDescent="0.35">
      <c r="A7026">
        <v>-5.0129572778827899E-4</v>
      </c>
      <c r="B7026">
        <v>-2.44477915164371E-3</v>
      </c>
      <c r="C7026">
        <v>2.8959728718952499E-2</v>
      </c>
    </row>
    <row r="7027" spans="1:3" x14ac:dyDescent="0.35">
      <c r="A7027">
        <v>-5.0066572778827904E-4</v>
      </c>
      <c r="B7027">
        <v>-6.2747344636113504E-3</v>
      </c>
      <c r="C7027">
        <v>2.0128250842756601E-2</v>
      </c>
    </row>
    <row r="7028" spans="1:3" x14ac:dyDescent="0.35">
      <c r="A7028">
        <v>-5.0003572778827899E-4</v>
      </c>
      <c r="B7028">
        <v>-1.0622918659642201E-2</v>
      </c>
      <c r="C7028">
        <v>1.07546335617109E-2</v>
      </c>
    </row>
    <row r="7029" spans="1:3" x14ac:dyDescent="0.35">
      <c r="A7029">
        <v>-4.9940572778827904E-4</v>
      </c>
      <c r="B7029">
        <v>-1.42354180337185E-2</v>
      </c>
      <c r="C7029">
        <v>4.1179735424664897E-3</v>
      </c>
    </row>
    <row r="7030" spans="1:3" x14ac:dyDescent="0.35">
      <c r="A7030">
        <v>-4.9877572778827899E-4</v>
      </c>
      <c r="B7030">
        <v>-1.8220651699522201E-2</v>
      </c>
      <c r="C7030">
        <v>-3.1277743846408498E-3</v>
      </c>
    </row>
    <row r="7031" spans="1:3" x14ac:dyDescent="0.35">
      <c r="A7031">
        <v>-4.9814572778827905E-4</v>
      </c>
      <c r="B7031">
        <v>-2.1867830902072002E-2</v>
      </c>
      <c r="C7031">
        <v>-1.26987483357556E-2</v>
      </c>
    </row>
    <row r="7032" spans="1:3" x14ac:dyDescent="0.35">
      <c r="A7032">
        <v>-4.9751572778827899E-4</v>
      </c>
      <c r="B7032">
        <v>-2.5955227375765999E-2</v>
      </c>
      <c r="C7032">
        <v>-2.0329973502417501E-2</v>
      </c>
    </row>
    <row r="7033" spans="1:3" x14ac:dyDescent="0.35">
      <c r="A7033">
        <v>-4.9688572778827905E-4</v>
      </c>
      <c r="B7033">
        <v>-2.99679226825234E-2</v>
      </c>
      <c r="C7033">
        <v>-2.7392646456648E-2</v>
      </c>
    </row>
    <row r="7034" spans="1:3" x14ac:dyDescent="0.35">
      <c r="A7034">
        <v>-4.9625572778827899E-4</v>
      </c>
      <c r="B7034">
        <v>-3.3660227405975199E-2</v>
      </c>
      <c r="C7034">
        <v>-3.5860428005999603E-2</v>
      </c>
    </row>
    <row r="7035" spans="1:3" x14ac:dyDescent="0.35">
      <c r="A7035">
        <v>-4.9562572778827905E-4</v>
      </c>
      <c r="B7035">
        <v>-3.7886952436626598E-2</v>
      </c>
      <c r="C7035">
        <v>-4.3700927821916001E-2</v>
      </c>
    </row>
    <row r="7036" spans="1:3" x14ac:dyDescent="0.35">
      <c r="A7036">
        <v>-4.94995727788279E-4</v>
      </c>
      <c r="B7036">
        <v>-4.1678743074460803E-2</v>
      </c>
      <c r="C7036">
        <v>-5.0808283163598998E-2</v>
      </c>
    </row>
    <row r="7037" spans="1:3" x14ac:dyDescent="0.35">
      <c r="A7037">
        <v>-4.9436572778827905E-4</v>
      </c>
      <c r="B7037">
        <v>-4.5686233094296903E-2</v>
      </c>
      <c r="C7037">
        <v>-5.8680853448593202E-2</v>
      </c>
    </row>
    <row r="7038" spans="1:3" x14ac:dyDescent="0.35">
      <c r="A7038">
        <v>-4.93735727788279E-4</v>
      </c>
      <c r="B7038">
        <v>-4.9889877912051503E-2</v>
      </c>
      <c r="C7038">
        <v>-6.7871822476552504E-2</v>
      </c>
    </row>
    <row r="7039" spans="1:3" x14ac:dyDescent="0.35">
      <c r="A7039">
        <v>-4.9310572778827905E-4</v>
      </c>
      <c r="B7039">
        <v>-5.3721559661501703E-2</v>
      </c>
      <c r="C7039">
        <v>-7.4819835626251704E-2</v>
      </c>
    </row>
    <row r="7040" spans="1:3" x14ac:dyDescent="0.35">
      <c r="A7040">
        <v>-4.92475727788279E-4</v>
      </c>
      <c r="B7040">
        <v>-5.77200365441378E-2</v>
      </c>
      <c r="C7040">
        <v>-8.3410806976102106E-2</v>
      </c>
    </row>
    <row r="7041" spans="1:3" x14ac:dyDescent="0.35">
      <c r="A7041">
        <v>-4.9184572778827895E-4</v>
      </c>
      <c r="B7041">
        <v>-6.18514337254688E-2</v>
      </c>
      <c r="C7041">
        <v>-9.1446407927927506E-2</v>
      </c>
    </row>
    <row r="7042" spans="1:3" x14ac:dyDescent="0.35">
      <c r="A7042">
        <v>-4.91215727788279E-4</v>
      </c>
      <c r="B7042">
        <v>-6.5696436625156104E-2</v>
      </c>
      <c r="C7042">
        <v>-9.8659826856862504E-2</v>
      </c>
    </row>
    <row r="7043" spans="1:3" x14ac:dyDescent="0.35">
      <c r="A7043">
        <v>-4.9058572778827895E-4</v>
      </c>
      <c r="B7043">
        <v>-6.9486254089231203E-2</v>
      </c>
      <c r="C7043">
        <v>-0.106488741773864</v>
      </c>
    </row>
    <row r="7044" spans="1:3" x14ac:dyDescent="0.35">
      <c r="A7044">
        <v>-4.89955727788279E-4</v>
      </c>
      <c r="B7044">
        <v>-7.3471076829133605E-2</v>
      </c>
      <c r="C7044">
        <v>-0.114598180628966</v>
      </c>
    </row>
    <row r="7045" spans="1:3" x14ac:dyDescent="0.35">
      <c r="A7045">
        <v>-4.8932572778827895E-4</v>
      </c>
      <c r="B7045">
        <v>-7.7499150154856894E-2</v>
      </c>
      <c r="C7045">
        <v>-0.12239729222463901</v>
      </c>
    </row>
    <row r="7046" spans="1:3" x14ac:dyDescent="0.35">
      <c r="A7046">
        <v>-4.8869572778827901E-4</v>
      </c>
      <c r="B7046">
        <v>-8.1267465228591296E-2</v>
      </c>
      <c r="C7046">
        <v>-0.13080218706598201</v>
      </c>
    </row>
    <row r="7047" spans="1:3" x14ac:dyDescent="0.35">
      <c r="A7047">
        <v>-4.8806572778827901E-4</v>
      </c>
      <c r="B7047">
        <v>-8.5419872286307194E-2</v>
      </c>
      <c r="C7047">
        <v>-0.137917938760374</v>
      </c>
    </row>
    <row r="7048" spans="1:3" x14ac:dyDescent="0.35">
      <c r="A7048">
        <v>-4.8743572778827901E-4</v>
      </c>
      <c r="B7048">
        <v>-8.9205289462436499E-2</v>
      </c>
      <c r="C7048">
        <v>-0.146815515557943</v>
      </c>
    </row>
    <row r="7049" spans="1:3" x14ac:dyDescent="0.35">
      <c r="A7049">
        <v>-4.8680572778827901E-4</v>
      </c>
      <c r="B7049">
        <v>-9.3528156615306696E-2</v>
      </c>
      <c r="C7049">
        <v>-0.15398957648178899</v>
      </c>
    </row>
    <row r="7050" spans="1:3" x14ac:dyDescent="0.35">
      <c r="A7050">
        <v>-4.8617572778827901E-4</v>
      </c>
      <c r="B7050">
        <v>-9.7307137536660995E-2</v>
      </c>
      <c r="C7050">
        <v>-0.16271651295855599</v>
      </c>
    </row>
    <row r="7051" spans="1:3" x14ac:dyDescent="0.35">
      <c r="A7051">
        <v>-4.8554572778827901E-4</v>
      </c>
      <c r="B7051">
        <v>-0.100989791865861</v>
      </c>
      <c r="C7051">
        <v>-0.16964837404430899</v>
      </c>
    </row>
    <row r="7052" spans="1:3" x14ac:dyDescent="0.35">
      <c r="A7052">
        <v>-4.8491572778827901E-4</v>
      </c>
      <c r="B7052">
        <v>-0.104959368523641</v>
      </c>
      <c r="C7052">
        <v>-0.17773592596548701</v>
      </c>
    </row>
    <row r="7053" spans="1:3" x14ac:dyDescent="0.35">
      <c r="A7053">
        <v>-4.8428572778827901E-4</v>
      </c>
      <c r="B7053">
        <v>-0.108900378820286</v>
      </c>
      <c r="C7053">
        <v>-0.18546241350894099</v>
      </c>
    </row>
    <row r="7054" spans="1:3" x14ac:dyDescent="0.35">
      <c r="A7054">
        <v>-4.8365572778827901E-4</v>
      </c>
      <c r="B7054">
        <v>-0.112877243650627</v>
      </c>
      <c r="C7054">
        <v>-0.19377721376631599</v>
      </c>
    </row>
    <row r="7055" spans="1:3" x14ac:dyDescent="0.35">
      <c r="A7055">
        <v>-4.8302572778827901E-4</v>
      </c>
      <c r="B7055">
        <v>-0.116841482830015</v>
      </c>
      <c r="C7055">
        <v>-0.20084846965876199</v>
      </c>
    </row>
    <row r="7056" spans="1:3" x14ac:dyDescent="0.35">
      <c r="A7056">
        <v>-4.8239572778827902E-4</v>
      </c>
      <c r="B7056">
        <v>-0.120427270954559</v>
      </c>
      <c r="C7056">
        <v>-0.20881401118248999</v>
      </c>
    </row>
    <row r="7057" spans="1:3" x14ac:dyDescent="0.35">
      <c r="A7057">
        <v>-4.8176572778827902E-4</v>
      </c>
      <c r="B7057">
        <v>-0.124822465367283</v>
      </c>
      <c r="C7057">
        <v>-0.21772975465091601</v>
      </c>
    </row>
    <row r="7058" spans="1:3" x14ac:dyDescent="0.35">
      <c r="A7058">
        <v>-4.8113572778827902E-4</v>
      </c>
      <c r="B7058">
        <v>-0.128946089041586</v>
      </c>
      <c r="C7058">
        <v>-0.22551918408431901</v>
      </c>
    </row>
    <row r="7059" spans="1:3" x14ac:dyDescent="0.35">
      <c r="A7059">
        <v>-4.8050572778827902E-4</v>
      </c>
      <c r="B7059">
        <v>-0.13289952835955199</v>
      </c>
      <c r="C7059">
        <v>-0.23332977105024899</v>
      </c>
    </row>
    <row r="7060" spans="1:3" x14ac:dyDescent="0.35">
      <c r="A7060">
        <v>-4.7987572778827902E-4</v>
      </c>
      <c r="B7060">
        <v>-0.13669110685795899</v>
      </c>
      <c r="C7060">
        <v>-0.23957370083142501</v>
      </c>
    </row>
    <row r="7061" spans="1:3" x14ac:dyDescent="0.35">
      <c r="A7061">
        <v>-4.7924572778827902E-4</v>
      </c>
      <c r="B7061">
        <v>-0.140234036819672</v>
      </c>
      <c r="C7061">
        <v>-0.24723801368517301</v>
      </c>
    </row>
    <row r="7062" spans="1:3" x14ac:dyDescent="0.35">
      <c r="A7062">
        <v>-4.7861572778827902E-4</v>
      </c>
      <c r="B7062">
        <v>-0.14422085402715901</v>
      </c>
      <c r="C7062">
        <v>-0.25753354545854601</v>
      </c>
    </row>
    <row r="7063" spans="1:3" x14ac:dyDescent="0.35">
      <c r="A7063">
        <v>-4.7798572778827902E-4</v>
      </c>
      <c r="B7063">
        <v>-0.148464773108093</v>
      </c>
      <c r="C7063">
        <v>-0.26451167396270298</v>
      </c>
    </row>
    <row r="7064" spans="1:3" x14ac:dyDescent="0.35">
      <c r="A7064">
        <v>-4.7735572778827902E-4</v>
      </c>
      <c r="B7064">
        <v>-0.15225068795562799</v>
      </c>
      <c r="C7064">
        <v>-0.27185159332767</v>
      </c>
    </row>
    <row r="7065" spans="1:3" x14ac:dyDescent="0.35">
      <c r="A7065">
        <v>-4.7672572778827902E-4</v>
      </c>
      <c r="B7065">
        <v>-0.15634915172172401</v>
      </c>
      <c r="C7065">
        <v>-0.28109672155962701</v>
      </c>
    </row>
    <row r="7066" spans="1:3" x14ac:dyDescent="0.35">
      <c r="A7066">
        <v>-4.7609572778827903E-4</v>
      </c>
      <c r="B7066">
        <v>-0.16028884746288799</v>
      </c>
      <c r="C7066">
        <v>-0.28777796404273798</v>
      </c>
    </row>
    <row r="7067" spans="1:3" x14ac:dyDescent="0.35">
      <c r="A7067">
        <v>-4.7546572778827903E-4</v>
      </c>
      <c r="B7067">
        <v>-0.163883451455935</v>
      </c>
      <c r="C7067">
        <v>-0.29471264482398002</v>
      </c>
    </row>
    <row r="7068" spans="1:3" x14ac:dyDescent="0.35">
      <c r="A7068">
        <v>-4.7483572778827903E-4</v>
      </c>
      <c r="B7068">
        <v>-0.167860236575473</v>
      </c>
      <c r="C7068">
        <v>-0.30282088096434001</v>
      </c>
    </row>
    <row r="7069" spans="1:3" x14ac:dyDescent="0.35">
      <c r="A7069">
        <v>-4.7420572778827897E-4</v>
      </c>
      <c r="B7069">
        <v>-0.17162363738622499</v>
      </c>
      <c r="C7069">
        <v>-0.31052231890965898</v>
      </c>
    </row>
    <row r="7070" spans="1:3" x14ac:dyDescent="0.35">
      <c r="A7070">
        <v>-4.7357572778827897E-4</v>
      </c>
      <c r="B7070">
        <v>-0.175711904787375</v>
      </c>
      <c r="C7070">
        <v>-0.31882819612123497</v>
      </c>
    </row>
    <row r="7071" spans="1:3" x14ac:dyDescent="0.35">
      <c r="A7071">
        <v>-4.7294572778827898E-4</v>
      </c>
      <c r="B7071">
        <v>-0.17991353017409101</v>
      </c>
      <c r="C7071">
        <v>-0.32674430798244403</v>
      </c>
    </row>
    <row r="7072" spans="1:3" x14ac:dyDescent="0.35">
      <c r="A7072">
        <v>-4.7231572778827898E-4</v>
      </c>
      <c r="B7072">
        <v>-0.183739454372639</v>
      </c>
      <c r="C7072">
        <v>-0.33478964867229</v>
      </c>
    </row>
    <row r="7073" spans="1:3" x14ac:dyDescent="0.35">
      <c r="A7073">
        <v>-4.7168572778827898E-4</v>
      </c>
      <c r="B7073">
        <v>-0.187581029782696</v>
      </c>
      <c r="C7073">
        <v>-0.341584925359946</v>
      </c>
    </row>
    <row r="7074" spans="1:3" x14ac:dyDescent="0.35">
      <c r="A7074">
        <v>-4.7105572778827898E-4</v>
      </c>
      <c r="B7074">
        <v>-0.19161091767438199</v>
      </c>
      <c r="C7074">
        <v>-0.34990405954115</v>
      </c>
    </row>
    <row r="7075" spans="1:3" x14ac:dyDescent="0.35">
      <c r="A7075">
        <v>-4.7042572778827898E-4</v>
      </c>
      <c r="B7075">
        <v>-0.195465118543174</v>
      </c>
      <c r="C7075">
        <v>-0.35863092738787999</v>
      </c>
    </row>
    <row r="7076" spans="1:3" x14ac:dyDescent="0.35">
      <c r="A7076">
        <v>-4.6979572778827898E-4</v>
      </c>
      <c r="B7076">
        <v>-0.199185050959478</v>
      </c>
      <c r="C7076">
        <v>-0.36417979659094102</v>
      </c>
    </row>
    <row r="7077" spans="1:3" x14ac:dyDescent="0.35">
      <c r="A7077">
        <v>-4.6916572778827898E-4</v>
      </c>
      <c r="B7077">
        <v>-0.20338606430223199</v>
      </c>
      <c r="C7077">
        <v>-0.37466827168226702</v>
      </c>
    </row>
    <row r="7078" spans="1:3" x14ac:dyDescent="0.35">
      <c r="A7078">
        <v>-4.6853572778827898E-4</v>
      </c>
      <c r="B7078">
        <v>-0.207309557179509</v>
      </c>
      <c r="C7078">
        <v>-0.38207237375154901</v>
      </c>
    </row>
    <row r="7079" spans="1:3" x14ac:dyDescent="0.35">
      <c r="A7079">
        <v>-4.6790572778827898E-4</v>
      </c>
      <c r="B7079">
        <v>-0.21120442775255199</v>
      </c>
      <c r="C7079">
        <v>-0.38912524114914498</v>
      </c>
    </row>
    <row r="7080" spans="1:3" x14ac:dyDescent="0.35">
      <c r="A7080">
        <v>-4.6727572778827898E-4</v>
      </c>
      <c r="B7080">
        <v>-0.214585281370236</v>
      </c>
      <c r="C7080">
        <v>-0.39501159402935798</v>
      </c>
    </row>
    <row r="7081" spans="1:3" x14ac:dyDescent="0.35">
      <c r="A7081">
        <v>-4.6664572778827899E-4</v>
      </c>
      <c r="B7081">
        <v>-0.21846049225021599</v>
      </c>
      <c r="C7081">
        <v>-0.40487050028859101</v>
      </c>
    </row>
    <row r="7082" spans="1:3" x14ac:dyDescent="0.35">
      <c r="A7082">
        <v>-4.6601572778827899E-4</v>
      </c>
      <c r="B7082">
        <v>-0.22273088526811</v>
      </c>
      <c r="C7082">
        <v>-0.41275163240002899</v>
      </c>
    </row>
    <row r="7083" spans="1:3" x14ac:dyDescent="0.35">
      <c r="A7083">
        <v>-4.6538572778827899E-4</v>
      </c>
      <c r="B7083">
        <v>-0.226496659114719</v>
      </c>
      <c r="C7083">
        <v>-0.41952531107903301</v>
      </c>
    </row>
    <row r="7084" spans="1:3" x14ac:dyDescent="0.35">
      <c r="A7084">
        <v>-4.6475572778827899E-4</v>
      </c>
      <c r="B7084">
        <v>-0.23027512417879201</v>
      </c>
      <c r="C7084">
        <v>-0.42815150007573199</v>
      </c>
    </row>
    <row r="7085" spans="1:3" x14ac:dyDescent="0.35">
      <c r="A7085">
        <v>-4.6412572778827899E-4</v>
      </c>
      <c r="B7085">
        <v>-0.234191626847287</v>
      </c>
      <c r="C7085">
        <v>-0.43547206861645699</v>
      </c>
    </row>
    <row r="7086" spans="1:3" x14ac:dyDescent="0.35">
      <c r="A7086">
        <v>-4.6349572778827899E-4</v>
      </c>
      <c r="B7086">
        <v>-0.23776785405158901</v>
      </c>
      <c r="C7086">
        <v>-0.44145147242469901</v>
      </c>
    </row>
    <row r="7087" spans="1:3" x14ac:dyDescent="0.35">
      <c r="A7087">
        <v>-4.6286572778827899E-4</v>
      </c>
      <c r="B7087">
        <v>-0.24149750684219301</v>
      </c>
      <c r="C7087">
        <v>-0.450085238511585</v>
      </c>
    </row>
    <row r="7088" spans="1:3" x14ac:dyDescent="0.35">
      <c r="A7088">
        <v>-4.6223572778827899E-4</v>
      </c>
      <c r="B7088">
        <v>-0.24563629863026501</v>
      </c>
      <c r="C7088">
        <v>-0.45765055624186202</v>
      </c>
    </row>
    <row r="7089" spans="1:3" x14ac:dyDescent="0.35">
      <c r="A7089">
        <v>-4.6160572778827899E-4</v>
      </c>
      <c r="B7089">
        <v>-0.24949909316287</v>
      </c>
      <c r="C7089">
        <v>-0.46529660334633499</v>
      </c>
    </row>
    <row r="7090" spans="1:3" x14ac:dyDescent="0.35">
      <c r="A7090">
        <v>-4.6097572778827899E-4</v>
      </c>
      <c r="B7090">
        <v>-0.25329384648331399</v>
      </c>
      <c r="C7090">
        <v>-0.474121682981064</v>
      </c>
    </row>
    <row r="7091" spans="1:3" x14ac:dyDescent="0.35">
      <c r="A7091">
        <v>-4.6034572778827899E-4</v>
      </c>
      <c r="B7091">
        <v>-0.25749684076845403</v>
      </c>
      <c r="C7091">
        <v>-0.48151348268428901</v>
      </c>
    </row>
    <row r="7092" spans="1:3" x14ac:dyDescent="0.35">
      <c r="A7092">
        <v>-4.59715727788279E-4</v>
      </c>
      <c r="B7092">
        <v>-0.26135771253599999</v>
      </c>
      <c r="C7092">
        <v>-0.48865546653432601</v>
      </c>
    </row>
    <row r="7093" spans="1:3" x14ac:dyDescent="0.35">
      <c r="A7093">
        <v>-4.59085727788279E-4</v>
      </c>
      <c r="B7093">
        <v>-0.265051043354741</v>
      </c>
      <c r="C7093">
        <v>-0.49676831028095503</v>
      </c>
    </row>
    <row r="7094" spans="1:3" x14ac:dyDescent="0.35">
      <c r="A7094">
        <v>-4.58455727788279E-4</v>
      </c>
      <c r="B7094">
        <v>-0.26872457269549299</v>
      </c>
      <c r="C7094">
        <v>-0.50383924446559603</v>
      </c>
    </row>
    <row r="7095" spans="1:3" x14ac:dyDescent="0.35">
      <c r="A7095">
        <v>-4.57825727788279E-4</v>
      </c>
      <c r="B7095">
        <v>-0.272643701896225</v>
      </c>
      <c r="C7095">
        <v>-0.51176878501445899</v>
      </c>
    </row>
    <row r="7096" spans="1:3" x14ac:dyDescent="0.35">
      <c r="A7096">
        <v>-4.57195727788279E-4</v>
      </c>
      <c r="B7096">
        <v>-0.27646097167241102</v>
      </c>
      <c r="C7096">
        <v>-0.520164344281559</v>
      </c>
    </row>
    <row r="7097" spans="1:3" x14ac:dyDescent="0.35">
      <c r="A7097">
        <v>-4.56565727788279E-4</v>
      </c>
      <c r="B7097">
        <v>-0.28032492886537203</v>
      </c>
      <c r="C7097">
        <v>-0.52649527415265895</v>
      </c>
    </row>
    <row r="7098" spans="1:3" x14ac:dyDescent="0.35">
      <c r="A7098">
        <v>-4.55935727788279E-4</v>
      </c>
      <c r="B7098">
        <v>-0.28398028450006402</v>
      </c>
      <c r="C7098">
        <v>-0.53434707965417905</v>
      </c>
    </row>
    <row r="7099" spans="1:3" x14ac:dyDescent="0.35">
      <c r="A7099">
        <v>-4.55305727788279E-4</v>
      </c>
      <c r="B7099">
        <v>-0.28781474618217201</v>
      </c>
      <c r="C7099">
        <v>-0.54137171458745303</v>
      </c>
    </row>
    <row r="7100" spans="1:3" x14ac:dyDescent="0.35">
      <c r="A7100">
        <v>-4.54675727788279E-4</v>
      </c>
      <c r="B7100">
        <v>-0.29143426552895602</v>
      </c>
      <c r="C7100">
        <v>-0.55000092194606098</v>
      </c>
    </row>
    <row r="7101" spans="1:3" x14ac:dyDescent="0.35">
      <c r="A7101">
        <v>-4.54045727788279E-4</v>
      </c>
      <c r="B7101">
        <v>-0.29491121404050202</v>
      </c>
      <c r="C7101">
        <v>-0.55662581446311299</v>
      </c>
    </row>
    <row r="7102" spans="1:3" x14ac:dyDescent="0.35">
      <c r="A7102">
        <v>-4.5341572778827901E-4</v>
      </c>
      <c r="B7102">
        <v>-0.29892077997618199</v>
      </c>
      <c r="C7102">
        <v>-0.56368261625177696</v>
      </c>
    </row>
    <row r="7103" spans="1:3" x14ac:dyDescent="0.35">
      <c r="A7103">
        <v>-4.5278572778827901E-4</v>
      </c>
      <c r="B7103">
        <v>-0.30299603094598399</v>
      </c>
      <c r="C7103">
        <v>-0.57286325637587698</v>
      </c>
    </row>
    <row r="7104" spans="1:3" x14ac:dyDescent="0.35">
      <c r="A7104">
        <v>-4.5215572778827901E-4</v>
      </c>
      <c r="B7104">
        <v>-0.306871285836532</v>
      </c>
      <c r="C7104">
        <v>-0.58108173524991802</v>
      </c>
    </row>
    <row r="7105" spans="1:3" x14ac:dyDescent="0.35">
      <c r="A7105">
        <v>-4.5152572778827901E-4</v>
      </c>
      <c r="B7105">
        <v>-0.31085948951421599</v>
      </c>
      <c r="C7105">
        <v>-0.58671290953395006</v>
      </c>
    </row>
    <row r="7106" spans="1:3" x14ac:dyDescent="0.35">
      <c r="A7106">
        <v>-4.5089572778827901E-4</v>
      </c>
      <c r="B7106">
        <v>-0.31433825486839201</v>
      </c>
      <c r="C7106">
        <v>-0.59531338081565999</v>
      </c>
    </row>
    <row r="7107" spans="1:3" x14ac:dyDescent="0.35">
      <c r="A7107">
        <v>-4.5026572778827901E-4</v>
      </c>
      <c r="B7107">
        <v>-0.31800136253904598</v>
      </c>
      <c r="C7107">
        <v>-0.60181847800333099</v>
      </c>
    </row>
    <row r="7108" spans="1:3" x14ac:dyDescent="0.35">
      <c r="A7108">
        <v>-4.4963572778827901E-4</v>
      </c>
      <c r="B7108">
        <v>-0.321774466312089</v>
      </c>
      <c r="C7108">
        <v>-0.61064771431299203</v>
      </c>
    </row>
    <row r="7109" spans="1:3" x14ac:dyDescent="0.35">
      <c r="A7109">
        <v>-4.4900572778827901E-4</v>
      </c>
      <c r="B7109">
        <v>-0.32557582410353902</v>
      </c>
      <c r="C7109">
        <v>-0.61777537095359802</v>
      </c>
    </row>
    <row r="7110" spans="1:3" x14ac:dyDescent="0.35">
      <c r="A7110">
        <v>-4.4837572778827901E-4</v>
      </c>
      <c r="B7110">
        <v>-0.329697643711508</v>
      </c>
      <c r="C7110">
        <v>-0.62564977625499796</v>
      </c>
    </row>
    <row r="7111" spans="1:3" x14ac:dyDescent="0.35">
      <c r="A7111">
        <v>-4.4774572778827901E-4</v>
      </c>
      <c r="B7111">
        <v>-0.33343879252434999</v>
      </c>
      <c r="C7111">
        <v>-0.63175947643957397</v>
      </c>
    </row>
    <row r="7112" spans="1:3" x14ac:dyDescent="0.35">
      <c r="A7112">
        <v>-4.4711572778827901E-4</v>
      </c>
      <c r="B7112">
        <v>-0.33645758723147001</v>
      </c>
      <c r="C7112">
        <v>-0.63945132628472601</v>
      </c>
    </row>
    <row r="7113" spans="1:3" x14ac:dyDescent="0.35">
      <c r="A7113">
        <v>-4.4648572778827902E-4</v>
      </c>
      <c r="B7113">
        <v>-0.340296609204778</v>
      </c>
      <c r="C7113">
        <v>-0.64760417464628695</v>
      </c>
    </row>
    <row r="7114" spans="1:3" x14ac:dyDescent="0.35">
      <c r="A7114">
        <v>-4.4585572778827902E-4</v>
      </c>
      <c r="B7114">
        <v>-0.34408268194615499</v>
      </c>
      <c r="C7114">
        <v>-0.65330695997047605</v>
      </c>
    </row>
    <row r="7115" spans="1:3" x14ac:dyDescent="0.35">
      <c r="A7115">
        <v>-4.4522572778827902E-4</v>
      </c>
      <c r="B7115">
        <v>-0.34796908197014498</v>
      </c>
      <c r="C7115">
        <v>-0.66228068059234202</v>
      </c>
    </row>
    <row r="7116" spans="1:3" x14ac:dyDescent="0.35">
      <c r="A7116">
        <v>-4.4459572778827902E-4</v>
      </c>
      <c r="B7116">
        <v>-0.35208014484355399</v>
      </c>
      <c r="C7116">
        <v>-0.67066248666996098</v>
      </c>
    </row>
    <row r="7117" spans="1:3" x14ac:dyDescent="0.35">
      <c r="A7117">
        <v>-4.4396572778827902E-4</v>
      </c>
      <c r="B7117">
        <v>-0.35543422240907802</v>
      </c>
      <c r="C7117">
        <v>-0.67679156580543698</v>
      </c>
    </row>
    <row r="7118" spans="1:3" x14ac:dyDescent="0.35">
      <c r="A7118">
        <v>-4.4333572778827902E-4</v>
      </c>
      <c r="B7118">
        <v>-0.359265078592163</v>
      </c>
      <c r="C7118">
        <v>-0.68419136534883895</v>
      </c>
    </row>
    <row r="7119" spans="1:3" x14ac:dyDescent="0.35">
      <c r="A7119">
        <v>-4.4270572778827902E-4</v>
      </c>
      <c r="B7119">
        <v>-0.36275809486538702</v>
      </c>
      <c r="C7119">
        <v>-0.69126007118386401</v>
      </c>
    </row>
    <row r="7120" spans="1:3" x14ac:dyDescent="0.35">
      <c r="A7120">
        <v>-4.4207572778827902E-4</v>
      </c>
      <c r="B7120">
        <v>-0.36638791051580599</v>
      </c>
      <c r="C7120">
        <v>-0.69835992731251595</v>
      </c>
    </row>
    <row r="7121" spans="1:3" x14ac:dyDescent="0.35">
      <c r="A7121">
        <v>-4.4144572778827902E-4</v>
      </c>
      <c r="B7121">
        <v>-0.37004388420066803</v>
      </c>
      <c r="C7121">
        <v>-0.70683780239172</v>
      </c>
    </row>
    <row r="7122" spans="1:3" x14ac:dyDescent="0.35">
      <c r="A7122">
        <v>-4.4081572778827902E-4</v>
      </c>
      <c r="B7122">
        <v>-0.37417226854032198</v>
      </c>
      <c r="C7122">
        <v>-0.71384708434148203</v>
      </c>
    </row>
    <row r="7123" spans="1:3" x14ac:dyDescent="0.35">
      <c r="A7123">
        <v>-4.4018572778827903E-4</v>
      </c>
      <c r="B7123">
        <v>-0.37750982205967198</v>
      </c>
      <c r="C7123">
        <v>-0.72133811394310998</v>
      </c>
    </row>
    <row r="7124" spans="1:3" x14ac:dyDescent="0.35">
      <c r="A7124">
        <v>-4.3955572778827903E-4</v>
      </c>
      <c r="B7124">
        <v>-0.38096002185653499</v>
      </c>
      <c r="C7124">
        <v>-0.727995851731014</v>
      </c>
    </row>
    <row r="7125" spans="1:3" x14ac:dyDescent="0.35">
      <c r="A7125">
        <v>-4.3892572778827903E-4</v>
      </c>
      <c r="B7125">
        <v>-0.38510403759171002</v>
      </c>
      <c r="C7125">
        <v>-0.73605004424146403</v>
      </c>
    </row>
    <row r="7126" spans="1:3" x14ac:dyDescent="0.35">
      <c r="A7126">
        <v>-4.3829572778827897E-4</v>
      </c>
      <c r="B7126">
        <v>-0.38862613227642301</v>
      </c>
      <c r="C7126">
        <v>-0.74291552179092402</v>
      </c>
    </row>
    <row r="7127" spans="1:3" x14ac:dyDescent="0.35">
      <c r="A7127">
        <v>-4.3766572778827897E-4</v>
      </c>
      <c r="B7127">
        <v>-0.39225417132529999</v>
      </c>
      <c r="C7127">
        <v>-0.75047154079623302</v>
      </c>
    </row>
    <row r="7128" spans="1:3" x14ac:dyDescent="0.35">
      <c r="A7128">
        <v>-4.3703572778827898E-4</v>
      </c>
      <c r="B7128">
        <v>-0.39632457602507698</v>
      </c>
      <c r="C7128">
        <v>-0.75761656924315401</v>
      </c>
    </row>
    <row r="7129" spans="1:3" x14ac:dyDescent="0.35">
      <c r="A7129">
        <v>-4.3640572778827898E-4</v>
      </c>
      <c r="B7129">
        <v>-0.399891855249289</v>
      </c>
      <c r="C7129">
        <v>-0.76522675246877503</v>
      </c>
    </row>
    <row r="7130" spans="1:3" x14ac:dyDescent="0.35">
      <c r="A7130">
        <v>-4.3577572778827898E-4</v>
      </c>
      <c r="B7130">
        <v>-0.403316578286817</v>
      </c>
      <c r="C7130">
        <v>-0.77057294476569005</v>
      </c>
    </row>
    <row r="7131" spans="1:3" x14ac:dyDescent="0.35">
      <c r="A7131">
        <v>-4.3514572778827898E-4</v>
      </c>
      <c r="B7131">
        <v>-0.406961783621624</v>
      </c>
      <c r="C7131">
        <v>-0.779342971546784</v>
      </c>
    </row>
    <row r="7132" spans="1:3" x14ac:dyDescent="0.35">
      <c r="A7132">
        <v>-4.3451572778827898E-4</v>
      </c>
      <c r="B7132">
        <v>-0.410371634312378</v>
      </c>
      <c r="C7132">
        <v>-0.78625945620061599</v>
      </c>
    </row>
    <row r="7133" spans="1:3" x14ac:dyDescent="0.35">
      <c r="A7133">
        <v>-4.3388572778827898E-4</v>
      </c>
      <c r="B7133">
        <v>-0.41443261726316599</v>
      </c>
      <c r="C7133">
        <v>-0.79338905457237496</v>
      </c>
    </row>
    <row r="7134" spans="1:3" x14ac:dyDescent="0.35">
      <c r="A7134">
        <v>-4.3325572778827898E-4</v>
      </c>
      <c r="B7134">
        <v>-0.41780311029133099</v>
      </c>
      <c r="C7134">
        <v>-0.80112563581719998</v>
      </c>
    </row>
    <row r="7135" spans="1:3" x14ac:dyDescent="0.35">
      <c r="A7135">
        <v>-4.3262572778827898E-4</v>
      </c>
      <c r="B7135">
        <v>-0.42128857226160998</v>
      </c>
      <c r="C7135">
        <v>-0.80877240967819597</v>
      </c>
    </row>
    <row r="7136" spans="1:3" x14ac:dyDescent="0.35">
      <c r="A7136">
        <v>-4.3199572778827898E-4</v>
      </c>
      <c r="B7136">
        <v>-0.42513841502320299</v>
      </c>
      <c r="C7136">
        <v>-0.81523803985662102</v>
      </c>
    </row>
    <row r="7137" spans="1:3" x14ac:dyDescent="0.35">
      <c r="A7137">
        <v>-4.3136572778827898E-4</v>
      </c>
      <c r="B7137">
        <v>-0.42866439502478398</v>
      </c>
      <c r="C7137">
        <v>-0.82313909839072497</v>
      </c>
    </row>
    <row r="7138" spans="1:3" x14ac:dyDescent="0.35">
      <c r="A7138">
        <v>-4.3073572778827899E-4</v>
      </c>
      <c r="B7138">
        <v>-0.43224278476312</v>
      </c>
      <c r="C7138">
        <v>-0.82966272348849601</v>
      </c>
    </row>
    <row r="7139" spans="1:3" x14ac:dyDescent="0.35">
      <c r="A7139">
        <v>-4.3010572778827899E-4</v>
      </c>
      <c r="B7139">
        <v>-0.435999951500601</v>
      </c>
      <c r="C7139">
        <v>-0.83751459926315797</v>
      </c>
    </row>
    <row r="7140" spans="1:3" x14ac:dyDescent="0.35">
      <c r="A7140">
        <v>-4.2947572778827899E-4</v>
      </c>
      <c r="B7140">
        <v>-0.43932378864332899</v>
      </c>
      <c r="C7140">
        <v>-0.84403394647415098</v>
      </c>
    </row>
    <row r="7141" spans="1:3" x14ac:dyDescent="0.35">
      <c r="A7141">
        <v>-4.2884572778827899E-4</v>
      </c>
      <c r="B7141">
        <v>-0.44304371906505302</v>
      </c>
      <c r="C7141">
        <v>-0.85205342291198405</v>
      </c>
    </row>
    <row r="7142" spans="1:3" x14ac:dyDescent="0.35">
      <c r="A7142">
        <v>-4.2821572778827899E-4</v>
      </c>
      <c r="B7142">
        <v>-0.44640037279904698</v>
      </c>
      <c r="C7142">
        <v>-0.85788926332174797</v>
      </c>
    </row>
    <row r="7143" spans="1:3" x14ac:dyDescent="0.35">
      <c r="A7143">
        <v>-4.2758572778827899E-4</v>
      </c>
      <c r="B7143">
        <v>-0.44986009256111098</v>
      </c>
      <c r="C7143">
        <v>-0.86542309034506004</v>
      </c>
    </row>
    <row r="7144" spans="1:3" x14ac:dyDescent="0.35">
      <c r="A7144">
        <v>-4.2695572778827899E-4</v>
      </c>
      <c r="B7144">
        <v>-0.45330358256615899</v>
      </c>
      <c r="C7144">
        <v>-0.87157521344295796</v>
      </c>
    </row>
    <row r="7145" spans="1:3" x14ac:dyDescent="0.35">
      <c r="A7145">
        <v>-4.2632572778827899E-4</v>
      </c>
      <c r="B7145">
        <v>-0.45701029807711102</v>
      </c>
      <c r="C7145">
        <v>-0.87956478350378897</v>
      </c>
    </row>
    <row r="7146" spans="1:3" x14ac:dyDescent="0.35">
      <c r="A7146">
        <v>-4.2569572778827899E-4</v>
      </c>
      <c r="B7146">
        <v>-0.46023539845869099</v>
      </c>
      <c r="C7146">
        <v>-0.88639929794917105</v>
      </c>
    </row>
    <row r="7147" spans="1:3" x14ac:dyDescent="0.35">
      <c r="A7147">
        <v>-4.2506572778827899E-4</v>
      </c>
      <c r="B7147">
        <v>-0.46368649707467602</v>
      </c>
      <c r="C7147">
        <v>-0.89273052555267995</v>
      </c>
    </row>
    <row r="7148" spans="1:3" x14ac:dyDescent="0.35">
      <c r="A7148">
        <v>-4.2443572778827899E-4</v>
      </c>
      <c r="B7148">
        <v>-0.46783793568770199</v>
      </c>
      <c r="C7148">
        <v>-0.90106608981547798</v>
      </c>
    </row>
    <row r="7149" spans="1:3" x14ac:dyDescent="0.35">
      <c r="A7149">
        <v>-4.23805727788279E-4</v>
      </c>
      <c r="B7149">
        <v>-0.470937131901419</v>
      </c>
      <c r="C7149">
        <v>-0.90623462494265095</v>
      </c>
    </row>
    <row r="7150" spans="1:3" x14ac:dyDescent="0.35">
      <c r="A7150">
        <v>-4.23175727788279E-4</v>
      </c>
      <c r="B7150">
        <v>-0.474377431866709</v>
      </c>
      <c r="C7150">
        <v>-0.91461547424660805</v>
      </c>
    </row>
    <row r="7151" spans="1:3" x14ac:dyDescent="0.35">
      <c r="A7151">
        <v>-4.22545727788279E-4</v>
      </c>
      <c r="B7151">
        <v>-0.47793017571332103</v>
      </c>
      <c r="C7151">
        <v>-0.92116996488139802</v>
      </c>
    </row>
    <row r="7152" spans="1:3" x14ac:dyDescent="0.35">
      <c r="A7152">
        <v>-4.21915727788279E-4</v>
      </c>
      <c r="B7152">
        <v>-0.48169479897439699</v>
      </c>
      <c r="C7152">
        <v>-0.92829398120675399</v>
      </c>
    </row>
    <row r="7153" spans="1:3" x14ac:dyDescent="0.35">
      <c r="A7153">
        <v>-4.21285727788279E-4</v>
      </c>
      <c r="B7153">
        <v>-0.48534982392820802</v>
      </c>
      <c r="C7153">
        <v>-0.93568642048504902</v>
      </c>
    </row>
    <row r="7154" spans="1:3" x14ac:dyDescent="0.35">
      <c r="A7154">
        <v>-4.20655727788279E-4</v>
      </c>
      <c r="B7154">
        <v>-0.48904226151464802</v>
      </c>
      <c r="C7154">
        <v>-0.94327582289636802</v>
      </c>
    </row>
    <row r="7155" spans="1:3" x14ac:dyDescent="0.35">
      <c r="A7155">
        <v>-4.20025727788279E-4</v>
      </c>
      <c r="B7155">
        <v>-0.491933073189877</v>
      </c>
      <c r="C7155">
        <v>-0.94790519257453898</v>
      </c>
    </row>
    <row r="7156" spans="1:3" x14ac:dyDescent="0.35">
      <c r="A7156">
        <v>-4.19395727788279E-4</v>
      </c>
      <c r="B7156">
        <v>-0.49541985434635799</v>
      </c>
      <c r="C7156">
        <v>-0.95669012325723202</v>
      </c>
    </row>
    <row r="7157" spans="1:3" x14ac:dyDescent="0.35">
      <c r="A7157">
        <v>-4.18765727788279E-4</v>
      </c>
      <c r="B7157">
        <v>-0.49876685601854198</v>
      </c>
      <c r="C7157">
        <v>-0.96180407773296805</v>
      </c>
    </row>
    <row r="7158" spans="1:3" x14ac:dyDescent="0.35">
      <c r="A7158">
        <v>-4.18135727788279E-4</v>
      </c>
      <c r="B7158">
        <v>-0.50249260298729903</v>
      </c>
      <c r="C7158">
        <v>-0.97031401796912697</v>
      </c>
    </row>
    <row r="7159" spans="1:3" x14ac:dyDescent="0.35">
      <c r="A7159">
        <v>-4.1750572778827901E-4</v>
      </c>
      <c r="B7159">
        <v>-0.50598650546810797</v>
      </c>
      <c r="C7159">
        <v>-0.97676618192951803</v>
      </c>
    </row>
    <row r="7160" spans="1:3" x14ac:dyDescent="0.35">
      <c r="A7160">
        <v>-4.1687572778827901E-4</v>
      </c>
      <c r="B7160">
        <v>-0.509476767351279</v>
      </c>
      <c r="C7160">
        <v>-0.98419157204000896</v>
      </c>
    </row>
    <row r="7161" spans="1:3" x14ac:dyDescent="0.35">
      <c r="A7161">
        <v>-4.1624572778827901E-4</v>
      </c>
      <c r="B7161">
        <v>-0.51271375119038798</v>
      </c>
      <c r="C7161">
        <v>-0.99028030771574704</v>
      </c>
    </row>
    <row r="7162" spans="1:3" x14ac:dyDescent="0.35">
      <c r="A7162">
        <v>-4.1561572778827901E-4</v>
      </c>
      <c r="B7162">
        <v>-0.51623064166410504</v>
      </c>
      <c r="C7162">
        <v>-0.99746606294784701</v>
      </c>
    </row>
    <row r="7163" spans="1:3" x14ac:dyDescent="0.35">
      <c r="A7163">
        <v>-4.1498572778827901E-4</v>
      </c>
      <c r="B7163">
        <v>-0.51956971905000304</v>
      </c>
      <c r="C7163">
        <v>-1.00330807357553</v>
      </c>
    </row>
    <row r="7164" spans="1:3" x14ac:dyDescent="0.35">
      <c r="A7164">
        <v>-4.1435572778827901E-4</v>
      </c>
      <c r="B7164">
        <v>-0.52274870838349996</v>
      </c>
      <c r="C7164">
        <v>-1.0099777387190001</v>
      </c>
    </row>
    <row r="7165" spans="1:3" x14ac:dyDescent="0.35">
      <c r="A7165">
        <v>-4.1372572778827901E-4</v>
      </c>
      <c r="B7165">
        <v>-0.52644269354427897</v>
      </c>
      <c r="C7165">
        <v>-1.0173904358993899</v>
      </c>
    </row>
    <row r="7166" spans="1:3" x14ac:dyDescent="0.35">
      <c r="A7166">
        <v>-4.1309572778827901E-4</v>
      </c>
      <c r="B7166">
        <v>-0.53009971781108201</v>
      </c>
      <c r="C7166">
        <v>-1.0249881253733999</v>
      </c>
    </row>
    <row r="7167" spans="1:3" x14ac:dyDescent="0.35">
      <c r="A7167">
        <v>-4.1246572778827901E-4</v>
      </c>
      <c r="B7167">
        <v>-0.53355220041839302</v>
      </c>
      <c r="C7167">
        <v>-1.0300923039330001</v>
      </c>
    </row>
    <row r="7168" spans="1:3" x14ac:dyDescent="0.35">
      <c r="A7168">
        <v>-4.1183572778827901E-4</v>
      </c>
      <c r="B7168">
        <v>-0.53653208206951597</v>
      </c>
      <c r="C7168">
        <v>-1.03797199474902</v>
      </c>
    </row>
    <row r="7169" spans="1:3" x14ac:dyDescent="0.35">
      <c r="A7169">
        <v>-4.1120572778827901E-4</v>
      </c>
      <c r="B7169">
        <v>-0.53983034452627399</v>
      </c>
      <c r="C7169">
        <v>-1.0436998774978501</v>
      </c>
    </row>
    <row r="7170" spans="1:3" x14ac:dyDescent="0.35">
      <c r="A7170">
        <v>-4.1057572778827902E-4</v>
      </c>
      <c r="B7170">
        <v>-0.54310942539751605</v>
      </c>
      <c r="C7170">
        <v>-1.0510018805235199</v>
      </c>
    </row>
    <row r="7171" spans="1:3" x14ac:dyDescent="0.35">
      <c r="A7171">
        <v>-4.0994572778827902E-4</v>
      </c>
      <c r="B7171">
        <v>-0.54632909700935495</v>
      </c>
      <c r="C7171">
        <v>-1.05691484828326</v>
      </c>
    </row>
    <row r="7172" spans="1:3" x14ac:dyDescent="0.35">
      <c r="A7172">
        <v>-4.0931572778827902E-4</v>
      </c>
      <c r="B7172">
        <v>-0.54986855993683104</v>
      </c>
      <c r="C7172">
        <v>-1.0642700220281101</v>
      </c>
    </row>
    <row r="7173" spans="1:3" x14ac:dyDescent="0.35">
      <c r="A7173">
        <v>-4.0868572778827902E-4</v>
      </c>
      <c r="B7173">
        <v>-0.55344038226240899</v>
      </c>
      <c r="C7173">
        <v>-1.0707635915346601</v>
      </c>
    </row>
    <row r="7174" spans="1:3" x14ac:dyDescent="0.35">
      <c r="A7174">
        <v>-4.0805572778827902E-4</v>
      </c>
      <c r="B7174">
        <v>-0.55624898141238599</v>
      </c>
      <c r="C7174">
        <v>-1.0753236576821199</v>
      </c>
    </row>
    <row r="7175" spans="1:3" x14ac:dyDescent="0.35">
      <c r="A7175">
        <v>-4.0742572778827902E-4</v>
      </c>
      <c r="B7175">
        <v>-0.55939288901829198</v>
      </c>
      <c r="C7175">
        <v>-1.0835213935605901</v>
      </c>
    </row>
    <row r="7176" spans="1:3" x14ac:dyDescent="0.35">
      <c r="A7176">
        <v>-4.0679572778827902E-4</v>
      </c>
      <c r="B7176">
        <v>-0.56263209625982402</v>
      </c>
      <c r="C7176">
        <v>-1.0892857367095401</v>
      </c>
    </row>
    <row r="7177" spans="1:3" x14ac:dyDescent="0.35">
      <c r="A7177">
        <v>-4.0616572778827902E-4</v>
      </c>
      <c r="B7177">
        <v>-0.56612344531886105</v>
      </c>
      <c r="C7177">
        <v>-1.0965737960998001</v>
      </c>
    </row>
    <row r="7178" spans="1:3" x14ac:dyDescent="0.35">
      <c r="A7178">
        <v>-4.0553572778827902E-4</v>
      </c>
      <c r="B7178">
        <v>-0.56978169168400306</v>
      </c>
      <c r="C7178">
        <v>-1.1031895366451701</v>
      </c>
    </row>
    <row r="7179" spans="1:3" x14ac:dyDescent="0.35">
      <c r="A7179">
        <v>-4.0490572778827902E-4</v>
      </c>
      <c r="B7179">
        <v>-0.57305753862224595</v>
      </c>
      <c r="C7179">
        <v>-1.1094601863004601</v>
      </c>
    </row>
    <row r="7180" spans="1:3" x14ac:dyDescent="0.35">
      <c r="A7180">
        <v>-4.0427572778827903E-4</v>
      </c>
      <c r="B7180">
        <v>-0.57597442440229296</v>
      </c>
      <c r="C7180">
        <v>-1.1165414599460901</v>
      </c>
    </row>
    <row r="7181" spans="1:3" x14ac:dyDescent="0.35">
      <c r="A7181">
        <v>-4.0364572778827903E-4</v>
      </c>
      <c r="B7181">
        <v>-0.57951825114361299</v>
      </c>
      <c r="C7181">
        <v>-1.1230427685961299</v>
      </c>
    </row>
    <row r="7182" spans="1:3" x14ac:dyDescent="0.35">
      <c r="A7182">
        <v>-4.0301572778827903E-4</v>
      </c>
      <c r="B7182">
        <v>-0.58265265818341905</v>
      </c>
      <c r="C7182">
        <v>-1.1282515869151799</v>
      </c>
    </row>
    <row r="7183" spans="1:3" x14ac:dyDescent="0.35">
      <c r="A7183">
        <v>-4.0238572778827897E-4</v>
      </c>
      <c r="B7183">
        <v>-0.58589726327995095</v>
      </c>
      <c r="C7183">
        <v>-1.1350776058126</v>
      </c>
    </row>
    <row r="7184" spans="1:3" x14ac:dyDescent="0.35">
      <c r="A7184">
        <v>-4.0175572778827897E-4</v>
      </c>
      <c r="B7184">
        <v>-0.58926198677974795</v>
      </c>
      <c r="C7184">
        <v>-1.1429606837244199</v>
      </c>
    </row>
    <row r="7185" spans="1:3" x14ac:dyDescent="0.35">
      <c r="A7185">
        <v>-4.0112572778827898E-4</v>
      </c>
      <c r="B7185">
        <v>-0.59252292293748499</v>
      </c>
      <c r="C7185">
        <v>-1.1491654507365501</v>
      </c>
    </row>
    <row r="7186" spans="1:3" x14ac:dyDescent="0.35">
      <c r="A7186">
        <v>-4.0049572778827898E-4</v>
      </c>
      <c r="B7186">
        <v>-0.59558227628645199</v>
      </c>
      <c r="C7186">
        <v>-1.1538406769453</v>
      </c>
    </row>
    <row r="7187" spans="1:3" x14ac:dyDescent="0.35">
      <c r="A7187">
        <v>-3.9986572778827898E-4</v>
      </c>
      <c r="B7187">
        <v>-0.59859536437310701</v>
      </c>
      <c r="C7187">
        <v>-1.1621431914118301</v>
      </c>
    </row>
    <row r="7188" spans="1:3" x14ac:dyDescent="0.35">
      <c r="A7188">
        <v>-3.9923572778827898E-4</v>
      </c>
      <c r="B7188">
        <v>-0.60170590821131698</v>
      </c>
      <c r="C7188">
        <v>-1.1666793463363101</v>
      </c>
    </row>
    <row r="7189" spans="1:3" x14ac:dyDescent="0.35">
      <c r="A7189">
        <v>-3.9860572778827898E-4</v>
      </c>
      <c r="B7189">
        <v>-0.60498471666138498</v>
      </c>
      <c r="C7189">
        <v>-1.17374747090781</v>
      </c>
    </row>
    <row r="7190" spans="1:3" x14ac:dyDescent="0.35">
      <c r="A7190">
        <v>-3.9797572778827898E-4</v>
      </c>
      <c r="B7190">
        <v>-0.60818037075754505</v>
      </c>
      <c r="C7190">
        <v>-1.1800288736537401</v>
      </c>
    </row>
    <row r="7191" spans="1:3" x14ac:dyDescent="0.35">
      <c r="A7191">
        <v>-3.9734572778827898E-4</v>
      </c>
      <c r="B7191">
        <v>-0.61141289871010596</v>
      </c>
      <c r="C7191">
        <v>-1.1866225901766301</v>
      </c>
    </row>
    <row r="7192" spans="1:3" x14ac:dyDescent="0.35">
      <c r="A7192">
        <v>-3.9671572778827898E-4</v>
      </c>
      <c r="B7192">
        <v>-0.61484356921050398</v>
      </c>
      <c r="C7192">
        <v>-1.1934061149355299</v>
      </c>
    </row>
    <row r="7193" spans="1:3" x14ac:dyDescent="0.35">
      <c r="A7193">
        <v>-3.9608572778827898E-4</v>
      </c>
      <c r="B7193">
        <v>-0.61792622437294298</v>
      </c>
      <c r="C7193">
        <v>-1.19797098514084</v>
      </c>
    </row>
    <row r="7194" spans="1:3" x14ac:dyDescent="0.35">
      <c r="A7194">
        <v>-3.9545572778827898E-4</v>
      </c>
      <c r="B7194">
        <v>-0.620824651546526</v>
      </c>
      <c r="C7194">
        <v>-1.20454158175561</v>
      </c>
    </row>
    <row r="7195" spans="1:3" x14ac:dyDescent="0.35">
      <c r="A7195">
        <v>-3.9482572778827899E-4</v>
      </c>
      <c r="B7195">
        <v>-0.62381778441776403</v>
      </c>
      <c r="C7195">
        <v>-1.21163946603036</v>
      </c>
    </row>
    <row r="7196" spans="1:3" x14ac:dyDescent="0.35">
      <c r="A7196">
        <v>-3.9419572778827899E-4</v>
      </c>
      <c r="B7196">
        <v>-0.626685005766906</v>
      </c>
      <c r="C7196">
        <v>-1.21607738579053</v>
      </c>
    </row>
    <row r="7197" spans="1:3" x14ac:dyDescent="0.35">
      <c r="A7197">
        <v>-3.9356572778827899E-4</v>
      </c>
      <c r="B7197">
        <v>-0.63013692960975298</v>
      </c>
      <c r="C7197">
        <v>-1.2244915845173301</v>
      </c>
    </row>
    <row r="7198" spans="1:3" x14ac:dyDescent="0.35">
      <c r="A7198">
        <v>-3.9293572778827899E-4</v>
      </c>
      <c r="B7198">
        <v>-0.63337648163651605</v>
      </c>
      <c r="C7198">
        <v>-1.2295553889500599</v>
      </c>
    </row>
    <row r="7199" spans="1:3" x14ac:dyDescent="0.35">
      <c r="A7199">
        <v>-3.9230572778827899E-4</v>
      </c>
      <c r="B7199">
        <v>-0.63635989886153299</v>
      </c>
      <c r="C7199">
        <v>-1.2365644729990299</v>
      </c>
    </row>
    <row r="7200" spans="1:3" x14ac:dyDescent="0.35">
      <c r="A7200">
        <v>-3.9167572778827899E-4</v>
      </c>
      <c r="B7200">
        <v>-0.63928542379629305</v>
      </c>
      <c r="C7200">
        <v>-1.2420563154238999</v>
      </c>
    </row>
    <row r="7201" spans="1:3" x14ac:dyDescent="0.35">
      <c r="A7201">
        <v>-3.9104572778827899E-4</v>
      </c>
      <c r="B7201">
        <v>-0.64194792374159104</v>
      </c>
      <c r="C7201">
        <v>-1.2465587635069499</v>
      </c>
    </row>
    <row r="7202" spans="1:3" x14ac:dyDescent="0.35">
      <c r="A7202">
        <v>-3.9041572778827899E-4</v>
      </c>
      <c r="B7202">
        <v>-0.645311942365831</v>
      </c>
      <c r="C7202">
        <v>-1.2545375315146401</v>
      </c>
    </row>
    <row r="7203" spans="1:3" x14ac:dyDescent="0.35">
      <c r="A7203">
        <v>-3.8978572778827899E-4</v>
      </c>
      <c r="B7203">
        <v>-0.64848029070532198</v>
      </c>
      <c r="C7203">
        <v>-1.2600987516758799</v>
      </c>
    </row>
    <row r="7204" spans="1:3" x14ac:dyDescent="0.35">
      <c r="A7204">
        <v>-3.8915572778827899E-4</v>
      </c>
      <c r="B7204">
        <v>-0.65159818776585998</v>
      </c>
      <c r="C7204">
        <v>-1.2665139326247099</v>
      </c>
    </row>
    <row r="7205" spans="1:3" x14ac:dyDescent="0.35">
      <c r="A7205">
        <v>-3.8852572778827899E-4</v>
      </c>
      <c r="B7205">
        <v>-0.65463154004308899</v>
      </c>
      <c r="C7205">
        <v>-1.2717325829491499</v>
      </c>
    </row>
    <row r="7206" spans="1:3" x14ac:dyDescent="0.35">
      <c r="A7206">
        <v>-3.87895727788279E-4</v>
      </c>
      <c r="B7206">
        <v>-0.65743322758171596</v>
      </c>
      <c r="C7206">
        <v>-1.2791920258055101</v>
      </c>
    </row>
    <row r="7207" spans="1:3" x14ac:dyDescent="0.35">
      <c r="A7207">
        <v>-3.87265727788279E-4</v>
      </c>
      <c r="B7207">
        <v>-0.66045960182733499</v>
      </c>
      <c r="C7207">
        <v>-1.2832636950351199</v>
      </c>
    </row>
    <row r="7208" spans="1:3" x14ac:dyDescent="0.35">
      <c r="A7208">
        <v>-3.86635727788279E-4</v>
      </c>
      <c r="B7208">
        <v>-0.66332804145790503</v>
      </c>
      <c r="C7208">
        <v>-1.28996663259679</v>
      </c>
    </row>
    <row r="7209" spans="1:3" x14ac:dyDescent="0.35">
      <c r="A7209">
        <v>-3.86005727788279E-4</v>
      </c>
      <c r="B7209">
        <v>-0.66652281762935295</v>
      </c>
      <c r="C7209">
        <v>-1.2965021926616001</v>
      </c>
    </row>
    <row r="7210" spans="1:3" x14ac:dyDescent="0.35">
      <c r="A7210">
        <v>-3.85375727788279E-4</v>
      </c>
      <c r="B7210">
        <v>-0.669379255440674</v>
      </c>
      <c r="C7210">
        <v>-1.3016695328868499</v>
      </c>
    </row>
    <row r="7211" spans="1:3" x14ac:dyDescent="0.35">
      <c r="A7211">
        <v>-3.84745727788279E-4</v>
      </c>
      <c r="B7211">
        <v>-0.67246785564452805</v>
      </c>
      <c r="C7211">
        <v>-1.30789897885912</v>
      </c>
    </row>
    <row r="7212" spans="1:3" x14ac:dyDescent="0.35">
      <c r="A7212">
        <v>-3.84115727788279E-4</v>
      </c>
      <c r="B7212">
        <v>-0.67573304383975097</v>
      </c>
      <c r="C7212">
        <v>-1.3149107160708899</v>
      </c>
    </row>
    <row r="7213" spans="1:3" x14ac:dyDescent="0.35">
      <c r="A7213">
        <v>-3.83485727788279E-4</v>
      </c>
      <c r="B7213">
        <v>-0.67842397725324</v>
      </c>
      <c r="C7213">
        <v>-1.3193629174710799</v>
      </c>
    </row>
    <row r="7214" spans="1:3" x14ac:dyDescent="0.35">
      <c r="A7214">
        <v>-3.82855727788279E-4</v>
      </c>
      <c r="B7214">
        <v>-0.68110294413831596</v>
      </c>
      <c r="C7214">
        <v>-1.32568595863398</v>
      </c>
    </row>
    <row r="7215" spans="1:3" x14ac:dyDescent="0.35">
      <c r="A7215">
        <v>-3.82225727788279E-4</v>
      </c>
      <c r="B7215">
        <v>-0.68423935906356304</v>
      </c>
      <c r="C7215">
        <v>-1.3315144382939099</v>
      </c>
    </row>
    <row r="7216" spans="1:3" x14ac:dyDescent="0.35">
      <c r="A7216">
        <v>-3.8159572778827901E-4</v>
      </c>
      <c r="B7216">
        <v>-0.68735501833024804</v>
      </c>
      <c r="C7216">
        <v>-1.3376060363734099</v>
      </c>
    </row>
    <row r="7217" spans="1:3" x14ac:dyDescent="0.35">
      <c r="A7217">
        <v>-3.8096572778827901E-4</v>
      </c>
      <c r="B7217">
        <v>-0.69006183179272795</v>
      </c>
      <c r="C7217">
        <v>-1.34199414520384</v>
      </c>
    </row>
    <row r="7218" spans="1:3" x14ac:dyDescent="0.35">
      <c r="A7218">
        <v>-3.8033572778827901E-4</v>
      </c>
      <c r="B7218">
        <v>-0.69286127302746103</v>
      </c>
      <c r="C7218">
        <v>-1.3489059960910099</v>
      </c>
    </row>
    <row r="7219" spans="1:3" x14ac:dyDescent="0.35">
      <c r="A7219">
        <v>-3.7970572778827901E-4</v>
      </c>
      <c r="B7219">
        <v>-0.69598580539136501</v>
      </c>
      <c r="C7219">
        <v>-1.3545279387687501</v>
      </c>
    </row>
    <row r="7220" spans="1:3" x14ac:dyDescent="0.35">
      <c r="A7220">
        <v>-3.7907572778827901E-4</v>
      </c>
      <c r="B7220">
        <v>-0.69877246258702697</v>
      </c>
      <c r="C7220">
        <v>-1.3598785611744599</v>
      </c>
    </row>
    <row r="7221" spans="1:3" x14ac:dyDescent="0.35">
      <c r="A7221">
        <v>-3.7844572778827901E-4</v>
      </c>
      <c r="B7221">
        <v>-0.70133334735519903</v>
      </c>
      <c r="C7221">
        <v>-1.36474987646204</v>
      </c>
    </row>
    <row r="7222" spans="1:3" x14ac:dyDescent="0.35">
      <c r="A7222">
        <v>-3.7781572778827901E-4</v>
      </c>
      <c r="B7222">
        <v>-0.70437377429257297</v>
      </c>
      <c r="C7222">
        <v>-1.3721012697455599</v>
      </c>
    </row>
    <row r="7223" spans="1:3" x14ac:dyDescent="0.35">
      <c r="A7223">
        <v>-3.7718572778827901E-4</v>
      </c>
      <c r="B7223">
        <v>-0.70735201055505703</v>
      </c>
      <c r="C7223">
        <v>-1.37801567753545</v>
      </c>
    </row>
    <row r="7224" spans="1:3" x14ac:dyDescent="0.35">
      <c r="A7224">
        <v>-3.7655572778827901E-4</v>
      </c>
      <c r="B7224">
        <v>-0.71029501925595295</v>
      </c>
      <c r="C7224">
        <v>-1.3819865345601201</v>
      </c>
    </row>
    <row r="7225" spans="1:3" x14ac:dyDescent="0.35">
      <c r="A7225">
        <v>-3.7592572778827901E-4</v>
      </c>
      <c r="B7225">
        <v>-0.71261157381287099</v>
      </c>
      <c r="C7225">
        <v>-1.38818970032403</v>
      </c>
    </row>
    <row r="7226" spans="1:3" x14ac:dyDescent="0.35">
      <c r="A7226">
        <v>-3.7529572778827901E-4</v>
      </c>
      <c r="B7226">
        <v>-0.71509650486035403</v>
      </c>
      <c r="C7226">
        <v>-1.39295710961113</v>
      </c>
    </row>
    <row r="7227" spans="1:3" x14ac:dyDescent="0.35">
      <c r="A7227">
        <v>-3.7466572778827902E-4</v>
      </c>
      <c r="B7227">
        <v>-0.71805705949387499</v>
      </c>
      <c r="C7227">
        <v>-1.3979640730781</v>
      </c>
    </row>
    <row r="7228" spans="1:3" x14ac:dyDescent="0.35">
      <c r="A7228">
        <v>-3.7403572778827902E-4</v>
      </c>
      <c r="B7228">
        <v>-0.72094012412832897</v>
      </c>
      <c r="C7228">
        <v>-1.40601621318031</v>
      </c>
    </row>
    <row r="7229" spans="1:3" x14ac:dyDescent="0.35">
      <c r="A7229">
        <v>-3.7340572778827902E-4</v>
      </c>
      <c r="B7229">
        <v>-0.72397490951747201</v>
      </c>
      <c r="C7229">
        <v>-1.4099594137790601</v>
      </c>
    </row>
    <row r="7230" spans="1:3" x14ac:dyDescent="0.35">
      <c r="A7230">
        <v>-3.7277572778827902E-4</v>
      </c>
      <c r="B7230">
        <v>-0.72669575660462105</v>
      </c>
      <c r="C7230">
        <v>-1.4155528373466799</v>
      </c>
    </row>
    <row r="7231" spans="1:3" x14ac:dyDescent="0.35">
      <c r="A7231">
        <v>-3.7214572778827902E-4</v>
      </c>
      <c r="B7231">
        <v>-0.72914132208109295</v>
      </c>
      <c r="C7231">
        <v>-1.4211283586539001</v>
      </c>
    </row>
    <row r="7232" spans="1:3" x14ac:dyDescent="0.35">
      <c r="A7232">
        <v>-3.7151572778827902E-4</v>
      </c>
      <c r="B7232">
        <v>-0.73200063941676996</v>
      </c>
      <c r="C7232">
        <v>-1.4272739889013499</v>
      </c>
    </row>
    <row r="7233" spans="1:3" x14ac:dyDescent="0.35">
      <c r="A7233">
        <v>-3.7088572778827902E-4</v>
      </c>
      <c r="B7233">
        <v>-0.734773615970992</v>
      </c>
      <c r="C7233">
        <v>-1.4313676821161501</v>
      </c>
    </row>
    <row r="7234" spans="1:3" x14ac:dyDescent="0.35">
      <c r="A7234">
        <v>-3.7025572778827902E-4</v>
      </c>
      <c r="B7234">
        <v>-0.73791217332470704</v>
      </c>
      <c r="C7234">
        <v>-1.4386113747987299</v>
      </c>
    </row>
    <row r="7235" spans="1:3" x14ac:dyDescent="0.35">
      <c r="A7235">
        <v>-3.6962572778827902E-4</v>
      </c>
      <c r="B7235">
        <v>-0.74031621172712403</v>
      </c>
      <c r="C7235">
        <v>-1.44209421495474</v>
      </c>
    </row>
    <row r="7236" spans="1:3" x14ac:dyDescent="0.35">
      <c r="A7236">
        <v>-3.6899572778827902E-4</v>
      </c>
      <c r="B7236">
        <v>-0.74319916581342205</v>
      </c>
      <c r="C7236">
        <v>-1.4485911090122501</v>
      </c>
    </row>
    <row r="7237" spans="1:3" x14ac:dyDescent="0.35">
      <c r="A7237">
        <v>-3.6836572778827902E-4</v>
      </c>
      <c r="B7237">
        <v>-0.74545462541630603</v>
      </c>
      <c r="C7237">
        <v>-1.4532949593257201</v>
      </c>
    </row>
    <row r="7238" spans="1:3" x14ac:dyDescent="0.35">
      <c r="A7238">
        <v>-3.6773572778827903E-4</v>
      </c>
      <c r="B7238">
        <v>-0.74808404899315395</v>
      </c>
      <c r="C7238">
        <v>-1.457908637362</v>
      </c>
    </row>
    <row r="7239" spans="1:3" x14ac:dyDescent="0.35">
      <c r="A7239">
        <v>-3.6710572778827903E-4</v>
      </c>
      <c r="B7239">
        <v>-0.75055267330881403</v>
      </c>
      <c r="C7239">
        <v>-1.46237954826137</v>
      </c>
    </row>
    <row r="7240" spans="1:3" x14ac:dyDescent="0.35">
      <c r="A7240">
        <v>-3.6647572778827897E-4</v>
      </c>
      <c r="B7240">
        <v>-0.75343982211401195</v>
      </c>
      <c r="C7240">
        <v>-1.46955559097976</v>
      </c>
    </row>
    <row r="7241" spans="1:3" x14ac:dyDescent="0.35">
      <c r="A7241">
        <v>-3.6584572778827897E-4</v>
      </c>
      <c r="B7241">
        <v>-0.75596511445726</v>
      </c>
      <c r="C7241">
        <v>-1.4748260076319299</v>
      </c>
    </row>
    <row r="7242" spans="1:3" x14ac:dyDescent="0.35">
      <c r="A7242">
        <v>-3.6521572778827898E-4</v>
      </c>
      <c r="B7242">
        <v>-0.75870499342908804</v>
      </c>
      <c r="C7242">
        <v>-1.47979270551135</v>
      </c>
    </row>
    <row r="7243" spans="1:3" x14ac:dyDescent="0.35">
      <c r="A7243">
        <v>-3.6458572778827898E-4</v>
      </c>
      <c r="B7243">
        <v>-0.76158921237611998</v>
      </c>
      <c r="C7243">
        <v>-1.4854611180697099</v>
      </c>
    </row>
    <row r="7244" spans="1:3" x14ac:dyDescent="0.35">
      <c r="A7244">
        <v>-3.6395572778827898E-4</v>
      </c>
      <c r="B7244">
        <v>-0.76410674243590804</v>
      </c>
      <c r="C7244">
        <v>-1.4892652580855099</v>
      </c>
    </row>
    <row r="7245" spans="1:3" x14ac:dyDescent="0.35">
      <c r="A7245">
        <v>-3.6332572778827898E-4</v>
      </c>
      <c r="B7245">
        <v>-0.76651010709968403</v>
      </c>
      <c r="C7245">
        <v>-1.4947257734600401</v>
      </c>
    </row>
    <row r="7246" spans="1:3" x14ac:dyDescent="0.35">
      <c r="A7246">
        <v>-3.6269572778827898E-4</v>
      </c>
      <c r="B7246">
        <v>-0.76865623657768301</v>
      </c>
      <c r="C7246">
        <v>-1.4991723756420201</v>
      </c>
    </row>
    <row r="7247" spans="1:3" x14ac:dyDescent="0.35">
      <c r="A7247">
        <v>-3.6206572778827898E-4</v>
      </c>
      <c r="B7247">
        <v>-0.77151118362898796</v>
      </c>
      <c r="C7247">
        <v>-1.50622523823708</v>
      </c>
    </row>
    <row r="7248" spans="1:3" x14ac:dyDescent="0.35">
      <c r="A7248">
        <v>-3.6143572778827898E-4</v>
      </c>
      <c r="B7248">
        <v>-0.77416073976162403</v>
      </c>
      <c r="C7248">
        <v>-1.5099785285285201</v>
      </c>
    </row>
    <row r="7249" spans="1:3" x14ac:dyDescent="0.35">
      <c r="A7249">
        <v>-3.6080572778827898E-4</v>
      </c>
      <c r="B7249">
        <v>-0.77668633751524796</v>
      </c>
      <c r="C7249">
        <v>-1.5155518715373999</v>
      </c>
    </row>
    <row r="7250" spans="1:3" x14ac:dyDescent="0.35">
      <c r="A7250">
        <v>-3.6017572778827898E-4</v>
      </c>
      <c r="B7250">
        <v>-0.77924840485462799</v>
      </c>
      <c r="C7250">
        <v>-1.5201728486263399</v>
      </c>
    </row>
    <row r="7251" spans="1:3" x14ac:dyDescent="0.35">
      <c r="A7251">
        <v>-3.5954572778827898E-4</v>
      </c>
      <c r="B7251">
        <v>-0.78171634173669602</v>
      </c>
      <c r="C7251">
        <v>-1.52495012513743</v>
      </c>
    </row>
    <row r="7252" spans="1:3" x14ac:dyDescent="0.35">
      <c r="A7252">
        <v>-3.5891572778827898E-4</v>
      </c>
      <c r="B7252">
        <v>-0.78434199226980805</v>
      </c>
      <c r="C7252">
        <v>-1.5291138348383899</v>
      </c>
    </row>
    <row r="7253" spans="1:3" x14ac:dyDescent="0.35">
      <c r="A7253">
        <v>-3.5828572778827899E-4</v>
      </c>
      <c r="B7253">
        <v>-0.78656347412386796</v>
      </c>
      <c r="C7253">
        <v>-1.53499390782536</v>
      </c>
    </row>
    <row r="7254" spans="1:3" x14ac:dyDescent="0.35">
      <c r="A7254">
        <v>-3.5765572778827899E-4</v>
      </c>
      <c r="B7254">
        <v>-0.78912772190855895</v>
      </c>
      <c r="C7254">
        <v>-1.54083673866763</v>
      </c>
    </row>
    <row r="7255" spans="1:3" x14ac:dyDescent="0.35">
      <c r="A7255">
        <v>-3.5702572778827899E-4</v>
      </c>
      <c r="B7255">
        <v>-0.79149626239019699</v>
      </c>
      <c r="C7255">
        <v>-1.54492349780516</v>
      </c>
    </row>
    <row r="7256" spans="1:3" x14ac:dyDescent="0.35">
      <c r="A7256">
        <v>-3.5639572778827899E-4</v>
      </c>
      <c r="B7256">
        <v>-0.79363654511538495</v>
      </c>
      <c r="C7256">
        <v>-1.54923388512583</v>
      </c>
    </row>
    <row r="7257" spans="1:3" x14ac:dyDescent="0.35">
      <c r="A7257">
        <v>-3.5576572778827899E-4</v>
      </c>
      <c r="B7257">
        <v>-0.79590722068697795</v>
      </c>
      <c r="C7257">
        <v>-1.5544534346680701</v>
      </c>
    </row>
    <row r="7258" spans="1:3" x14ac:dyDescent="0.35">
      <c r="A7258">
        <v>-3.5513572778827899E-4</v>
      </c>
      <c r="B7258">
        <v>-0.79838363989835304</v>
      </c>
      <c r="C7258">
        <v>-1.5589886713087899</v>
      </c>
    </row>
    <row r="7259" spans="1:3" x14ac:dyDescent="0.35">
      <c r="A7259">
        <v>-3.5450572778827899E-4</v>
      </c>
      <c r="B7259">
        <v>-0.80079535704403304</v>
      </c>
      <c r="C7259">
        <v>-1.5653512197108901</v>
      </c>
    </row>
    <row r="7260" spans="1:3" x14ac:dyDescent="0.35">
      <c r="A7260">
        <v>-3.5387572778827899E-4</v>
      </c>
      <c r="B7260">
        <v>-0.80333003732576902</v>
      </c>
      <c r="C7260">
        <v>-1.5687888025919501</v>
      </c>
    </row>
    <row r="7261" spans="1:3" x14ac:dyDescent="0.35">
      <c r="A7261">
        <v>-3.5324572778827899E-4</v>
      </c>
      <c r="B7261">
        <v>-0.80603895883455301</v>
      </c>
      <c r="C7261">
        <v>-1.5738985462101001</v>
      </c>
    </row>
    <row r="7262" spans="1:3" x14ac:dyDescent="0.35">
      <c r="A7262">
        <v>-3.5261572778827899E-4</v>
      </c>
      <c r="B7262">
        <v>-0.80858532042227005</v>
      </c>
      <c r="C7262">
        <v>-1.5783379612917201</v>
      </c>
    </row>
    <row r="7263" spans="1:3" x14ac:dyDescent="0.35">
      <c r="A7263">
        <v>-3.51985727788279E-4</v>
      </c>
      <c r="B7263">
        <v>-0.81084447815106997</v>
      </c>
      <c r="C7263">
        <v>-1.58359127380194</v>
      </c>
    </row>
    <row r="7264" spans="1:3" x14ac:dyDescent="0.35">
      <c r="A7264">
        <v>-3.51355727788279E-4</v>
      </c>
      <c r="B7264">
        <v>-0.81306341202539201</v>
      </c>
      <c r="C7264">
        <v>-1.5876975441266601</v>
      </c>
    </row>
    <row r="7265" spans="1:3" x14ac:dyDescent="0.35">
      <c r="A7265">
        <v>-3.50725727788279E-4</v>
      </c>
      <c r="B7265">
        <v>-0.81546326280352199</v>
      </c>
      <c r="C7265">
        <v>-1.5926185448391701</v>
      </c>
    </row>
    <row r="7266" spans="1:3" x14ac:dyDescent="0.35">
      <c r="A7266">
        <v>-3.50095727788279E-4</v>
      </c>
      <c r="B7266">
        <v>-0.81750336447451799</v>
      </c>
      <c r="C7266">
        <v>-1.5965868860008801</v>
      </c>
    </row>
    <row r="7267" spans="1:3" x14ac:dyDescent="0.35">
      <c r="A7267">
        <v>-3.49465727788279E-4</v>
      </c>
      <c r="B7267">
        <v>-0.81972375926255103</v>
      </c>
      <c r="C7267">
        <v>-1.60149957135502</v>
      </c>
    </row>
    <row r="7268" spans="1:3" x14ac:dyDescent="0.35">
      <c r="A7268">
        <v>-3.48835727788279E-4</v>
      </c>
      <c r="B7268">
        <v>-0.82216860295322403</v>
      </c>
      <c r="C7268">
        <v>-1.6060267171410201</v>
      </c>
    </row>
    <row r="7269" spans="1:3" x14ac:dyDescent="0.35">
      <c r="A7269">
        <v>-3.48205727788279E-4</v>
      </c>
      <c r="B7269">
        <v>-0.82450686105848403</v>
      </c>
      <c r="C7269">
        <v>-1.61046324580372</v>
      </c>
    </row>
    <row r="7270" spans="1:3" x14ac:dyDescent="0.35">
      <c r="A7270">
        <v>-3.47575727788279E-4</v>
      </c>
      <c r="B7270">
        <v>-0.82681430628652697</v>
      </c>
      <c r="C7270">
        <v>-1.6152279744402001</v>
      </c>
    </row>
    <row r="7271" spans="1:3" x14ac:dyDescent="0.35">
      <c r="A7271">
        <v>-3.46945727788279E-4</v>
      </c>
      <c r="B7271">
        <v>-0.829193522184276</v>
      </c>
      <c r="C7271">
        <v>-1.6199761914886801</v>
      </c>
    </row>
    <row r="7272" spans="1:3" x14ac:dyDescent="0.35">
      <c r="A7272">
        <v>-3.46315727788279E-4</v>
      </c>
      <c r="B7272">
        <v>-0.83151519458363299</v>
      </c>
      <c r="C7272">
        <v>-1.6246745670720499</v>
      </c>
    </row>
    <row r="7273" spans="1:3" x14ac:dyDescent="0.35">
      <c r="A7273">
        <v>-3.45685727788279E-4</v>
      </c>
      <c r="B7273">
        <v>-0.83387564517393198</v>
      </c>
      <c r="C7273">
        <v>-1.62864215846384</v>
      </c>
    </row>
    <row r="7274" spans="1:3" x14ac:dyDescent="0.35">
      <c r="A7274">
        <v>-3.4505572778827901E-4</v>
      </c>
      <c r="B7274">
        <v>-0.83586047946178699</v>
      </c>
      <c r="C7274">
        <v>-1.6328523281395699</v>
      </c>
    </row>
    <row r="7275" spans="1:3" x14ac:dyDescent="0.35">
      <c r="A7275">
        <v>-3.4442572778827901E-4</v>
      </c>
      <c r="B7275">
        <v>-0.83802998053859201</v>
      </c>
      <c r="C7275">
        <v>-1.63720630583242</v>
      </c>
    </row>
    <row r="7276" spans="1:3" x14ac:dyDescent="0.35">
      <c r="A7276">
        <v>-3.4379572778827901E-4</v>
      </c>
      <c r="B7276">
        <v>-0.84005024903550196</v>
      </c>
      <c r="C7276">
        <v>-1.6423283483464699</v>
      </c>
    </row>
    <row r="7277" spans="1:3" x14ac:dyDescent="0.35">
      <c r="A7277">
        <v>-3.4316572778827901E-4</v>
      </c>
      <c r="B7277">
        <v>-0.84241469586277995</v>
      </c>
      <c r="C7277">
        <v>-1.64499117891644</v>
      </c>
    </row>
    <row r="7278" spans="1:3" x14ac:dyDescent="0.35">
      <c r="A7278">
        <v>-3.4253572778827901E-4</v>
      </c>
      <c r="B7278">
        <v>-0.844230318774847</v>
      </c>
      <c r="C7278">
        <v>-1.6508540921569299</v>
      </c>
    </row>
    <row r="7279" spans="1:3" x14ac:dyDescent="0.35">
      <c r="A7279">
        <v>-3.4190572778827901E-4</v>
      </c>
      <c r="B7279">
        <v>-0.84645695202222904</v>
      </c>
      <c r="C7279">
        <v>-1.6539894550991101</v>
      </c>
    </row>
    <row r="7280" spans="1:3" x14ac:dyDescent="0.35">
      <c r="A7280">
        <v>-3.4127572778827901E-4</v>
      </c>
      <c r="B7280">
        <v>-0.84877736241667101</v>
      </c>
      <c r="C7280">
        <v>-1.65800296284935</v>
      </c>
    </row>
    <row r="7281" spans="1:3" x14ac:dyDescent="0.35">
      <c r="A7281">
        <v>-3.4064572778827901E-4</v>
      </c>
      <c r="B7281">
        <v>-0.85091675656274601</v>
      </c>
      <c r="C7281">
        <v>-1.6629312231651101</v>
      </c>
    </row>
    <row r="7282" spans="1:3" x14ac:dyDescent="0.35">
      <c r="A7282">
        <v>-3.4001572778827901E-4</v>
      </c>
      <c r="B7282">
        <v>-0.852951130301977</v>
      </c>
      <c r="C7282">
        <v>-1.6672147567596101</v>
      </c>
    </row>
    <row r="7283" spans="1:3" x14ac:dyDescent="0.35">
      <c r="A7283">
        <v>-3.3938572778827901E-4</v>
      </c>
      <c r="B7283">
        <v>-0.85504375598742599</v>
      </c>
      <c r="C7283">
        <v>-1.67088066847302</v>
      </c>
    </row>
    <row r="7284" spans="1:3" x14ac:dyDescent="0.35">
      <c r="A7284">
        <v>-3.3875572778827902E-4</v>
      </c>
      <c r="B7284">
        <v>-0.85704203589828998</v>
      </c>
      <c r="C7284">
        <v>-1.6763034547375799</v>
      </c>
    </row>
    <row r="7285" spans="1:3" x14ac:dyDescent="0.35">
      <c r="A7285">
        <v>-3.3812572778827902E-4</v>
      </c>
      <c r="B7285">
        <v>-0.85923118128567799</v>
      </c>
      <c r="C7285">
        <v>-1.6806223163030301</v>
      </c>
    </row>
    <row r="7286" spans="1:3" x14ac:dyDescent="0.35">
      <c r="A7286">
        <v>-3.3749572778827902E-4</v>
      </c>
      <c r="B7286">
        <v>-0.86141426974545299</v>
      </c>
      <c r="C7286">
        <v>-1.68411686562234</v>
      </c>
    </row>
    <row r="7287" spans="1:3" x14ac:dyDescent="0.35">
      <c r="A7287">
        <v>-3.3686572778827902E-4</v>
      </c>
      <c r="B7287">
        <v>-0.86339845121653702</v>
      </c>
      <c r="C7287">
        <v>-1.68758883322586</v>
      </c>
    </row>
    <row r="7288" spans="1:3" x14ac:dyDescent="0.35">
      <c r="A7288">
        <v>-3.3623572778827902E-4</v>
      </c>
      <c r="B7288">
        <v>-0.86551841992160194</v>
      </c>
      <c r="C7288">
        <v>-1.6928607178459201</v>
      </c>
    </row>
    <row r="7289" spans="1:3" x14ac:dyDescent="0.35">
      <c r="A7289">
        <v>-3.3560572778827902E-4</v>
      </c>
      <c r="B7289">
        <v>-0.86757466611689404</v>
      </c>
      <c r="C7289">
        <v>-1.6955700508876299</v>
      </c>
    </row>
    <row r="7290" spans="1:3" x14ac:dyDescent="0.35">
      <c r="A7290">
        <v>-3.3497572778827902E-4</v>
      </c>
      <c r="B7290">
        <v>-0.86970442199596398</v>
      </c>
      <c r="C7290">
        <v>-1.70020678354042</v>
      </c>
    </row>
    <row r="7291" spans="1:3" x14ac:dyDescent="0.35">
      <c r="A7291">
        <v>-3.3434572778827902E-4</v>
      </c>
      <c r="B7291">
        <v>-0.871348763048446</v>
      </c>
      <c r="C7291">
        <v>-1.7030742191703301</v>
      </c>
    </row>
    <row r="7292" spans="1:3" x14ac:dyDescent="0.35">
      <c r="A7292">
        <v>-3.3371572778827902E-4</v>
      </c>
      <c r="B7292">
        <v>-0.87325757284921501</v>
      </c>
      <c r="C7292">
        <v>-1.7069389903997401</v>
      </c>
    </row>
    <row r="7293" spans="1:3" x14ac:dyDescent="0.35">
      <c r="A7293">
        <v>-3.3308572778827902E-4</v>
      </c>
      <c r="B7293">
        <v>-0.87520558419363403</v>
      </c>
      <c r="C7293">
        <v>-1.7124877174855</v>
      </c>
    </row>
    <row r="7294" spans="1:3" x14ac:dyDescent="0.35">
      <c r="A7294">
        <v>-3.3245572778827902E-4</v>
      </c>
      <c r="B7294">
        <v>-0.87709705592496601</v>
      </c>
      <c r="C7294">
        <v>-1.7152052611147299</v>
      </c>
    </row>
    <row r="7295" spans="1:3" x14ac:dyDescent="0.35">
      <c r="A7295">
        <v>-3.3182572778827903E-4</v>
      </c>
      <c r="B7295">
        <v>-0.87900840120627299</v>
      </c>
      <c r="C7295">
        <v>-1.71963208410709</v>
      </c>
    </row>
    <row r="7296" spans="1:3" x14ac:dyDescent="0.35">
      <c r="A7296">
        <v>-3.3119572778827903E-4</v>
      </c>
      <c r="B7296">
        <v>-0.88114232818132698</v>
      </c>
      <c r="C7296">
        <v>-1.7229872625777101</v>
      </c>
    </row>
    <row r="7297" spans="1:3" x14ac:dyDescent="0.35">
      <c r="A7297">
        <v>-3.3056572778827897E-4</v>
      </c>
      <c r="B7297">
        <v>-0.88319923998216798</v>
      </c>
      <c r="C7297">
        <v>-1.72771329411469</v>
      </c>
    </row>
    <row r="7298" spans="1:3" x14ac:dyDescent="0.35">
      <c r="A7298">
        <v>-3.2993572778827897E-4</v>
      </c>
      <c r="B7298">
        <v>-0.88506766648937996</v>
      </c>
      <c r="C7298">
        <v>-1.7306760052712</v>
      </c>
    </row>
    <row r="7299" spans="1:3" x14ac:dyDescent="0.35">
      <c r="A7299">
        <v>-3.2930572778827898E-4</v>
      </c>
      <c r="B7299">
        <v>-0.886923812914722</v>
      </c>
      <c r="C7299">
        <v>-1.7349969218450301</v>
      </c>
    </row>
    <row r="7300" spans="1:3" x14ac:dyDescent="0.35">
      <c r="A7300">
        <v>-3.2867572778827898E-4</v>
      </c>
      <c r="B7300">
        <v>-0.88872894444125605</v>
      </c>
      <c r="C7300">
        <v>-1.7381387348224899</v>
      </c>
    </row>
    <row r="7301" spans="1:3" x14ac:dyDescent="0.35">
      <c r="A7301">
        <v>-3.2804572778827898E-4</v>
      </c>
      <c r="B7301">
        <v>-0.89036950977142304</v>
      </c>
      <c r="C7301">
        <v>-1.74126553901564</v>
      </c>
    </row>
    <row r="7302" spans="1:3" x14ac:dyDescent="0.35">
      <c r="A7302">
        <v>-3.2741572778827898E-4</v>
      </c>
      <c r="B7302">
        <v>-0.89236266000966602</v>
      </c>
      <c r="C7302">
        <v>-1.7448497292034999</v>
      </c>
    </row>
    <row r="7303" spans="1:3" x14ac:dyDescent="0.35">
      <c r="A7303">
        <v>-3.2678572778827898E-4</v>
      </c>
      <c r="B7303">
        <v>-0.89430423703647299</v>
      </c>
      <c r="C7303">
        <v>-1.7506535215063099</v>
      </c>
    </row>
    <row r="7304" spans="1:3" x14ac:dyDescent="0.35">
      <c r="A7304">
        <v>-3.2615572778827898E-4</v>
      </c>
      <c r="B7304">
        <v>-0.89611144112376295</v>
      </c>
      <c r="C7304">
        <v>-1.7518447340125101</v>
      </c>
    </row>
    <row r="7305" spans="1:3" x14ac:dyDescent="0.35">
      <c r="A7305">
        <v>-3.2552572778827898E-4</v>
      </c>
      <c r="B7305">
        <v>-0.89800504899776601</v>
      </c>
      <c r="C7305">
        <v>-1.7565469160610001</v>
      </c>
    </row>
    <row r="7306" spans="1:3" x14ac:dyDescent="0.35">
      <c r="A7306">
        <v>-3.2489572778827898E-4</v>
      </c>
      <c r="B7306">
        <v>-0.89939133195421805</v>
      </c>
      <c r="C7306">
        <v>-1.7594759317361099</v>
      </c>
    </row>
    <row r="7307" spans="1:3" x14ac:dyDescent="0.35">
      <c r="A7307">
        <v>-3.2426572778827898E-4</v>
      </c>
      <c r="B7307">
        <v>-0.90115036610015897</v>
      </c>
      <c r="C7307">
        <v>-1.76407769476372</v>
      </c>
    </row>
    <row r="7308" spans="1:3" x14ac:dyDescent="0.35">
      <c r="A7308">
        <v>-3.2363572778827898E-4</v>
      </c>
      <c r="B7308">
        <v>-0.90296927816188599</v>
      </c>
      <c r="C7308">
        <v>-1.7659911474929399</v>
      </c>
    </row>
    <row r="7309" spans="1:3" x14ac:dyDescent="0.35">
      <c r="A7309">
        <v>-3.2300572778827898E-4</v>
      </c>
      <c r="B7309">
        <v>-0.90478321873690704</v>
      </c>
      <c r="C7309">
        <v>-1.7704610611973</v>
      </c>
    </row>
    <row r="7310" spans="1:3" x14ac:dyDescent="0.35">
      <c r="A7310">
        <v>-3.2237572778827899E-4</v>
      </c>
      <c r="B7310">
        <v>-0.90619386206958696</v>
      </c>
      <c r="C7310">
        <v>-1.7724626948165001</v>
      </c>
    </row>
    <row r="7311" spans="1:3" x14ac:dyDescent="0.35">
      <c r="A7311">
        <v>-3.2174572778827899E-4</v>
      </c>
      <c r="B7311">
        <v>-0.90817954729915795</v>
      </c>
      <c r="C7311">
        <v>-1.7772312339699301</v>
      </c>
    </row>
    <row r="7312" spans="1:3" x14ac:dyDescent="0.35">
      <c r="A7312">
        <v>-3.2111572778827899E-4</v>
      </c>
      <c r="B7312">
        <v>-0.91002280985657902</v>
      </c>
      <c r="C7312">
        <v>-1.7803481481071499</v>
      </c>
    </row>
    <row r="7313" spans="1:3" x14ac:dyDescent="0.35">
      <c r="A7313">
        <v>-3.2048572778827899E-4</v>
      </c>
      <c r="B7313">
        <v>-0.91149273382197205</v>
      </c>
      <c r="C7313">
        <v>-1.7838584553418599</v>
      </c>
    </row>
    <row r="7314" spans="1:3" x14ac:dyDescent="0.35">
      <c r="A7314">
        <v>-3.1985572778827899E-4</v>
      </c>
      <c r="B7314">
        <v>-0.91347659289505001</v>
      </c>
      <c r="C7314">
        <v>-1.78641691146517</v>
      </c>
    </row>
    <row r="7315" spans="1:3" x14ac:dyDescent="0.35">
      <c r="A7315">
        <v>-3.1922572778827899E-4</v>
      </c>
      <c r="B7315">
        <v>-0.91480232656111304</v>
      </c>
      <c r="C7315">
        <v>-1.7906030964853601</v>
      </c>
    </row>
    <row r="7316" spans="1:3" x14ac:dyDescent="0.35">
      <c r="A7316">
        <v>-3.1859572778827899E-4</v>
      </c>
      <c r="B7316">
        <v>-0.91636042411721397</v>
      </c>
      <c r="C7316">
        <v>-1.79363430678749</v>
      </c>
    </row>
    <row r="7317" spans="1:3" x14ac:dyDescent="0.35">
      <c r="A7317">
        <v>-3.1796572778827899E-4</v>
      </c>
      <c r="B7317">
        <v>-0.91823726238454595</v>
      </c>
      <c r="C7317">
        <v>-1.79705237306234</v>
      </c>
    </row>
    <row r="7318" spans="1:3" x14ac:dyDescent="0.35">
      <c r="A7318">
        <v>-3.1733572778827899E-4</v>
      </c>
      <c r="B7318">
        <v>-0.91992217875695803</v>
      </c>
      <c r="C7318">
        <v>-1.79946396740408</v>
      </c>
    </row>
    <row r="7319" spans="1:3" x14ac:dyDescent="0.35">
      <c r="A7319">
        <v>-3.1670572778827899E-4</v>
      </c>
      <c r="B7319">
        <v>-0.92145880185183104</v>
      </c>
      <c r="C7319">
        <v>-1.8038737570496299</v>
      </c>
    </row>
    <row r="7320" spans="1:3" x14ac:dyDescent="0.35">
      <c r="A7320">
        <v>-3.16075727788279E-4</v>
      </c>
      <c r="B7320">
        <v>-0.922972230907948</v>
      </c>
      <c r="C7320">
        <v>-1.8064097003581401</v>
      </c>
    </row>
    <row r="7321" spans="1:3" x14ac:dyDescent="0.35">
      <c r="A7321">
        <v>-3.15445727788279E-4</v>
      </c>
      <c r="B7321">
        <v>-0.92448342563513997</v>
      </c>
      <c r="C7321">
        <v>-1.8092512560109699</v>
      </c>
    </row>
    <row r="7322" spans="1:3" x14ac:dyDescent="0.35">
      <c r="A7322">
        <v>-3.14815727788279E-4</v>
      </c>
      <c r="B7322">
        <v>-0.92599830990081899</v>
      </c>
      <c r="C7322">
        <v>-1.81223877291507</v>
      </c>
    </row>
    <row r="7323" spans="1:3" x14ac:dyDescent="0.35">
      <c r="A7323">
        <v>-3.14185727788279E-4</v>
      </c>
      <c r="B7323">
        <v>-0.92747446289936197</v>
      </c>
      <c r="C7323">
        <v>-1.8159151146913699</v>
      </c>
    </row>
    <row r="7324" spans="1:3" x14ac:dyDescent="0.35">
      <c r="A7324">
        <v>-3.13555727788279E-4</v>
      </c>
      <c r="B7324">
        <v>-0.92895669644593704</v>
      </c>
      <c r="C7324">
        <v>-1.81791002666599</v>
      </c>
    </row>
    <row r="7325" spans="1:3" x14ac:dyDescent="0.35">
      <c r="A7325">
        <v>-3.12925727788279E-4</v>
      </c>
      <c r="B7325">
        <v>-0.93035487376645198</v>
      </c>
      <c r="C7325">
        <v>-1.8214131618467999</v>
      </c>
    </row>
    <row r="7326" spans="1:3" x14ac:dyDescent="0.35">
      <c r="A7326">
        <v>-3.12295727788279E-4</v>
      </c>
      <c r="B7326">
        <v>-0.93172297799669401</v>
      </c>
      <c r="C7326">
        <v>-1.8244518588435401</v>
      </c>
    </row>
    <row r="7327" spans="1:3" x14ac:dyDescent="0.35">
      <c r="A7327">
        <v>-3.11665727788279E-4</v>
      </c>
      <c r="B7327">
        <v>-0.93340698535490996</v>
      </c>
      <c r="C7327">
        <v>-1.82784837380522</v>
      </c>
    </row>
    <row r="7328" spans="1:3" x14ac:dyDescent="0.35">
      <c r="A7328">
        <v>-3.11035727788279E-4</v>
      </c>
      <c r="B7328">
        <v>-0.93476177250895098</v>
      </c>
      <c r="C7328">
        <v>-1.8307572361204101</v>
      </c>
    </row>
    <row r="7329" spans="1:3" x14ac:dyDescent="0.35">
      <c r="A7329">
        <v>-3.10405727788279E-4</v>
      </c>
      <c r="B7329">
        <v>-0.93628159116065202</v>
      </c>
      <c r="C7329">
        <v>-1.83371295203441</v>
      </c>
    </row>
    <row r="7330" spans="1:3" x14ac:dyDescent="0.35">
      <c r="A7330">
        <v>-3.09775727788279E-4</v>
      </c>
      <c r="B7330">
        <v>-0.93803479999239703</v>
      </c>
      <c r="C7330">
        <v>-1.83586086995006</v>
      </c>
    </row>
    <row r="7331" spans="1:3" x14ac:dyDescent="0.35">
      <c r="A7331">
        <v>-3.0914572778827901E-4</v>
      </c>
      <c r="B7331">
        <v>-0.93956033438870601</v>
      </c>
      <c r="C7331">
        <v>-1.8396001105923301</v>
      </c>
    </row>
    <row r="7332" spans="1:3" x14ac:dyDescent="0.35">
      <c r="A7332">
        <v>-3.0851572778827901E-4</v>
      </c>
      <c r="B7332">
        <v>-0.94072512242286999</v>
      </c>
      <c r="C7332">
        <v>-1.8423461778036201</v>
      </c>
    </row>
    <row r="7333" spans="1:3" x14ac:dyDescent="0.35">
      <c r="A7333">
        <v>-3.0788572778827901E-4</v>
      </c>
      <c r="B7333">
        <v>-0.94238008074409196</v>
      </c>
      <c r="C7333">
        <v>-1.8446282965230201</v>
      </c>
    </row>
    <row r="7334" spans="1:3" x14ac:dyDescent="0.35">
      <c r="A7334">
        <v>-3.0725572778827901E-4</v>
      </c>
      <c r="B7334">
        <v>-0.94359632853578801</v>
      </c>
      <c r="C7334">
        <v>-1.84801034934437</v>
      </c>
    </row>
    <row r="7335" spans="1:3" x14ac:dyDescent="0.35">
      <c r="A7335">
        <v>-3.0662572778827901E-4</v>
      </c>
      <c r="B7335">
        <v>-0.94496498823531905</v>
      </c>
      <c r="C7335">
        <v>-1.85015963798896</v>
      </c>
    </row>
    <row r="7336" spans="1:3" x14ac:dyDescent="0.35">
      <c r="A7336">
        <v>-3.0599572778827901E-4</v>
      </c>
      <c r="B7336">
        <v>-0.946040444783942</v>
      </c>
      <c r="C7336">
        <v>-1.85288700640983</v>
      </c>
    </row>
    <row r="7337" spans="1:3" x14ac:dyDescent="0.35">
      <c r="A7337">
        <v>-3.0536572778827901E-4</v>
      </c>
      <c r="B7337">
        <v>-0.94758474610533305</v>
      </c>
      <c r="C7337">
        <v>-1.8549849930464699</v>
      </c>
    </row>
    <row r="7338" spans="1:3" x14ac:dyDescent="0.35">
      <c r="A7338">
        <v>-3.0473572778827901E-4</v>
      </c>
      <c r="B7338">
        <v>-0.94906969449735501</v>
      </c>
      <c r="C7338">
        <v>-1.8591851720118699</v>
      </c>
    </row>
    <row r="7339" spans="1:3" x14ac:dyDescent="0.35">
      <c r="A7339">
        <v>-3.0410572778827901E-4</v>
      </c>
      <c r="B7339">
        <v>-0.950387828701586</v>
      </c>
      <c r="C7339">
        <v>-1.85945633700686</v>
      </c>
    </row>
    <row r="7340" spans="1:3" x14ac:dyDescent="0.35">
      <c r="A7340">
        <v>-3.0347572778827901E-4</v>
      </c>
      <c r="B7340">
        <v>-0.95162123697021705</v>
      </c>
      <c r="C7340">
        <v>-1.86382464430295</v>
      </c>
    </row>
    <row r="7341" spans="1:3" x14ac:dyDescent="0.35">
      <c r="A7341">
        <v>-3.0284572778827902E-4</v>
      </c>
      <c r="B7341">
        <v>-0.95304888402681898</v>
      </c>
      <c r="C7341">
        <v>-1.86651626336756</v>
      </c>
    </row>
    <row r="7342" spans="1:3" x14ac:dyDescent="0.35">
      <c r="A7342">
        <v>-3.0221572778827902E-4</v>
      </c>
      <c r="B7342">
        <v>-0.95434127789759005</v>
      </c>
      <c r="C7342">
        <v>-1.86764605543088</v>
      </c>
    </row>
    <row r="7343" spans="1:3" x14ac:dyDescent="0.35">
      <c r="A7343">
        <v>-3.0158572778827902E-4</v>
      </c>
      <c r="B7343">
        <v>-0.95551943321694899</v>
      </c>
      <c r="C7343">
        <v>-1.87049861686184</v>
      </c>
    </row>
    <row r="7344" spans="1:3" x14ac:dyDescent="0.35">
      <c r="A7344">
        <v>-3.0095572778827902E-4</v>
      </c>
      <c r="B7344">
        <v>-0.95665205954608801</v>
      </c>
      <c r="C7344">
        <v>-1.87390429906288</v>
      </c>
    </row>
    <row r="7345" spans="1:3" x14ac:dyDescent="0.35">
      <c r="A7345">
        <v>-3.0032572778827902E-4</v>
      </c>
      <c r="B7345">
        <v>-0.95788108036048403</v>
      </c>
      <c r="C7345">
        <v>-1.87512114121768</v>
      </c>
    </row>
    <row r="7346" spans="1:3" x14ac:dyDescent="0.35">
      <c r="A7346">
        <v>-2.9969572778827902E-4</v>
      </c>
      <c r="B7346">
        <v>-0.95908860998564105</v>
      </c>
      <c r="C7346">
        <v>-1.87802035635803</v>
      </c>
    </row>
    <row r="7347" spans="1:3" x14ac:dyDescent="0.35">
      <c r="A7347">
        <v>-2.9906572778827902E-4</v>
      </c>
      <c r="B7347">
        <v>-0.960258196901706</v>
      </c>
      <c r="C7347">
        <v>-1.8804168200498399</v>
      </c>
    </row>
    <row r="7348" spans="1:3" x14ac:dyDescent="0.35">
      <c r="A7348">
        <v>-2.9843572778827902E-4</v>
      </c>
      <c r="B7348">
        <v>-0.961488450993076</v>
      </c>
      <c r="C7348">
        <v>-1.8834984543334401</v>
      </c>
    </row>
    <row r="7349" spans="1:3" x14ac:dyDescent="0.35">
      <c r="A7349">
        <v>-2.9780572778827902E-4</v>
      </c>
      <c r="B7349">
        <v>-0.96266179343851799</v>
      </c>
      <c r="C7349">
        <v>-1.8840584105821401</v>
      </c>
    </row>
    <row r="7350" spans="1:3" x14ac:dyDescent="0.35">
      <c r="A7350">
        <v>-2.9717572778827902E-4</v>
      </c>
      <c r="B7350">
        <v>-0.96348669448475799</v>
      </c>
      <c r="C7350">
        <v>-1.8877649008508901</v>
      </c>
    </row>
    <row r="7351" spans="1:3" x14ac:dyDescent="0.35">
      <c r="A7351">
        <v>-2.9654572778827902E-4</v>
      </c>
      <c r="B7351">
        <v>-0.96507476614604604</v>
      </c>
      <c r="C7351">
        <v>-1.89060729909035</v>
      </c>
    </row>
    <row r="7352" spans="1:3" x14ac:dyDescent="0.35">
      <c r="A7352">
        <v>-2.9591572778827903E-4</v>
      </c>
      <c r="B7352">
        <v>-0.96637309189999698</v>
      </c>
      <c r="C7352">
        <v>-1.89246738587928</v>
      </c>
    </row>
    <row r="7353" spans="1:3" x14ac:dyDescent="0.35">
      <c r="A7353">
        <v>-2.9528572778827903E-4</v>
      </c>
      <c r="B7353">
        <v>-0.96734638073041701</v>
      </c>
      <c r="C7353">
        <v>-1.89379953235542</v>
      </c>
    </row>
    <row r="7354" spans="1:3" x14ac:dyDescent="0.35">
      <c r="A7354">
        <v>-2.9465572778827897E-4</v>
      </c>
      <c r="B7354">
        <v>-0.96802322842536304</v>
      </c>
      <c r="C7354">
        <v>-1.89506569159403</v>
      </c>
    </row>
    <row r="7355" spans="1:3" x14ac:dyDescent="0.35">
      <c r="A7355">
        <v>-2.9402572778827897E-4</v>
      </c>
      <c r="B7355">
        <v>-0.96945345741948896</v>
      </c>
      <c r="C7355">
        <v>-1.8994726003664399</v>
      </c>
    </row>
    <row r="7356" spans="1:3" x14ac:dyDescent="0.35">
      <c r="A7356">
        <v>-2.9339572778827898E-4</v>
      </c>
      <c r="B7356">
        <v>-0.970401983702464</v>
      </c>
      <c r="C7356">
        <v>-1.90018744321407</v>
      </c>
    </row>
    <row r="7357" spans="1:3" x14ac:dyDescent="0.35">
      <c r="A7357">
        <v>-2.9276572778827898E-4</v>
      </c>
      <c r="B7357">
        <v>-0.970937810450623</v>
      </c>
      <c r="C7357">
        <v>-1.90154508440295</v>
      </c>
    </row>
    <row r="7358" spans="1:3" x14ac:dyDescent="0.35">
      <c r="A7358">
        <v>-2.9213572778827898E-4</v>
      </c>
      <c r="B7358">
        <v>-0.97216610699535599</v>
      </c>
      <c r="C7358">
        <v>-1.90386191171773</v>
      </c>
    </row>
    <row r="7359" spans="1:3" x14ac:dyDescent="0.35">
      <c r="A7359">
        <v>-2.9150572778827898E-4</v>
      </c>
      <c r="B7359">
        <v>-0.97328011744827603</v>
      </c>
      <c r="C7359">
        <v>-1.90648086954278</v>
      </c>
    </row>
    <row r="7360" spans="1:3" x14ac:dyDescent="0.35">
      <c r="A7360">
        <v>-2.9087572778827898E-4</v>
      </c>
      <c r="B7360">
        <v>-0.97426370700335996</v>
      </c>
      <c r="C7360">
        <v>-1.9084787568205499</v>
      </c>
    </row>
    <row r="7361" spans="1:3" x14ac:dyDescent="0.35">
      <c r="A7361">
        <v>-2.9024572778827898E-4</v>
      </c>
      <c r="B7361">
        <v>-0.974960176968656</v>
      </c>
      <c r="C7361">
        <v>-1.9095527482912</v>
      </c>
    </row>
    <row r="7362" spans="1:3" x14ac:dyDescent="0.35">
      <c r="A7362">
        <v>-2.8961572778827898E-4</v>
      </c>
      <c r="B7362">
        <v>-0.97589048784412202</v>
      </c>
      <c r="C7362">
        <v>-1.9130303392772301</v>
      </c>
    </row>
    <row r="7363" spans="1:3" x14ac:dyDescent="0.35">
      <c r="A7363">
        <v>-2.8898572778827898E-4</v>
      </c>
      <c r="B7363">
        <v>-0.97705305990998004</v>
      </c>
      <c r="C7363">
        <v>-1.9143953228609201</v>
      </c>
    </row>
    <row r="7364" spans="1:3" x14ac:dyDescent="0.35">
      <c r="A7364">
        <v>-2.8835572778827898E-4</v>
      </c>
      <c r="B7364">
        <v>-0.978025560998661</v>
      </c>
      <c r="C7364">
        <v>-1.91518331018967</v>
      </c>
    </row>
    <row r="7365" spans="1:3" x14ac:dyDescent="0.35">
      <c r="A7365">
        <v>-2.8772572778827898E-4</v>
      </c>
      <c r="B7365">
        <v>-0.97863780988174698</v>
      </c>
      <c r="C7365">
        <v>-1.9170195601178801</v>
      </c>
    </row>
    <row r="7366" spans="1:3" x14ac:dyDescent="0.35">
      <c r="A7366">
        <v>-2.8709572778827898E-4</v>
      </c>
      <c r="B7366">
        <v>-0.97954350493496001</v>
      </c>
      <c r="C7366">
        <v>-1.9193875279888799</v>
      </c>
    </row>
    <row r="7367" spans="1:3" x14ac:dyDescent="0.35">
      <c r="A7367">
        <v>-2.8646572778827899E-4</v>
      </c>
      <c r="B7367">
        <v>-0.98066298597639801</v>
      </c>
      <c r="C7367">
        <v>-1.9217271242860601</v>
      </c>
    </row>
    <row r="7368" spans="1:3" x14ac:dyDescent="0.35">
      <c r="A7368">
        <v>-2.8583572778827899E-4</v>
      </c>
      <c r="B7368">
        <v>-0.98142068081302802</v>
      </c>
      <c r="C7368">
        <v>-1.9218765249315699</v>
      </c>
    </row>
    <row r="7369" spans="1:3" x14ac:dyDescent="0.35">
      <c r="A7369">
        <v>-2.8520572778827899E-4</v>
      </c>
      <c r="B7369">
        <v>-0.98266550337604697</v>
      </c>
      <c r="C7369">
        <v>-1.92542211182849</v>
      </c>
    </row>
    <row r="7370" spans="1:3" x14ac:dyDescent="0.35">
      <c r="A7370">
        <v>-2.8457572778827899E-4</v>
      </c>
      <c r="B7370">
        <v>-0.98317258264323204</v>
      </c>
      <c r="C7370">
        <v>-1.9258355451777101</v>
      </c>
    </row>
    <row r="7371" spans="1:3" x14ac:dyDescent="0.35">
      <c r="A7371">
        <v>-2.8394572778827899E-4</v>
      </c>
      <c r="B7371">
        <v>-0.98397255837282005</v>
      </c>
      <c r="C7371">
        <v>-1.92678428860548</v>
      </c>
    </row>
    <row r="7372" spans="1:3" x14ac:dyDescent="0.35">
      <c r="A7372">
        <v>-2.8331572778827899E-4</v>
      </c>
      <c r="B7372">
        <v>-0.98466895628360496</v>
      </c>
      <c r="C7372">
        <v>-1.93042402965908</v>
      </c>
    </row>
    <row r="7373" spans="1:3" x14ac:dyDescent="0.35">
      <c r="A7373">
        <v>-2.8268572778827899E-4</v>
      </c>
      <c r="B7373">
        <v>-0.98552676282345697</v>
      </c>
      <c r="C7373">
        <v>-1.93030570744316</v>
      </c>
    </row>
    <row r="7374" spans="1:3" x14ac:dyDescent="0.35">
      <c r="A7374">
        <v>-2.8205572778827899E-4</v>
      </c>
      <c r="B7374">
        <v>-0.98619563267053101</v>
      </c>
      <c r="C7374">
        <v>-1.93180645955302</v>
      </c>
    </row>
    <row r="7375" spans="1:3" x14ac:dyDescent="0.35">
      <c r="A7375">
        <v>-2.8142572778827899E-4</v>
      </c>
      <c r="B7375">
        <v>-0.98721342256107003</v>
      </c>
      <c r="C7375">
        <v>-1.93493936751409</v>
      </c>
    </row>
    <row r="7376" spans="1:3" x14ac:dyDescent="0.35">
      <c r="A7376">
        <v>-2.8079572778827899E-4</v>
      </c>
      <c r="B7376">
        <v>-0.98793951212055997</v>
      </c>
      <c r="C7376">
        <v>-1.9347710184531499</v>
      </c>
    </row>
    <row r="7377" spans="1:3" x14ac:dyDescent="0.35">
      <c r="A7377">
        <v>-2.80165727788279E-4</v>
      </c>
      <c r="B7377">
        <v>-0.98857137320873201</v>
      </c>
      <c r="C7377">
        <v>-1.93660649613498</v>
      </c>
    </row>
    <row r="7378" spans="1:3" x14ac:dyDescent="0.35">
      <c r="A7378">
        <v>-2.79535727788279E-4</v>
      </c>
      <c r="B7378">
        <v>-0.98926945559842705</v>
      </c>
      <c r="C7378">
        <v>-1.93810346003782</v>
      </c>
    </row>
    <row r="7379" spans="1:3" x14ac:dyDescent="0.35">
      <c r="A7379">
        <v>-2.78905727788279E-4</v>
      </c>
      <c r="B7379">
        <v>-0.99005530197349501</v>
      </c>
      <c r="C7379">
        <v>-1.9398112531923699</v>
      </c>
    </row>
    <row r="7380" spans="1:3" x14ac:dyDescent="0.35">
      <c r="A7380">
        <v>-2.78275727788279E-4</v>
      </c>
      <c r="B7380">
        <v>-0.99048173796553396</v>
      </c>
      <c r="C7380">
        <v>-1.94042418157337</v>
      </c>
    </row>
    <row r="7381" spans="1:3" x14ac:dyDescent="0.35">
      <c r="A7381">
        <v>-2.77645727788279E-4</v>
      </c>
      <c r="B7381">
        <v>-0.99140612893778302</v>
      </c>
      <c r="C7381">
        <v>-1.9432049514812699</v>
      </c>
    </row>
    <row r="7382" spans="1:3" x14ac:dyDescent="0.35">
      <c r="A7382">
        <v>-2.77015727788279E-4</v>
      </c>
      <c r="B7382">
        <v>-0.99198069196574101</v>
      </c>
      <c r="C7382">
        <v>-1.94288925160282</v>
      </c>
    </row>
    <row r="7383" spans="1:3" x14ac:dyDescent="0.35">
      <c r="A7383">
        <v>-2.76385727788279E-4</v>
      </c>
      <c r="B7383">
        <v>-0.99265132912545695</v>
      </c>
      <c r="C7383">
        <v>-1.94428542940644</v>
      </c>
    </row>
    <row r="7384" spans="1:3" x14ac:dyDescent="0.35">
      <c r="A7384">
        <v>-2.75755727788279E-4</v>
      </c>
      <c r="B7384">
        <v>-0.99302297559726105</v>
      </c>
      <c r="C7384">
        <v>-1.94614305551682</v>
      </c>
    </row>
    <row r="7385" spans="1:3" x14ac:dyDescent="0.35">
      <c r="A7385">
        <v>-2.75125727788279E-4</v>
      </c>
      <c r="B7385">
        <v>-0.99372378724130705</v>
      </c>
      <c r="C7385">
        <v>-1.94725680455763</v>
      </c>
    </row>
    <row r="7386" spans="1:3" x14ac:dyDescent="0.35">
      <c r="A7386">
        <v>-2.74495727788279E-4</v>
      </c>
      <c r="B7386">
        <v>-0.99480706827732202</v>
      </c>
      <c r="C7386">
        <v>-1.9485448797293301</v>
      </c>
    </row>
    <row r="7387" spans="1:3" x14ac:dyDescent="0.35">
      <c r="A7387">
        <v>-2.73865727788279E-4</v>
      </c>
      <c r="B7387">
        <v>-0.99514994553746505</v>
      </c>
      <c r="C7387">
        <v>-1.9494177588344701</v>
      </c>
    </row>
    <row r="7388" spans="1:3" x14ac:dyDescent="0.35">
      <c r="A7388">
        <v>-2.7323572778827901E-4</v>
      </c>
      <c r="B7388">
        <v>-0.99546980322094003</v>
      </c>
      <c r="C7388">
        <v>-1.9507284622732499</v>
      </c>
    </row>
    <row r="7389" spans="1:3" x14ac:dyDescent="0.35">
      <c r="A7389">
        <v>-2.7260572778827901E-4</v>
      </c>
      <c r="B7389">
        <v>-0.99611387071883795</v>
      </c>
      <c r="C7389">
        <v>-1.9512641741864001</v>
      </c>
    </row>
    <row r="7390" spans="1:3" x14ac:dyDescent="0.35">
      <c r="A7390">
        <v>-2.7197572778827901E-4</v>
      </c>
      <c r="B7390">
        <v>-0.99673715477634695</v>
      </c>
      <c r="C7390">
        <v>-1.9527622811351999</v>
      </c>
    </row>
    <row r="7391" spans="1:3" x14ac:dyDescent="0.35">
      <c r="A7391">
        <v>-2.7134572778827901E-4</v>
      </c>
      <c r="B7391">
        <v>-0.99693018235753394</v>
      </c>
      <c r="C7391">
        <v>-1.95417861169469</v>
      </c>
    </row>
    <row r="7392" spans="1:3" x14ac:dyDescent="0.35">
      <c r="A7392">
        <v>-2.7071572778827901E-4</v>
      </c>
      <c r="B7392">
        <v>-0.99763493748579002</v>
      </c>
      <c r="C7392">
        <v>-1.9538860467260799</v>
      </c>
    </row>
    <row r="7393" spans="1:3" x14ac:dyDescent="0.35">
      <c r="A7393">
        <v>-2.7008572778827901E-4</v>
      </c>
      <c r="B7393">
        <v>-0.99795462685068503</v>
      </c>
      <c r="C7393">
        <v>-1.95528301535732</v>
      </c>
    </row>
    <row r="7394" spans="1:3" x14ac:dyDescent="0.35">
      <c r="A7394">
        <v>-2.6945572778827901E-4</v>
      </c>
      <c r="B7394">
        <v>-0.99892802687831195</v>
      </c>
      <c r="C7394">
        <v>-1.95758399827872</v>
      </c>
    </row>
    <row r="7395" spans="1:3" x14ac:dyDescent="0.35">
      <c r="A7395">
        <v>-2.6882572778827901E-4</v>
      </c>
      <c r="B7395">
        <v>-0.99939486693350299</v>
      </c>
      <c r="C7395">
        <v>-1.9566617751413899</v>
      </c>
    </row>
    <row r="7396" spans="1:3" x14ac:dyDescent="0.35">
      <c r="A7396">
        <v>-2.6819572778827901E-4</v>
      </c>
      <c r="B7396">
        <v>-0.999591044680324</v>
      </c>
      <c r="C7396">
        <v>-1.9575037920454299</v>
      </c>
    </row>
    <row r="7397" spans="1:3" x14ac:dyDescent="0.35">
      <c r="A7397">
        <v>-2.6756572778827901E-4</v>
      </c>
      <c r="B7397">
        <v>-0.99972652616192803</v>
      </c>
      <c r="C7397">
        <v>-1.9591852041632201</v>
      </c>
    </row>
    <row r="7398" spans="1:3" x14ac:dyDescent="0.35">
      <c r="A7398">
        <v>-2.6693572778827902E-4</v>
      </c>
      <c r="B7398">
        <v>-1.00015768156221</v>
      </c>
      <c r="C7398">
        <v>-1.9597635383570999</v>
      </c>
    </row>
    <row r="7399" spans="1:3" x14ac:dyDescent="0.35">
      <c r="A7399">
        <v>-2.6630572778827902E-4</v>
      </c>
      <c r="B7399">
        <v>-1.0009881804356899</v>
      </c>
      <c r="C7399">
        <v>-1.9600063503023499</v>
      </c>
    </row>
    <row r="7400" spans="1:3" x14ac:dyDescent="0.35">
      <c r="A7400">
        <v>-2.6567572778827902E-4</v>
      </c>
      <c r="B7400">
        <v>-1.0012044438394601</v>
      </c>
      <c r="C7400">
        <v>-1.96193418867932</v>
      </c>
    </row>
    <row r="7401" spans="1:3" x14ac:dyDescent="0.35">
      <c r="A7401">
        <v>-2.6504572778827902E-4</v>
      </c>
      <c r="B7401">
        <v>-1.0017992616268001</v>
      </c>
      <c r="C7401">
        <v>-1.9616115334924999</v>
      </c>
    </row>
    <row r="7402" spans="1:3" x14ac:dyDescent="0.35">
      <c r="A7402">
        <v>-2.6441572778827902E-4</v>
      </c>
      <c r="B7402">
        <v>-1.0021381868153101</v>
      </c>
      <c r="C7402">
        <v>-1.96251022348233</v>
      </c>
    </row>
    <row r="7403" spans="1:3" x14ac:dyDescent="0.35">
      <c r="A7403">
        <v>-2.6378572778827902E-4</v>
      </c>
      <c r="B7403">
        <v>-1.00256303613026</v>
      </c>
      <c r="C7403">
        <v>-1.9651093838248701</v>
      </c>
    </row>
    <row r="7404" spans="1:3" x14ac:dyDescent="0.35">
      <c r="A7404">
        <v>-2.6315572778827902E-4</v>
      </c>
      <c r="B7404">
        <v>-1.0030338183865299</v>
      </c>
      <c r="C7404">
        <v>-1.9647308713545799</v>
      </c>
    </row>
    <row r="7405" spans="1:3" x14ac:dyDescent="0.35">
      <c r="A7405">
        <v>-2.6252572778827902E-4</v>
      </c>
      <c r="B7405">
        <v>-1.00324926839113</v>
      </c>
      <c r="C7405">
        <v>-1.9636957128713499</v>
      </c>
    </row>
    <row r="7406" spans="1:3" x14ac:dyDescent="0.35">
      <c r="A7406">
        <v>-2.6189572778827902E-4</v>
      </c>
      <c r="B7406">
        <v>-1.0032215545693699</v>
      </c>
      <c r="C7406">
        <v>-1.9652282682830999</v>
      </c>
    </row>
    <row r="7407" spans="1:3" x14ac:dyDescent="0.35">
      <c r="A7407">
        <v>-2.6126572778827902E-4</v>
      </c>
      <c r="B7407">
        <v>-1.0032880199909999</v>
      </c>
      <c r="C7407">
        <v>-1.9650961950999899</v>
      </c>
    </row>
    <row r="7408" spans="1:3" x14ac:dyDescent="0.35">
      <c r="A7408">
        <v>-2.6063572778827902E-4</v>
      </c>
      <c r="B7408">
        <v>-1.0037630381034499</v>
      </c>
      <c r="C7408">
        <v>-1.9663770767853499</v>
      </c>
    </row>
    <row r="7409" spans="1:3" x14ac:dyDescent="0.35">
      <c r="A7409">
        <v>-2.6000572778827903E-4</v>
      </c>
      <c r="B7409">
        <v>-1.0037742488683099</v>
      </c>
      <c r="C7409">
        <v>-1.9659807701390799</v>
      </c>
    </row>
    <row r="7410" spans="1:3" x14ac:dyDescent="0.35">
      <c r="A7410">
        <v>-2.5937572778827903E-4</v>
      </c>
      <c r="B7410">
        <v>-1.0041262145729</v>
      </c>
      <c r="C7410">
        <v>-1.96784137876386</v>
      </c>
    </row>
    <row r="7411" spans="1:3" x14ac:dyDescent="0.35">
      <c r="A7411">
        <v>-2.5874572778827897E-4</v>
      </c>
      <c r="B7411">
        <v>-1.0042880723469201</v>
      </c>
      <c r="C7411">
        <v>-1.9658129246410001</v>
      </c>
    </row>
    <row r="7412" spans="1:3" x14ac:dyDescent="0.35">
      <c r="A7412">
        <v>-2.5811572778827897E-4</v>
      </c>
      <c r="B7412">
        <v>-1.00437020717592</v>
      </c>
      <c r="C7412">
        <v>-1.9676564071395399</v>
      </c>
    </row>
    <row r="7413" spans="1:3" x14ac:dyDescent="0.35">
      <c r="A7413">
        <v>-2.5748572778827898E-4</v>
      </c>
      <c r="B7413">
        <v>-1.00436032815388</v>
      </c>
      <c r="C7413">
        <v>-1.96752812894468</v>
      </c>
    </row>
    <row r="7414" spans="1:3" x14ac:dyDescent="0.35">
      <c r="A7414">
        <v>-2.5685572778827898E-4</v>
      </c>
      <c r="B7414">
        <v>-1.0046208273710899</v>
      </c>
      <c r="C7414">
        <v>-1.9677268173839899</v>
      </c>
    </row>
    <row r="7415" spans="1:3" x14ac:dyDescent="0.35">
      <c r="A7415">
        <v>-2.5622572778827898E-4</v>
      </c>
      <c r="B7415">
        <v>-1.0049612072648999</v>
      </c>
      <c r="C7415">
        <v>-1.9679191963193801</v>
      </c>
    </row>
    <row r="7416" spans="1:3" x14ac:dyDescent="0.35">
      <c r="A7416">
        <v>-2.5559572778827898E-4</v>
      </c>
      <c r="B7416">
        <v>-1.0050591270246401</v>
      </c>
      <c r="C7416">
        <v>-1.9695831919613001</v>
      </c>
    </row>
    <row r="7417" spans="1:3" x14ac:dyDescent="0.35">
      <c r="A7417">
        <v>-2.5496572778827898E-4</v>
      </c>
      <c r="B7417">
        <v>-1.0050957834743299</v>
      </c>
      <c r="C7417">
        <v>-1.9679455394703</v>
      </c>
    </row>
    <row r="7418" spans="1:3" x14ac:dyDescent="0.35">
      <c r="A7418">
        <v>-2.5433572778827898E-4</v>
      </c>
      <c r="B7418">
        <v>-1.00530675234933</v>
      </c>
      <c r="C7418">
        <v>-1.9690222515754201</v>
      </c>
    </row>
    <row r="7419" spans="1:3" x14ac:dyDescent="0.35">
      <c r="A7419">
        <v>-2.5370572778827898E-4</v>
      </c>
      <c r="B7419">
        <v>-1.0053673855718399</v>
      </c>
      <c r="C7419">
        <v>-1.9699940497936901</v>
      </c>
    </row>
    <row r="7420" spans="1:3" x14ac:dyDescent="0.35">
      <c r="A7420">
        <v>-2.5307572778827898E-4</v>
      </c>
      <c r="B7420">
        <v>-1.0052986503132699</v>
      </c>
      <c r="C7420">
        <v>-1.9694454815448701</v>
      </c>
    </row>
    <row r="7421" spans="1:3" x14ac:dyDescent="0.35">
      <c r="A7421">
        <v>-2.5244572778827898E-4</v>
      </c>
      <c r="B7421">
        <v>-1.0052610054356499</v>
      </c>
      <c r="C7421">
        <v>-1.9686493422931299</v>
      </c>
    </row>
    <row r="7422" spans="1:3" x14ac:dyDescent="0.35">
      <c r="A7422">
        <v>-2.5181572778827898E-4</v>
      </c>
      <c r="B7422">
        <v>-1.00548926337932</v>
      </c>
      <c r="C7422">
        <v>-1.9700514542993299</v>
      </c>
    </row>
    <row r="7423" spans="1:3" x14ac:dyDescent="0.35">
      <c r="A7423">
        <v>-2.5118572778827898E-4</v>
      </c>
      <c r="B7423">
        <v>-1.00539471124685</v>
      </c>
      <c r="C7423">
        <v>-1.9689158834074201</v>
      </c>
    </row>
    <row r="7424" spans="1:3" x14ac:dyDescent="0.35">
      <c r="A7424">
        <v>-2.5055572778827899E-4</v>
      </c>
      <c r="B7424">
        <v>-1.0050940294422399</v>
      </c>
      <c r="C7424">
        <v>-1.9682161923513299</v>
      </c>
    </row>
    <row r="7425" spans="1:3" x14ac:dyDescent="0.35">
      <c r="A7425">
        <v>-2.4992572778827899E-4</v>
      </c>
      <c r="B7425">
        <v>-1.0052300599825199</v>
      </c>
      <c r="C7425">
        <v>-1.96939997092121</v>
      </c>
    </row>
    <row r="7426" spans="1:3" x14ac:dyDescent="0.35">
      <c r="A7426">
        <v>-2.4929572778827899E-4</v>
      </c>
      <c r="B7426">
        <v>-1.0051922831306099</v>
      </c>
      <c r="C7426">
        <v>-1.9698248649049599</v>
      </c>
    </row>
    <row r="7427" spans="1:3" x14ac:dyDescent="0.35">
      <c r="A7427">
        <v>-2.4866572778827899E-4</v>
      </c>
      <c r="B7427">
        <v>-1.0056347581763601</v>
      </c>
      <c r="C7427">
        <v>-1.96995261063722</v>
      </c>
    </row>
    <row r="7428" spans="1:3" x14ac:dyDescent="0.35">
      <c r="A7428">
        <v>-2.4803572778827899E-4</v>
      </c>
      <c r="B7428">
        <v>-1.0054078239272799</v>
      </c>
      <c r="C7428">
        <v>-1.9680321653203201</v>
      </c>
    </row>
    <row r="7429" spans="1:3" x14ac:dyDescent="0.35">
      <c r="A7429">
        <v>-2.4740572778827899E-4</v>
      </c>
      <c r="B7429">
        <v>-1.00524757236177</v>
      </c>
      <c r="C7429">
        <v>-1.9694573722003099</v>
      </c>
    </row>
    <row r="7430" spans="1:3" x14ac:dyDescent="0.35">
      <c r="A7430">
        <v>-2.4677572778827899E-4</v>
      </c>
      <c r="B7430">
        <v>-1.0053433328002701</v>
      </c>
      <c r="C7430">
        <v>-1.9684688499190801</v>
      </c>
    </row>
    <row r="7431" spans="1:3" x14ac:dyDescent="0.35">
      <c r="A7431">
        <v>-2.4614572778827899E-4</v>
      </c>
      <c r="B7431">
        <v>-1.0050150764400201</v>
      </c>
      <c r="C7431">
        <v>-1.96908357778717</v>
      </c>
    </row>
    <row r="7432" spans="1:3" x14ac:dyDescent="0.35">
      <c r="A7432">
        <v>-2.4551572778827899E-4</v>
      </c>
      <c r="B7432">
        <v>-1.00487317297275</v>
      </c>
      <c r="C7432">
        <v>-1.96762839233801</v>
      </c>
    </row>
    <row r="7433" spans="1:3" x14ac:dyDescent="0.35">
      <c r="A7433">
        <v>-2.4488572778827899E-4</v>
      </c>
      <c r="B7433">
        <v>-1.0046295748646901</v>
      </c>
      <c r="C7433">
        <v>-1.9674549467914799</v>
      </c>
    </row>
    <row r="7434" spans="1:3" x14ac:dyDescent="0.35">
      <c r="A7434">
        <v>-2.44255727788279E-4</v>
      </c>
      <c r="B7434">
        <v>-1.0044199863388501</v>
      </c>
      <c r="C7434">
        <v>-1.9669439928590899</v>
      </c>
    </row>
    <row r="7435" spans="1:3" x14ac:dyDescent="0.35">
      <c r="A7435">
        <v>-2.43625727788279E-4</v>
      </c>
      <c r="B7435">
        <v>-1.0041055611297001</v>
      </c>
      <c r="C7435">
        <v>-1.9667354492244999</v>
      </c>
    </row>
    <row r="7436" spans="1:3" x14ac:dyDescent="0.35">
      <c r="A7436">
        <v>-2.42995727788279E-4</v>
      </c>
      <c r="B7436">
        <v>-1.0040565441634</v>
      </c>
      <c r="C7436">
        <v>-1.96521601819558</v>
      </c>
    </row>
    <row r="7437" spans="1:3" x14ac:dyDescent="0.35">
      <c r="A7437">
        <v>-2.42365727788279E-4</v>
      </c>
      <c r="B7437">
        <v>-1.00394753110682</v>
      </c>
      <c r="C7437">
        <v>-1.9659992491562699</v>
      </c>
    </row>
    <row r="7438" spans="1:3" x14ac:dyDescent="0.35">
      <c r="A7438">
        <v>-2.41735727788279E-4</v>
      </c>
      <c r="B7438">
        <v>-1.0037624826940701</v>
      </c>
      <c r="C7438">
        <v>-1.9664615665804701</v>
      </c>
    </row>
    <row r="7439" spans="1:3" x14ac:dyDescent="0.35">
      <c r="A7439">
        <v>-2.41105727788279E-4</v>
      </c>
      <c r="B7439">
        <v>-1.00354688138599</v>
      </c>
      <c r="C7439">
        <v>-1.9652562042752999</v>
      </c>
    </row>
    <row r="7440" spans="1:3" x14ac:dyDescent="0.35">
      <c r="A7440">
        <v>-2.40475727788279E-4</v>
      </c>
      <c r="B7440">
        <v>-1.0032953179916699</v>
      </c>
      <c r="C7440">
        <v>-1.9639290037580399</v>
      </c>
    </row>
    <row r="7441" spans="1:3" x14ac:dyDescent="0.35">
      <c r="A7441">
        <v>-2.39845727788279E-4</v>
      </c>
      <c r="B7441">
        <v>-1.0031064245730399</v>
      </c>
      <c r="C7441">
        <v>-1.96501678868789</v>
      </c>
    </row>
    <row r="7442" spans="1:3" x14ac:dyDescent="0.35">
      <c r="A7442">
        <v>-2.39215727788279E-4</v>
      </c>
      <c r="B7442">
        <v>-1.0028508059930401</v>
      </c>
      <c r="C7442">
        <v>-1.9635901049359401</v>
      </c>
    </row>
    <row r="7443" spans="1:3" x14ac:dyDescent="0.35">
      <c r="A7443">
        <v>-2.38585727788279E-4</v>
      </c>
      <c r="B7443">
        <v>-1.0028063921702</v>
      </c>
      <c r="C7443">
        <v>-1.9624967893980401</v>
      </c>
    </row>
    <row r="7444" spans="1:3" x14ac:dyDescent="0.35">
      <c r="A7444">
        <v>-2.37955727788279E-4</v>
      </c>
      <c r="B7444">
        <v>-1.0021170936159101</v>
      </c>
      <c r="C7444">
        <v>-1.9625134151656001</v>
      </c>
    </row>
    <row r="7445" spans="1:3" x14ac:dyDescent="0.35">
      <c r="A7445">
        <v>-2.3732572778827901E-4</v>
      </c>
      <c r="B7445">
        <v>-1.00170058235399</v>
      </c>
      <c r="C7445">
        <v>-1.96099545252963</v>
      </c>
    </row>
    <row r="7446" spans="1:3" x14ac:dyDescent="0.35">
      <c r="A7446">
        <v>-2.3669572778827901E-4</v>
      </c>
      <c r="B7446">
        <v>-1.0015262388317001</v>
      </c>
      <c r="C7446">
        <v>-1.96160013799797</v>
      </c>
    </row>
    <row r="7447" spans="1:3" x14ac:dyDescent="0.35">
      <c r="A7447">
        <v>-2.3606572778827901E-4</v>
      </c>
      <c r="B7447">
        <v>-1.0009074197424499</v>
      </c>
      <c r="C7447">
        <v>-1.95876687872208</v>
      </c>
    </row>
    <row r="7448" spans="1:3" x14ac:dyDescent="0.35">
      <c r="A7448">
        <v>-2.3543572778827901E-4</v>
      </c>
      <c r="B7448">
        <v>-1.0006496608683499</v>
      </c>
      <c r="C7448">
        <v>-1.9595043270769399</v>
      </c>
    </row>
    <row r="7449" spans="1:3" x14ac:dyDescent="0.35">
      <c r="A7449">
        <v>-2.3480572778827901E-4</v>
      </c>
      <c r="B7449">
        <v>-1.0001668802028401</v>
      </c>
      <c r="C7449">
        <v>-1.9581557525451201</v>
      </c>
    </row>
    <row r="7450" spans="1:3" x14ac:dyDescent="0.35">
      <c r="A7450">
        <v>-2.3417572778827901E-4</v>
      </c>
      <c r="B7450">
        <v>-0.99985778902961497</v>
      </c>
      <c r="C7450">
        <v>-1.9574436271600999</v>
      </c>
    </row>
    <row r="7451" spans="1:3" x14ac:dyDescent="0.35">
      <c r="A7451">
        <v>-2.3354572778827901E-4</v>
      </c>
      <c r="B7451">
        <v>-0.99937755692049102</v>
      </c>
      <c r="C7451">
        <v>-1.95783576418796</v>
      </c>
    </row>
    <row r="7452" spans="1:3" x14ac:dyDescent="0.35">
      <c r="A7452">
        <v>-2.3291572778827901E-4</v>
      </c>
      <c r="B7452">
        <v>-0.99904286990227198</v>
      </c>
      <c r="C7452">
        <v>-1.95564836870345</v>
      </c>
    </row>
    <row r="7453" spans="1:3" x14ac:dyDescent="0.35">
      <c r="A7453">
        <v>-2.3228572778827901E-4</v>
      </c>
      <c r="B7453">
        <v>-0.99859495278126498</v>
      </c>
      <c r="C7453">
        <v>-1.9548816038458701</v>
      </c>
    </row>
    <row r="7454" spans="1:3" x14ac:dyDescent="0.35">
      <c r="A7454">
        <v>-2.3165572778827899E-4</v>
      </c>
      <c r="B7454">
        <v>-0.998049473741632</v>
      </c>
      <c r="C7454">
        <v>-1.95367258830932</v>
      </c>
    </row>
    <row r="7455" spans="1:3" x14ac:dyDescent="0.35">
      <c r="A7455">
        <v>-2.3102572778827899E-4</v>
      </c>
      <c r="B7455">
        <v>-0.99750728247617304</v>
      </c>
      <c r="C7455">
        <v>-1.9520288876573999</v>
      </c>
    </row>
    <row r="7456" spans="1:3" x14ac:dyDescent="0.35">
      <c r="A7456">
        <v>-2.3039572778827899E-4</v>
      </c>
      <c r="B7456">
        <v>-0.99707691224388995</v>
      </c>
      <c r="C7456">
        <v>-1.9522387301916899</v>
      </c>
    </row>
    <row r="7457" spans="1:3" x14ac:dyDescent="0.35">
      <c r="A7457">
        <v>-2.2976572778827899E-4</v>
      </c>
      <c r="B7457">
        <v>-0.99660849274102303</v>
      </c>
      <c r="C7457">
        <v>-1.95162492023699</v>
      </c>
    </row>
    <row r="7458" spans="1:3" x14ac:dyDescent="0.35">
      <c r="A7458">
        <v>-2.2913572778827899E-4</v>
      </c>
      <c r="B7458">
        <v>-0.99594808980582705</v>
      </c>
      <c r="C7458">
        <v>-1.9498152270532501</v>
      </c>
    </row>
    <row r="7459" spans="1:3" x14ac:dyDescent="0.35">
      <c r="A7459">
        <v>-2.2850572778827899E-4</v>
      </c>
      <c r="B7459">
        <v>-0.99550091141581198</v>
      </c>
      <c r="C7459">
        <v>-1.9490342232887801</v>
      </c>
    </row>
    <row r="7460" spans="1:3" x14ac:dyDescent="0.35">
      <c r="A7460">
        <v>-2.2787572778827899E-4</v>
      </c>
      <c r="B7460">
        <v>-0.99509625256437695</v>
      </c>
      <c r="C7460">
        <v>-1.9483142434472001</v>
      </c>
    </row>
    <row r="7461" spans="1:3" x14ac:dyDescent="0.35">
      <c r="A7461">
        <v>-2.2724572778827899E-4</v>
      </c>
      <c r="B7461">
        <v>-0.99433440898154202</v>
      </c>
      <c r="C7461">
        <v>-1.9458999226294</v>
      </c>
    </row>
    <row r="7462" spans="1:3" x14ac:dyDescent="0.35">
      <c r="A7462">
        <v>-2.2661572778827899E-4</v>
      </c>
      <c r="B7462">
        <v>-0.99342637225405805</v>
      </c>
      <c r="C7462">
        <v>-1.9445371845099599</v>
      </c>
    </row>
    <row r="7463" spans="1:3" x14ac:dyDescent="0.35">
      <c r="A7463">
        <v>-2.25985727788279E-4</v>
      </c>
      <c r="B7463">
        <v>-0.99275700661282995</v>
      </c>
      <c r="C7463">
        <v>-1.9441015202961001</v>
      </c>
    </row>
    <row r="7464" spans="1:3" x14ac:dyDescent="0.35">
      <c r="A7464">
        <v>-2.25355727788279E-4</v>
      </c>
      <c r="B7464">
        <v>-0.99213540528928601</v>
      </c>
      <c r="C7464">
        <v>-1.9413157227936499</v>
      </c>
    </row>
    <row r="7465" spans="1:3" x14ac:dyDescent="0.35">
      <c r="A7465">
        <v>-2.24725727788279E-4</v>
      </c>
      <c r="B7465">
        <v>-0.99180714836236605</v>
      </c>
      <c r="C7465">
        <v>-1.9417301194665799</v>
      </c>
    </row>
    <row r="7466" spans="1:3" x14ac:dyDescent="0.35">
      <c r="A7466">
        <v>-2.24095727788279E-4</v>
      </c>
      <c r="B7466">
        <v>-0.99085594778457897</v>
      </c>
      <c r="C7466">
        <v>-1.93944123561131</v>
      </c>
    </row>
    <row r="7467" spans="1:3" x14ac:dyDescent="0.35">
      <c r="A7467">
        <v>-2.23465727788279E-4</v>
      </c>
      <c r="B7467">
        <v>-0.98973743165550199</v>
      </c>
      <c r="C7467">
        <v>-1.9379260630676101</v>
      </c>
    </row>
    <row r="7468" spans="1:3" x14ac:dyDescent="0.35">
      <c r="A7468">
        <v>-2.22835727788279E-4</v>
      </c>
      <c r="B7468">
        <v>-0.98922135282624302</v>
      </c>
      <c r="C7468">
        <v>-1.9363893223347499</v>
      </c>
    </row>
    <row r="7469" spans="1:3" x14ac:dyDescent="0.35">
      <c r="A7469">
        <v>-2.22205727788279E-4</v>
      </c>
      <c r="B7469">
        <v>-0.98875823810713204</v>
      </c>
      <c r="C7469">
        <v>-1.93579362445313</v>
      </c>
    </row>
    <row r="7470" spans="1:3" x14ac:dyDescent="0.35">
      <c r="A7470">
        <v>-2.21575727788279E-4</v>
      </c>
      <c r="B7470">
        <v>-0.98826688981468302</v>
      </c>
      <c r="C7470">
        <v>-1.9348388162047101</v>
      </c>
    </row>
    <row r="7471" spans="1:3" x14ac:dyDescent="0.35">
      <c r="A7471">
        <v>-2.20945727788279E-4</v>
      </c>
      <c r="B7471">
        <v>-0.98767122721914902</v>
      </c>
      <c r="C7471">
        <v>-1.9320834851663899</v>
      </c>
    </row>
    <row r="7472" spans="1:3" x14ac:dyDescent="0.35">
      <c r="A7472">
        <v>-2.20315727788279E-4</v>
      </c>
      <c r="B7472">
        <v>-0.98708978584364204</v>
      </c>
      <c r="C7472">
        <v>-1.9322394483389</v>
      </c>
    </row>
    <row r="7473" spans="1:3" x14ac:dyDescent="0.35">
      <c r="A7473">
        <v>-2.1968572778827901E-4</v>
      </c>
      <c r="B7473">
        <v>-0.98616784968502902</v>
      </c>
      <c r="C7473">
        <v>-1.92951778250263</v>
      </c>
    </row>
    <row r="7474" spans="1:3" x14ac:dyDescent="0.35">
      <c r="A7474">
        <v>-2.1905572778827901E-4</v>
      </c>
      <c r="B7474">
        <v>-0.98524712366476297</v>
      </c>
      <c r="C7474">
        <v>-1.9280561384322901</v>
      </c>
    </row>
    <row r="7475" spans="1:3" x14ac:dyDescent="0.35">
      <c r="A7475">
        <v>-2.1842572778827901E-4</v>
      </c>
      <c r="B7475">
        <v>-0.98440671428034598</v>
      </c>
      <c r="C7475">
        <v>-1.92648534677812</v>
      </c>
    </row>
    <row r="7476" spans="1:3" x14ac:dyDescent="0.35">
      <c r="A7476">
        <v>-2.1779572778827901E-4</v>
      </c>
      <c r="B7476">
        <v>-0.98358571102521097</v>
      </c>
      <c r="C7476">
        <v>-1.92440636631412</v>
      </c>
    </row>
    <row r="7477" spans="1:3" x14ac:dyDescent="0.35">
      <c r="A7477">
        <v>-2.1716572778827901E-4</v>
      </c>
      <c r="B7477">
        <v>-0.98272513664000505</v>
      </c>
      <c r="C7477">
        <v>-1.92291368716877</v>
      </c>
    </row>
    <row r="7478" spans="1:3" x14ac:dyDescent="0.35">
      <c r="A7478">
        <v>-2.1653572778827901E-4</v>
      </c>
      <c r="B7478">
        <v>-0.98185313304225097</v>
      </c>
      <c r="C7478">
        <v>-1.92079226777803</v>
      </c>
    </row>
    <row r="7479" spans="1:3" x14ac:dyDescent="0.35">
      <c r="A7479">
        <v>-2.1590572778827901E-4</v>
      </c>
      <c r="B7479">
        <v>-0.980810138062151</v>
      </c>
      <c r="C7479">
        <v>-1.9190467808862199</v>
      </c>
    </row>
    <row r="7480" spans="1:3" x14ac:dyDescent="0.35">
      <c r="A7480">
        <v>-2.1527572778827901E-4</v>
      </c>
      <c r="B7480">
        <v>-0.979961561369733</v>
      </c>
      <c r="C7480">
        <v>-1.9177771919056901</v>
      </c>
    </row>
    <row r="7481" spans="1:3" x14ac:dyDescent="0.35">
      <c r="A7481">
        <v>-2.1464572778827901E-4</v>
      </c>
      <c r="B7481">
        <v>-0.97909074314658195</v>
      </c>
      <c r="C7481">
        <v>-1.91623357244404</v>
      </c>
    </row>
    <row r="7482" spans="1:3" x14ac:dyDescent="0.35">
      <c r="A7482">
        <v>-2.1401572778827899E-4</v>
      </c>
      <c r="B7482">
        <v>-0.97822077945738695</v>
      </c>
      <c r="C7482">
        <v>-1.9150161404447801</v>
      </c>
    </row>
    <row r="7483" spans="1:3" x14ac:dyDescent="0.35">
      <c r="A7483">
        <v>-2.1338572778827899E-4</v>
      </c>
      <c r="B7483">
        <v>-0.97744092832274199</v>
      </c>
      <c r="C7483">
        <v>-1.9121079592645001</v>
      </c>
    </row>
    <row r="7484" spans="1:3" x14ac:dyDescent="0.35">
      <c r="A7484">
        <v>-2.1275572778827899E-4</v>
      </c>
      <c r="B7484">
        <v>-0.97656807036327997</v>
      </c>
      <c r="C7484">
        <v>-1.91085503140436</v>
      </c>
    </row>
    <row r="7485" spans="1:3" x14ac:dyDescent="0.35">
      <c r="A7485">
        <v>-2.1212572778827899E-4</v>
      </c>
      <c r="B7485">
        <v>-0.97570177255470802</v>
      </c>
      <c r="C7485">
        <v>-1.9095977489635301</v>
      </c>
    </row>
    <row r="7486" spans="1:3" x14ac:dyDescent="0.35">
      <c r="A7486">
        <v>-2.1149572778827899E-4</v>
      </c>
      <c r="B7486">
        <v>-0.97470365573015505</v>
      </c>
      <c r="C7486">
        <v>-1.9062032006008001</v>
      </c>
    </row>
    <row r="7487" spans="1:3" x14ac:dyDescent="0.35">
      <c r="A7487">
        <v>-2.1086572778827899E-4</v>
      </c>
      <c r="B7487">
        <v>-0.97385751630705697</v>
      </c>
      <c r="C7487">
        <v>-1.9044642134723999</v>
      </c>
    </row>
    <row r="7488" spans="1:3" x14ac:dyDescent="0.35">
      <c r="A7488">
        <v>-2.1023572778827899E-4</v>
      </c>
      <c r="B7488">
        <v>-0.97275375456494895</v>
      </c>
      <c r="C7488">
        <v>-1.9026383367472299</v>
      </c>
    </row>
    <row r="7489" spans="1:3" x14ac:dyDescent="0.35">
      <c r="A7489">
        <v>-2.0960572778827899E-4</v>
      </c>
      <c r="B7489">
        <v>-0.97141429531574097</v>
      </c>
      <c r="C7489">
        <v>-1.90024291497716</v>
      </c>
    </row>
    <row r="7490" spans="1:3" x14ac:dyDescent="0.35">
      <c r="A7490">
        <v>-2.0897572778827899E-4</v>
      </c>
      <c r="B7490">
        <v>-0.97070343964122996</v>
      </c>
      <c r="C7490">
        <v>-1.8989293199539801</v>
      </c>
    </row>
    <row r="7491" spans="1:3" x14ac:dyDescent="0.35">
      <c r="A7491">
        <v>-2.08345727788279E-4</v>
      </c>
      <c r="B7491">
        <v>-0.969702582915413</v>
      </c>
      <c r="C7491">
        <v>-1.89705303873836</v>
      </c>
    </row>
    <row r="7492" spans="1:3" x14ac:dyDescent="0.35">
      <c r="A7492">
        <v>-2.07715727788279E-4</v>
      </c>
      <c r="B7492">
        <v>-0.96876862493932903</v>
      </c>
      <c r="C7492">
        <v>-1.8939067632101201</v>
      </c>
    </row>
    <row r="7493" spans="1:3" x14ac:dyDescent="0.35">
      <c r="A7493">
        <v>-2.07085727788279E-4</v>
      </c>
      <c r="B7493">
        <v>-0.96740650185764099</v>
      </c>
      <c r="C7493">
        <v>-1.8923325476755199</v>
      </c>
    </row>
    <row r="7494" spans="1:3" x14ac:dyDescent="0.35">
      <c r="A7494">
        <v>-2.06455727788279E-4</v>
      </c>
      <c r="B7494">
        <v>-0.96665495973089799</v>
      </c>
      <c r="C7494">
        <v>-1.8901685493710401</v>
      </c>
    </row>
    <row r="7495" spans="1:3" x14ac:dyDescent="0.35">
      <c r="A7495">
        <v>-2.05825727788279E-4</v>
      </c>
      <c r="B7495">
        <v>-0.96534427505799703</v>
      </c>
      <c r="C7495">
        <v>-1.88762905912331</v>
      </c>
    </row>
    <row r="7496" spans="1:3" x14ac:dyDescent="0.35">
      <c r="A7496">
        <v>-2.05195727788279E-4</v>
      </c>
      <c r="B7496">
        <v>-0.96441834629209</v>
      </c>
      <c r="C7496">
        <v>-1.8866565008166301</v>
      </c>
    </row>
    <row r="7497" spans="1:3" x14ac:dyDescent="0.35">
      <c r="A7497">
        <v>-2.04565727788279E-4</v>
      </c>
      <c r="B7497">
        <v>-0.96320644317975002</v>
      </c>
      <c r="C7497">
        <v>-1.8839489264056299</v>
      </c>
    </row>
    <row r="7498" spans="1:3" x14ac:dyDescent="0.35">
      <c r="A7498">
        <v>-2.03935727788279E-4</v>
      </c>
      <c r="B7498">
        <v>-0.96196424096801803</v>
      </c>
      <c r="C7498">
        <v>-1.88041913053476</v>
      </c>
    </row>
    <row r="7499" spans="1:3" x14ac:dyDescent="0.35">
      <c r="A7499">
        <v>-2.03305727788279E-4</v>
      </c>
      <c r="B7499">
        <v>-0.96080569141816696</v>
      </c>
      <c r="C7499">
        <v>-1.87871105144285</v>
      </c>
    </row>
    <row r="7500" spans="1:3" x14ac:dyDescent="0.35">
      <c r="A7500">
        <v>-2.02675727788279E-4</v>
      </c>
      <c r="B7500">
        <v>-0.95963603961459698</v>
      </c>
      <c r="C7500">
        <v>-1.8759922502351201</v>
      </c>
    </row>
    <row r="7501" spans="1:3" x14ac:dyDescent="0.35">
      <c r="A7501">
        <v>-2.02045727788279E-4</v>
      </c>
      <c r="B7501">
        <v>-0.95853599721484395</v>
      </c>
      <c r="C7501">
        <v>-1.87450343198114</v>
      </c>
    </row>
    <row r="7502" spans="1:3" x14ac:dyDescent="0.35">
      <c r="A7502">
        <v>-2.0141572778827901E-4</v>
      </c>
      <c r="B7502">
        <v>-0.95721767490599896</v>
      </c>
      <c r="C7502">
        <v>-1.87109250275288</v>
      </c>
    </row>
    <row r="7503" spans="1:3" x14ac:dyDescent="0.35">
      <c r="A7503">
        <v>-2.0078572778827901E-4</v>
      </c>
      <c r="B7503">
        <v>-0.95605285861070899</v>
      </c>
      <c r="C7503">
        <v>-1.86942446700691</v>
      </c>
    </row>
    <row r="7504" spans="1:3" x14ac:dyDescent="0.35">
      <c r="A7504">
        <v>-2.0015572778827901E-4</v>
      </c>
      <c r="B7504">
        <v>-0.95494179080972497</v>
      </c>
      <c r="C7504">
        <v>-1.8665628897059801</v>
      </c>
    </row>
    <row r="7505" spans="1:3" x14ac:dyDescent="0.35">
      <c r="A7505">
        <v>-1.9952572778827901E-4</v>
      </c>
      <c r="B7505">
        <v>-0.95356430370358303</v>
      </c>
      <c r="C7505">
        <v>-1.8641785555361401</v>
      </c>
    </row>
    <row r="7506" spans="1:3" x14ac:dyDescent="0.35">
      <c r="A7506">
        <v>-1.9889572778827901E-4</v>
      </c>
      <c r="B7506">
        <v>-0.95250009949644898</v>
      </c>
      <c r="C7506">
        <v>-1.86164905119123</v>
      </c>
    </row>
    <row r="7507" spans="1:3" x14ac:dyDescent="0.35">
      <c r="A7507">
        <v>-1.9826572778827901E-4</v>
      </c>
      <c r="B7507">
        <v>-0.95098941169711104</v>
      </c>
      <c r="C7507">
        <v>-1.8586038966943901</v>
      </c>
    </row>
    <row r="7508" spans="1:3" x14ac:dyDescent="0.35">
      <c r="A7508">
        <v>-1.9763572778827901E-4</v>
      </c>
      <c r="B7508">
        <v>-0.94941251127853998</v>
      </c>
      <c r="C7508">
        <v>-1.8551899737706601</v>
      </c>
    </row>
    <row r="7509" spans="1:3" x14ac:dyDescent="0.35">
      <c r="A7509">
        <v>-1.9700572778827901E-4</v>
      </c>
      <c r="B7509">
        <v>-0.948065609782338</v>
      </c>
      <c r="C7509">
        <v>-1.8534703097276299</v>
      </c>
    </row>
    <row r="7510" spans="1:3" x14ac:dyDescent="0.35">
      <c r="A7510">
        <v>-1.9637572778827901E-4</v>
      </c>
      <c r="B7510">
        <v>-0.94733642319192402</v>
      </c>
      <c r="C7510">
        <v>-1.8516376029105299</v>
      </c>
    </row>
    <row r="7511" spans="1:3" x14ac:dyDescent="0.35">
      <c r="A7511">
        <v>-1.9574572778827899E-4</v>
      </c>
      <c r="B7511">
        <v>-0.94564797490026697</v>
      </c>
      <c r="C7511">
        <v>-1.8472681127611199</v>
      </c>
    </row>
    <row r="7512" spans="1:3" x14ac:dyDescent="0.35">
      <c r="A7512">
        <v>-1.9511572778827899E-4</v>
      </c>
      <c r="B7512">
        <v>-0.94406824676649204</v>
      </c>
      <c r="C7512">
        <v>-1.8437167124409399</v>
      </c>
    </row>
    <row r="7513" spans="1:3" x14ac:dyDescent="0.35">
      <c r="A7513">
        <v>-1.9448572778827899E-4</v>
      </c>
      <c r="B7513">
        <v>-0.94265280486645098</v>
      </c>
      <c r="C7513">
        <v>-1.84374917097088</v>
      </c>
    </row>
    <row r="7514" spans="1:3" x14ac:dyDescent="0.35">
      <c r="A7514">
        <v>-1.9385572778827899E-4</v>
      </c>
      <c r="B7514">
        <v>-0.94143887547809402</v>
      </c>
      <c r="C7514">
        <v>-1.8398821048051199</v>
      </c>
    </row>
    <row r="7515" spans="1:3" x14ac:dyDescent="0.35">
      <c r="A7515">
        <v>-1.9322572778827899E-4</v>
      </c>
      <c r="B7515">
        <v>-0.94016616240199402</v>
      </c>
      <c r="C7515">
        <v>-1.83713018786071</v>
      </c>
    </row>
    <row r="7516" spans="1:3" x14ac:dyDescent="0.35">
      <c r="A7516">
        <v>-1.9259572778827899E-4</v>
      </c>
      <c r="B7516">
        <v>-0.93877468324531699</v>
      </c>
      <c r="C7516">
        <v>-1.8351710354415101</v>
      </c>
    </row>
    <row r="7517" spans="1:3" x14ac:dyDescent="0.35">
      <c r="A7517">
        <v>-1.9196572778827899E-4</v>
      </c>
      <c r="B7517">
        <v>-0.93758135485195104</v>
      </c>
      <c r="C7517">
        <v>-1.8312779037223901</v>
      </c>
    </row>
    <row r="7518" spans="1:3" x14ac:dyDescent="0.35">
      <c r="A7518">
        <v>-1.9133572778827899E-4</v>
      </c>
      <c r="B7518">
        <v>-0.93553215171806403</v>
      </c>
      <c r="C7518">
        <v>-1.8280776185126</v>
      </c>
    </row>
    <row r="7519" spans="1:3" x14ac:dyDescent="0.35">
      <c r="A7519">
        <v>-1.9070572778827899E-4</v>
      </c>
      <c r="B7519">
        <v>-0.93416934973778898</v>
      </c>
      <c r="C7519">
        <v>-1.8252106581399199</v>
      </c>
    </row>
    <row r="7520" spans="1:3" x14ac:dyDescent="0.35">
      <c r="A7520">
        <v>-1.90075727788279E-4</v>
      </c>
      <c r="B7520">
        <v>-0.93279886452332506</v>
      </c>
      <c r="C7520">
        <v>-1.82329406329647</v>
      </c>
    </row>
    <row r="7521" spans="1:3" x14ac:dyDescent="0.35">
      <c r="A7521">
        <v>-1.89445727788279E-4</v>
      </c>
      <c r="B7521">
        <v>-0.93152815292454705</v>
      </c>
      <c r="C7521">
        <v>-1.8192099114664799</v>
      </c>
    </row>
    <row r="7522" spans="1:3" x14ac:dyDescent="0.35">
      <c r="A7522">
        <v>-1.88815727788279E-4</v>
      </c>
      <c r="B7522">
        <v>-0.92979581565667802</v>
      </c>
      <c r="C7522">
        <v>-1.8167936956975099</v>
      </c>
    </row>
    <row r="7523" spans="1:3" x14ac:dyDescent="0.35">
      <c r="A7523">
        <v>-1.88185727788279E-4</v>
      </c>
      <c r="B7523">
        <v>-0.92830584101062996</v>
      </c>
      <c r="C7523">
        <v>-1.81361681885131</v>
      </c>
    </row>
    <row r="7524" spans="1:3" x14ac:dyDescent="0.35">
      <c r="A7524">
        <v>-1.87555727788279E-4</v>
      </c>
      <c r="B7524">
        <v>-0.92684822184841398</v>
      </c>
      <c r="C7524">
        <v>-1.8099568853463299</v>
      </c>
    </row>
    <row r="7525" spans="1:3" x14ac:dyDescent="0.35">
      <c r="A7525">
        <v>-1.86925727788279E-4</v>
      </c>
      <c r="B7525">
        <v>-0.92535192059955895</v>
      </c>
      <c r="C7525">
        <v>-1.80761955715642</v>
      </c>
    </row>
    <row r="7526" spans="1:3" x14ac:dyDescent="0.35">
      <c r="A7526">
        <v>-1.86295727788279E-4</v>
      </c>
      <c r="B7526">
        <v>-0.92356452352465701</v>
      </c>
      <c r="C7526">
        <v>-1.80314609935161</v>
      </c>
    </row>
    <row r="7527" spans="1:3" x14ac:dyDescent="0.35">
      <c r="A7527">
        <v>-1.85665727788279E-4</v>
      </c>
      <c r="B7527">
        <v>-0.92204983692209697</v>
      </c>
      <c r="C7527">
        <v>-1.8006137812273699</v>
      </c>
    </row>
    <row r="7528" spans="1:3" x14ac:dyDescent="0.35">
      <c r="A7528">
        <v>-1.85035727788279E-4</v>
      </c>
      <c r="B7528">
        <v>-0.920554833690435</v>
      </c>
      <c r="C7528">
        <v>-1.79797323169016</v>
      </c>
    </row>
    <row r="7529" spans="1:3" x14ac:dyDescent="0.35">
      <c r="A7529">
        <v>-1.84405727788279E-4</v>
      </c>
      <c r="B7529">
        <v>-0.91899847277188296</v>
      </c>
      <c r="C7529">
        <v>-1.7943199077929499</v>
      </c>
    </row>
    <row r="7530" spans="1:3" x14ac:dyDescent="0.35">
      <c r="A7530">
        <v>-1.8377572778827901E-4</v>
      </c>
      <c r="B7530">
        <v>-0.91750788637144898</v>
      </c>
      <c r="C7530">
        <v>-1.79161979621303</v>
      </c>
    </row>
    <row r="7531" spans="1:3" x14ac:dyDescent="0.35">
      <c r="A7531">
        <v>-1.8314572778827901E-4</v>
      </c>
      <c r="B7531">
        <v>-0.91575795503392798</v>
      </c>
      <c r="C7531">
        <v>-1.78660896913772</v>
      </c>
    </row>
    <row r="7532" spans="1:3" x14ac:dyDescent="0.35">
      <c r="A7532">
        <v>-1.8251572778827901E-4</v>
      </c>
      <c r="B7532">
        <v>-0.91405142158907104</v>
      </c>
      <c r="C7532">
        <v>-1.7854672763589901</v>
      </c>
    </row>
    <row r="7533" spans="1:3" x14ac:dyDescent="0.35">
      <c r="A7533">
        <v>-1.8188572778827901E-4</v>
      </c>
      <c r="B7533">
        <v>-0.91244197897002299</v>
      </c>
      <c r="C7533">
        <v>-1.7803710844574501</v>
      </c>
    </row>
    <row r="7534" spans="1:3" x14ac:dyDescent="0.35">
      <c r="A7534">
        <v>-1.8125572778827901E-4</v>
      </c>
      <c r="B7534">
        <v>-0.91071198004879705</v>
      </c>
      <c r="C7534">
        <v>-1.7781364470572301</v>
      </c>
    </row>
    <row r="7535" spans="1:3" x14ac:dyDescent="0.35">
      <c r="A7535">
        <v>-1.8062572778827901E-4</v>
      </c>
      <c r="B7535">
        <v>-0.90908731084907601</v>
      </c>
      <c r="C7535">
        <v>-1.7748268218787799</v>
      </c>
    </row>
    <row r="7536" spans="1:3" x14ac:dyDescent="0.35">
      <c r="A7536">
        <v>-1.7999572778827901E-4</v>
      </c>
      <c r="B7536">
        <v>-0.90748993142442202</v>
      </c>
      <c r="C7536">
        <v>-1.77097078113134</v>
      </c>
    </row>
    <row r="7537" spans="1:3" x14ac:dyDescent="0.35">
      <c r="A7537">
        <v>-1.7936572778827901E-4</v>
      </c>
      <c r="B7537">
        <v>-0.90567724916222203</v>
      </c>
      <c r="C7537">
        <v>-1.7667535265110801</v>
      </c>
    </row>
    <row r="7538" spans="1:3" x14ac:dyDescent="0.35">
      <c r="A7538">
        <v>-1.7873572778827901E-4</v>
      </c>
      <c r="B7538">
        <v>-0.90384185231184699</v>
      </c>
      <c r="C7538">
        <v>-1.76427330530906</v>
      </c>
    </row>
    <row r="7539" spans="1:3" x14ac:dyDescent="0.35">
      <c r="A7539">
        <v>-1.7810572778827899E-4</v>
      </c>
      <c r="B7539">
        <v>-0.90207495506504398</v>
      </c>
      <c r="C7539">
        <v>-1.7600735002355501</v>
      </c>
    </row>
    <row r="7540" spans="1:3" x14ac:dyDescent="0.35">
      <c r="A7540">
        <v>-1.7747572778827899E-4</v>
      </c>
      <c r="B7540">
        <v>-0.90033512322428599</v>
      </c>
      <c r="C7540">
        <v>-1.7571673799549501</v>
      </c>
    </row>
    <row r="7541" spans="1:3" x14ac:dyDescent="0.35">
      <c r="A7541">
        <v>-1.7684572778827899E-4</v>
      </c>
      <c r="B7541">
        <v>-0.89890296814496295</v>
      </c>
      <c r="C7541">
        <v>-1.7550873946372401</v>
      </c>
    </row>
    <row r="7542" spans="1:3" x14ac:dyDescent="0.35">
      <c r="A7542">
        <v>-1.7621572778827899E-4</v>
      </c>
      <c r="B7542">
        <v>-0.89695011654671197</v>
      </c>
      <c r="C7542">
        <v>-1.7494174459284</v>
      </c>
    </row>
    <row r="7543" spans="1:3" x14ac:dyDescent="0.35">
      <c r="A7543">
        <v>-1.7558572778827899E-4</v>
      </c>
      <c r="B7543">
        <v>-0.89493862893701703</v>
      </c>
      <c r="C7543">
        <v>-1.7457815605957501</v>
      </c>
    </row>
    <row r="7544" spans="1:3" x14ac:dyDescent="0.35">
      <c r="A7544">
        <v>-1.7495572778827899E-4</v>
      </c>
      <c r="B7544">
        <v>-0.89327995880241795</v>
      </c>
      <c r="C7544">
        <v>-1.74357605907613</v>
      </c>
    </row>
    <row r="7545" spans="1:3" x14ac:dyDescent="0.35">
      <c r="A7545">
        <v>-1.7432572778827899E-4</v>
      </c>
      <c r="B7545">
        <v>-0.89134695145953002</v>
      </c>
      <c r="C7545">
        <v>-1.73925240563068</v>
      </c>
    </row>
    <row r="7546" spans="1:3" x14ac:dyDescent="0.35">
      <c r="A7546">
        <v>-1.7369572778827899E-4</v>
      </c>
      <c r="B7546">
        <v>-0.88970178929416299</v>
      </c>
      <c r="C7546">
        <v>-1.73545092013742</v>
      </c>
    </row>
    <row r="7547" spans="1:3" x14ac:dyDescent="0.35">
      <c r="A7547">
        <v>-1.7306572778827899E-4</v>
      </c>
      <c r="B7547">
        <v>-0.88765547572243597</v>
      </c>
      <c r="C7547">
        <v>-1.7323490223537401</v>
      </c>
    </row>
    <row r="7548" spans="1:3" x14ac:dyDescent="0.35">
      <c r="A7548">
        <v>-1.72435727788279E-4</v>
      </c>
      <c r="B7548">
        <v>-0.88599574199993703</v>
      </c>
      <c r="C7548">
        <v>-1.7293268285679</v>
      </c>
    </row>
    <row r="7549" spans="1:3" x14ac:dyDescent="0.35">
      <c r="A7549">
        <v>-1.71805727788279E-4</v>
      </c>
      <c r="B7549">
        <v>-0.88408867687744497</v>
      </c>
      <c r="C7549">
        <v>-1.7238137687080599</v>
      </c>
    </row>
    <row r="7550" spans="1:3" x14ac:dyDescent="0.35">
      <c r="A7550">
        <v>-1.71175727788279E-4</v>
      </c>
      <c r="B7550">
        <v>-0.88227263743018902</v>
      </c>
      <c r="C7550">
        <v>-1.72030377334988</v>
      </c>
    </row>
    <row r="7551" spans="1:3" x14ac:dyDescent="0.35">
      <c r="A7551">
        <v>-1.70545727788279E-4</v>
      </c>
      <c r="B7551">
        <v>-0.87994359808858902</v>
      </c>
      <c r="C7551">
        <v>-1.7167829452291701</v>
      </c>
    </row>
    <row r="7552" spans="1:3" x14ac:dyDescent="0.35">
      <c r="A7552">
        <v>-1.69915727788279E-4</v>
      </c>
      <c r="B7552">
        <v>-0.87773561318739002</v>
      </c>
      <c r="C7552">
        <v>-1.7104320355308</v>
      </c>
    </row>
    <row r="7553" spans="1:3" x14ac:dyDescent="0.35">
      <c r="A7553">
        <v>-1.69285727788279E-4</v>
      </c>
      <c r="B7553">
        <v>-0.87622066556696099</v>
      </c>
      <c r="C7553">
        <v>-1.7092060576141199</v>
      </c>
    </row>
    <row r="7554" spans="1:3" x14ac:dyDescent="0.35">
      <c r="A7554">
        <v>-1.68655727788279E-4</v>
      </c>
      <c r="B7554">
        <v>-0.87440691452446395</v>
      </c>
      <c r="C7554">
        <v>-1.7056664489753499</v>
      </c>
    </row>
    <row r="7555" spans="1:3" x14ac:dyDescent="0.35">
      <c r="A7555">
        <v>-1.68025727788279E-4</v>
      </c>
      <c r="B7555">
        <v>-0.87258490897412699</v>
      </c>
      <c r="C7555">
        <v>-1.7002207257987001</v>
      </c>
    </row>
    <row r="7556" spans="1:3" x14ac:dyDescent="0.35">
      <c r="A7556">
        <v>-1.67395727788279E-4</v>
      </c>
      <c r="B7556">
        <v>-0.87052604907281905</v>
      </c>
      <c r="C7556">
        <v>-1.69695910672343</v>
      </c>
    </row>
    <row r="7557" spans="1:3" x14ac:dyDescent="0.35">
      <c r="A7557">
        <v>-1.66765727788279E-4</v>
      </c>
      <c r="B7557">
        <v>-0.86859728603873099</v>
      </c>
      <c r="C7557">
        <v>-1.6934491488484</v>
      </c>
    </row>
    <row r="7558" spans="1:3" x14ac:dyDescent="0.35">
      <c r="A7558">
        <v>-1.66135727788279E-4</v>
      </c>
      <c r="B7558">
        <v>-0.866234218160162</v>
      </c>
      <c r="C7558">
        <v>-1.6868419792373901</v>
      </c>
    </row>
    <row r="7559" spans="1:3" x14ac:dyDescent="0.35">
      <c r="A7559">
        <v>-1.6550572778827901E-4</v>
      </c>
      <c r="B7559">
        <v>-0.86446541914506203</v>
      </c>
      <c r="C7559">
        <v>-1.6858513811467399</v>
      </c>
    </row>
    <row r="7560" spans="1:3" x14ac:dyDescent="0.35">
      <c r="A7560">
        <v>-1.6487572778827901E-4</v>
      </c>
      <c r="B7560">
        <v>-0.86249744769738301</v>
      </c>
      <c r="C7560">
        <v>-1.6810291420952601</v>
      </c>
    </row>
    <row r="7561" spans="1:3" x14ac:dyDescent="0.35">
      <c r="A7561">
        <v>-1.6424572778827901E-4</v>
      </c>
      <c r="B7561">
        <v>-0.86034756817447799</v>
      </c>
      <c r="C7561">
        <v>-1.6763452564905199</v>
      </c>
    </row>
    <row r="7562" spans="1:3" x14ac:dyDescent="0.35">
      <c r="A7562">
        <v>-1.6361572778827901E-4</v>
      </c>
      <c r="B7562">
        <v>-0.85798208359647499</v>
      </c>
      <c r="C7562">
        <v>-1.6714802146107799</v>
      </c>
    </row>
    <row r="7563" spans="1:3" x14ac:dyDescent="0.35">
      <c r="A7563">
        <v>-1.6298572778827901E-4</v>
      </c>
      <c r="B7563">
        <v>-0.85580901306288204</v>
      </c>
      <c r="C7563">
        <v>-1.6688112476544099</v>
      </c>
    </row>
    <row r="7564" spans="1:3" x14ac:dyDescent="0.35">
      <c r="A7564">
        <v>-1.6235572778827901E-4</v>
      </c>
      <c r="B7564">
        <v>-0.85399295738688397</v>
      </c>
      <c r="C7564">
        <v>-1.6642724690535</v>
      </c>
    </row>
    <row r="7565" spans="1:3" x14ac:dyDescent="0.35">
      <c r="A7565">
        <v>-1.6172572778827901E-4</v>
      </c>
      <c r="B7565">
        <v>-0.85201834493168904</v>
      </c>
      <c r="C7565">
        <v>-1.6599585225536</v>
      </c>
    </row>
    <row r="7566" spans="1:3" x14ac:dyDescent="0.35">
      <c r="A7566">
        <v>-1.6109572778827901E-4</v>
      </c>
      <c r="B7566">
        <v>-0.84985669665332997</v>
      </c>
      <c r="C7566">
        <v>-1.655841618615</v>
      </c>
    </row>
    <row r="7567" spans="1:3" x14ac:dyDescent="0.35">
      <c r="A7567">
        <v>-1.6046572778827901E-4</v>
      </c>
      <c r="B7567">
        <v>-0.84776638635064305</v>
      </c>
      <c r="C7567">
        <v>-1.6517601891968201</v>
      </c>
    </row>
    <row r="7568" spans="1:3" x14ac:dyDescent="0.35">
      <c r="A7568">
        <v>-1.5983572778827899E-4</v>
      </c>
      <c r="B7568">
        <v>-0.84572232414789505</v>
      </c>
      <c r="C7568">
        <v>-1.6466128672390099</v>
      </c>
    </row>
    <row r="7569" spans="1:3" x14ac:dyDescent="0.35">
      <c r="A7569">
        <v>-1.5920572778827899E-4</v>
      </c>
      <c r="B7569">
        <v>-0.84349513351403105</v>
      </c>
      <c r="C7569">
        <v>-1.64297528968836</v>
      </c>
    </row>
    <row r="7570" spans="1:3" x14ac:dyDescent="0.35">
      <c r="A7570">
        <v>-1.5857572778827899E-4</v>
      </c>
      <c r="B7570">
        <v>-0.84117874253263802</v>
      </c>
      <c r="C7570">
        <v>-1.6375621003857901</v>
      </c>
    </row>
    <row r="7571" spans="1:3" x14ac:dyDescent="0.35">
      <c r="A7571">
        <v>-1.5794572778827899E-4</v>
      </c>
      <c r="B7571">
        <v>-0.83900007394214204</v>
      </c>
      <c r="C7571">
        <v>-1.633622910176</v>
      </c>
    </row>
    <row r="7572" spans="1:3" x14ac:dyDescent="0.35">
      <c r="A7572">
        <v>-1.5731572778827899E-4</v>
      </c>
      <c r="B7572">
        <v>-0.83665869166069795</v>
      </c>
      <c r="C7572">
        <v>-1.6295093219712899</v>
      </c>
    </row>
    <row r="7573" spans="1:3" x14ac:dyDescent="0.35">
      <c r="A7573">
        <v>-1.5668572778827899E-4</v>
      </c>
      <c r="B7573">
        <v>-0.83473086640619298</v>
      </c>
      <c r="C7573">
        <v>-1.62676192076102</v>
      </c>
    </row>
    <row r="7574" spans="1:3" x14ac:dyDescent="0.35">
      <c r="A7574">
        <v>-1.5605572778827899E-4</v>
      </c>
      <c r="B7574">
        <v>-0.83261440625458005</v>
      </c>
      <c r="C7574">
        <v>-1.6210582033743499</v>
      </c>
    </row>
    <row r="7575" spans="1:3" x14ac:dyDescent="0.35">
      <c r="A7575">
        <v>-1.5542572778827899E-4</v>
      </c>
      <c r="B7575">
        <v>-0.830633760527141</v>
      </c>
      <c r="C7575">
        <v>-1.6163822454897101</v>
      </c>
    </row>
    <row r="7576" spans="1:3" x14ac:dyDescent="0.35">
      <c r="A7576">
        <v>-1.5479572778827899E-4</v>
      </c>
      <c r="B7576">
        <v>-0.82801237627066904</v>
      </c>
      <c r="C7576">
        <v>-1.6116631960354799</v>
      </c>
    </row>
    <row r="7577" spans="1:3" x14ac:dyDescent="0.35">
      <c r="A7577">
        <v>-1.54165727788279E-4</v>
      </c>
      <c r="B7577">
        <v>-0.82548535375041399</v>
      </c>
      <c r="C7577">
        <v>-1.6058697656527301</v>
      </c>
    </row>
    <row r="7578" spans="1:3" x14ac:dyDescent="0.35">
      <c r="A7578">
        <v>-1.53535727788279E-4</v>
      </c>
      <c r="B7578">
        <v>-0.823383358766687</v>
      </c>
      <c r="C7578">
        <v>-1.6039469208274899</v>
      </c>
    </row>
    <row r="7579" spans="1:3" x14ac:dyDescent="0.35">
      <c r="A7579">
        <v>-1.52905727788279E-4</v>
      </c>
      <c r="B7579">
        <v>-0.82102250593527304</v>
      </c>
      <c r="C7579">
        <v>-1.59823594843131</v>
      </c>
    </row>
    <row r="7580" spans="1:3" x14ac:dyDescent="0.35">
      <c r="A7580">
        <v>-1.52275727788279E-4</v>
      </c>
      <c r="B7580">
        <v>-0.81879324895156003</v>
      </c>
      <c r="C7580">
        <v>-1.5929769793508599</v>
      </c>
    </row>
    <row r="7581" spans="1:3" x14ac:dyDescent="0.35">
      <c r="A7581">
        <v>-1.51645727788279E-4</v>
      </c>
      <c r="B7581">
        <v>-0.81657408437498802</v>
      </c>
      <c r="C7581">
        <v>-1.5895492497733901</v>
      </c>
    </row>
    <row r="7582" spans="1:3" x14ac:dyDescent="0.35">
      <c r="A7582">
        <v>-1.51015727788279E-4</v>
      </c>
      <c r="B7582">
        <v>-0.81419838312426995</v>
      </c>
      <c r="C7582">
        <v>-1.5852853995713301</v>
      </c>
    </row>
    <row r="7583" spans="1:3" x14ac:dyDescent="0.35">
      <c r="A7583">
        <v>-1.50385727788279E-4</v>
      </c>
      <c r="B7583">
        <v>-0.81155694275759205</v>
      </c>
      <c r="C7583">
        <v>-1.5791679760603301</v>
      </c>
    </row>
    <row r="7584" spans="1:3" x14ac:dyDescent="0.35">
      <c r="A7584">
        <v>-1.49755727788279E-4</v>
      </c>
      <c r="B7584">
        <v>-0.80960109406960301</v>
      </c>
      <c r="C7584">
        <v>-1.5749197112253901</v>
      </c>
    </row>
    <row r="7585" spans="1:3" x14ac:dyDescent="0.35">
      <c r="A7585">
        <v>-1.49125727788279E-4</v>
      </c>
      <c r="B7585">
        <v>-0.80746999218359805</v>
      </c>
      <c r="C7585">
        <v>-1.5710674983581101</v>
      </c>
    </row>
    <row r="7586" spans="1:3" x14ac:dyDescent="0.35">
      <c r="A7586">
        <v>-1.48495727788279E-4</v>
      </c>
      <c r="B7586">
        <v>-0.80467433449472503</v>
      </c>
      <c r="C7586">
        <v>-1.56523609023966</v>
      </c>
    </row>
    <row r="7587" spans="1:3" x14ac:dyDescent="0.35">
      <c r="A7587">
        <v>-1.47865727788279E-4</v>
      </c>
      <c r="B7587">
        <v>-0.80222735101422105</v>
      </c>
      <c r="C7587">
        <v>-1.56050132084785</v>
      </c>
    </row>
    <row r="7588" spans="1:3" x14ac:dyDescent="0.35">
      <c r="A7588">
        <v>-1.4723572778827901E-4</v>
      </c>
      <c r="B7588">
        <v>-0.79980561039298403</v>
      </c>
      <c r="C7588">
        <v>-1.55554632111723</v>
      </c>
    </row>
    <row r="7589" spans="1:3" x14ac:dyDescent="0.35">
      <c r="A7589">
        <v>-1.4660572778827901E-4</v>
      </c>
      <c r="B7589">
        <v>-0.79728930659793595</v>
      </c>
      <c r="C7589">
        <v>-1.55087677126805</v>
      </c>
    </row>
    <row r="7590" spans="1:3" x14ac:dyDescent="0.35">
      <c r="A7590">
        <v>-1.4597572778827901E-4</v>
      </c>
      <c r="B7590">
        <v>-0.79498472534451303</v>
      </c>
      <c r="C7590">
        <v>-1.5460509702557499</v>
      </c>
    </row>
    <row r="7591" spans="1:3" x14ac:dyDescent="0.35">
      <c r="A7591">
        <v>-1.4534572778827901E-4</v>
      </c>
      <c r="B7591">
        <v>-0.79249782964579296</v>
      </c>
      <c r="C7591">
        <v>-1.5408418179888801</v>
      </c>
    </row>
    <row r="7592" spans="1:3" x14ac:dyDescent="0.35">
      <c r="A7592">
        <v>-1.4471572778827901E-4</v>
      </c>
      <c r="B7592">
        <v>-0.79008144943437597</v>
      </c>
      <c r="C7592">
        <v>-1.5367486193881199</v>
      </c>
    </row>
    <row r="7593" spans="1:3" x14ac:dyDescent="0.35">
      <c r="A7593">
        <v>-1.4408572778827901E-4</v>
      </c>
      <c r="B7593">
        <v>-0.787779943865628</v>
      </c>
      <c r="C7593">
        <v>-1.5311421096168401</v>
      </c>
    </row>
    <row r="7594" spans="1:3" x14ac:dyDescent="0.35">
      <c r="A7594">
        <v>-1.4345572778827901E-4</v>
      </c>
      <c r="B7594">
        <v>-0.78542118477645995</v>
      </c>
      <c r="C7594">
        <v>-1.52654074741708</v>
      </c>
    </row>
    <row r="7595" spans="1:3" x14ac:dyDescent="0.35">
      <c r="A7595">
        <v>-1.4282572778827901E-4</v>
      </c>
      <c r="B7595">
        <v>-0.78312136664978405</v>
      </c>
      <c r="C7595">
        <v>-1.5203728277175199</v>
      </c>
    </row>
    <row r="7596" spans="1:3" x14ac:dyDescent="0.35">
      <c r="A7596">
        <v>-1.4219572778827901E-4</v>
      </c>
      <c r="B7596">
        <v>-0.78045790971552498</v>
      </c>
      <c r="C7596">
        <v>-1.5160661001086699</v>
      </c>
    </row>
    <row r="7597" spans="1:3" x14ac:dyDescent="0.35">
      <c r="A7597">
        <v>-1.4156572778827899E-4</v>
      </c>
      <c r="B7597">
        <v>-0.778016125103839</v>
      </c>
      <c r="C7597">
        <v>-1.51226925174038</v>
      </c>
    </row>
    <row r="7598" spans="1:3" x14ac:dyDescent="0.35">
      <c r="A7598">
        <v>-1.4093572778827899E-4</v>
      </c>
      <c r="B7598">
        <v>-0.77568435322020102</v>
      </c>
      <c r="C7598">
        <v>-1.5079462384392399</v>
      </c>
    </row>
    <row r="7599" spans="1:3" x14ac:dyDescent="0.35">
      <c r="A7599">
        <v>-1.4030572778827899E-4</v>
      </c>
      <c r="B7599">
        <v>-0.77305521136840605</v>
      </c>
      <c r="C7599">
        <v>-1.5000311829670401</v>
      </c>
    </row>
    <row r="7600" spans="1:3" x14ac:dyDescent="0.35">
      <c r="A7600">
        <v>-1.3967572778827899E-4</v>
      </c>
      <c r="B7600">
        <v>-0.77019686702326395</v>
      </c>
      <c r="C7600">
        <v>-1.49659448325057</v>
      </c>
    </row>
    <row r="7601" spans="1:3" x14ac:dyDescent="0.35">
      <c r="A7601">
        <v>-1.3904572778827899E-4</v>
      </c>
      <c r="B7601">
        <v>-0.76774384424933095</v>
      </c>
      <c r="C7601">
        <v>-1.4918629633315601</v>
      </c>
    </row>
    <row r="7602" spans="1:3" x14ac:dyDescent="0.35">
      <c r="A7602">
        <v>-1.3841572778827899E-4</v>
      </c>
      <c r="B7602">
        <v>-0.76524063282195898</v>
      </c>
      <c r="C7602">
        <v>-1.4862271019781801</v>
      </c>
    </row>
    <row r="7603" spans="1:3" x14ac:dyDescent="0.35">
      <c r="A7603">
        <v>-1.3778572778827899E-4</v>
      </c>
      <c r="B7603">
        <v>-0.76272832685905401</v>
      </c>
      <c r="C7603">
        <v>-1.4806557267837901</v>
      </c>
    </row>
    <row r="7604" spans="1:3" x14ac:dyDescent="0.35">
      <c r="A7604">
        <v>-1.3715572778827899E-4</v>
      </c>
      <c r="B7604">
        <v>-0.76023350425787795</v>
      </c>
      <c r="C7604">
        <v>-1.4771071268917699</v>
      </c>
    </row>
    <row r="7605" spans="1:3" x14ac:dyDescent="0.35">
      <c r="A7605">
        <v>-1.3652572778827899E-4</v>
      </c>
      <c r="B7605">
        <v>-0.75748262917194198</v>
      </c>
      <c r="C7605">
        <v>-1.4697373558818201</v>
      </c>
    </row>
    <row r="7606" spans="1:3" x14ac:dyDescent="0.35">
      <c r="A7606">
        <v>-1.35895727788279E-4</v>
      </c>
      <c r="B7606">
        <v>-0.754852588423638</v>
      </c>
      <c r="C7606">
        <v>-1.4653998300883</v>
      </c>
    </row>
    <row r="7607" spans="1:3" x14ac:dyDescent="0.35">
      <c r="A7607">
        <v>-1.35265727788279E-4</v>
      </c>
      <c r="B7607">
        <v>-0.75187075224396005</v>
      </c>
      <c r="C7607">
        <v>-1.46030623219783</v>
      </c>
    </row>
    <row r="7608" spans="1:3" x14ac:dyDescent="0.35">
      <c r="A7608">
        <v>-1.34635727788279E-4</v>
      </c>
      <c r="B7608">
        <v>-0.74916912911529299</v>
      </c>
      <c r="C7608">
        <v>-1.4544055581784701</v>
      </c>
    </row>
    <row r="7609" spans="1:3" x14ac:dyDescent="0.35">
      <c r="A7609">
        <v>-1.34005727788279E-4</v>
      </c>
      <c r="B7609">
        <v>-0.74656716066393802</v>
      </c>
      <c r="C7609">
        <v>-1.44964692867392</v>
      </c>
    </row>
    <row r="7610" spans="1:3" x14ac:dyDescent="0.35">
      <c r="A7610">
        <v>-1.33375727788279E-4</v>
      </c>
      <c r="B7610">
        <v>-0.74423278469520004</v>
      </c>
      <c r="C7610">
        <v>-1.44375898768287</v>
      </c>
    </row>
    <row r="7611" spans="1:3" x14ac:dyDescent="0.35">
      <c r="A7611">
        <v>-1.32745727788279E-4</v>
      </c>
      <c r="B7611">
        <v>-0.74153558860032198</v>
      </c>
      <c r="C7611">
        <v>-1.43830755621674</v>
      </c>
    </row>
    <row r="7612" spans="1:3" x14ac:dyDescent="0.35">
      <c r="A7612">
        <v>-1.32115727788279E-4</v>
      </c>
      <c r="B7612">
        <v>-0.73914582538143003</v>
      </c>
      <c r="C7612">
        <v>-1.4338195658716899</v>
      </c>
    </row>
    <row r="7613" spans="1:3" x14ac:dyDescent="0.35">
      <c r="A7613">
        <v>-1.31485727788279E-4</v>
      </c>
      <c r="B7613">
        <v>-0.73638014051462397</v>
      </c>
      <c r="C7613">
        <v>-1.42893783561244</v>
      </c>
    </row>
    <row r="7614" spans="1:3" x14ac:dyDescent="0.35">
      <c r="A7614">
        <v>-1.30855727788279E-4</v>
      </c>
      <c r="B7614">
        <v>-0.73330648250278996</v>
      </c>
      <c r="C7614">
        <v>-1.4217023280604399</v>
      </c>
    </row>
    <row r="7615" spans="1:3" x14ac:dyDescent="0.35">
      <c r="A7615">
        <v>-1.30225727788279E-4</v>
      </c>
      <c r="B7615">
        <v>-0.73078437846184396</v>
      </c>
      <c r="C7615">
        <v>-1.41715058887004</v>
      </c>
    </row>
    <row r="7616" spans="1:3" x14ac:dyDescent="0.35">
      <c r="A7616">
        <v>-1.2959572778827901E-4</v>
      </c>
      <c r="B7616">
        <v>-0.72821310602379796</v>
      </c>
      <c r="C7616">
        <v>-1.4127599019400501</v>
      </c>
    </row>
    <row r="7617" spans="1:3" x14ac:dyDescent="0.35">
      <c r="A7617">
        <v>-1.2896572778827901E-4</v>
      </c>
      <c r="B7617">
        <v>-0.725268963947172</v>
      </c>
      <c r="C7617">
        <v>-1.40580986765079</v>
      </c>
    </row>
    <row r="7618" spans="1:3" x14ac:dyDescent="0.35">
      <c r="A7618">
        <v>-1.2833572778827901E-4</v>
      </c>
      <c r="B7618">
        <v>-0.72223801881586402</v>
      </c>
      <c r="C7618">
        <v>-1.4003463491944801</v>
      </c>
    </row>
    <row r="7619" spans="1:3" x14ac:dyDescent="0.35">
      <c r="A7619">
        <v>-1.2770572778827901E-4</v>
      </c>
      <c r="B7619">
        <v>-0.71981068250925095</v>
      </c>
      <c r="C7619">
        <v>-1.3960952730063401</v>
      </c>
    </row>
    <row r="7620" spans="1:3" x14ac:dyDescent="0.35">
      <c r="A7620">
        <v>-1.2707572778827901E-4</v>
      </c>
      <c r="B7620">
        <v>-0.71682462782050105</v>
      </c>
      <c r="C7620">
        <v>-1.3899610727337399</v>
      </c>
    </row>
    <row r="7621" spans="1:3" x14ac:dyDescent="0.35">
      <c r="A7621">
        <v>-1.2644572778827901E-4</v>
      </c>
      <c r="B7621">
        <v>-0.71400185912734104</v>
      </c>
      <c r="C7621">
        <v>-1.38284624704645</v>
      </c>
    </row>
    <row r="7622" spans="1:3" x14ac:dyDescent="0.35">
      <c r="A7622">
        <v>-1.2581572778827901E-4</v>
      </c>
      <c r="B7622">
        <v>-0.71146228562431701</v>
      </c>
      <c r="C7622">
        <v>-1.37879401801748</v>
      </c>
    </row>
    <row r="7623" spans="1:3" x14ac:dyDescent="0.35">
      <c r="A7623">
        <v>-1.2518572778827901E-4</v>
      </c>
      <c r="B7623">
        <v>-0.70892198023028796</v>
      </c>
      <c r="C7623">
        <v>-1.3732657240195001</v>
      </c>
    </row>
    <row r="7624" spans="1:3" x14ac:dyDescent="0.35">
      <c r="A7624">
        <v>-1.2455572778827901E-4</v>
      </c>
      <c r="B7624">
        <v>-0.70588492440508099</v>
      </c>
      <c r="C7624">
        <v>-1.36740996206419</v>
      </c>
    </row>
    <row r="7625" spans="1:3" x14ac:dyDescent="0.35">
      <c r="A7625">
        <v>-1.2392572778827899E-4</v>
      </c>
      <c r="B7625">
        <v>-0.70318616412268597</v>
      </c>
      <c r="C7625">
        <v>-1.3610286316500799</v>
      </c>
    </row>
    <row r="7626" spans="1:3" x14ac:dyDescent="0.35">
      <c r="A7626">
        <v>-1.2329572778827899E-4</v>
      </c>
      <c r="B7626">
        <v>-0.70027112622233001</v>
      </c>
      <c r="C7626">
        <v>-1.3561313814520499</v>
      </c>
    </row>
    <row r="7627" spans="1:3" x14ac:dyDescent="0.35">
      <c r="A7627">
        <v>-1.2266572778827899E-4</v>
      </c>
      <c r="B7627">
        <v>-0.69702410168787299</v>
      </c>
      <c r="C7627">
        <v>-1.3491175439409</v>
      </c>
    </row>
    <row r="7628" spans="1:3" x14ac:dyDescent="0.35">
      <c r="A7628">
        <v>-1.22035727788279E-4</v>
      </c>
      <c r="B7628">
        <v>-0.69448720202782399</v>
      </c>
      <c r="C7628">
        <v>-1.3453464617554201</v>
      </c>
    </row>
    <row r="7629" spans="1:3" x14ac:dyDescent="0.35">
      <c r="A7629">
        <v>-1.21405727788279E-4</v>
      </c>
      <c r="B7629">
        <v>-0.69166849965903399</v>
      </c>
      <c r="C7629">
        <v>-1.3390270979211001</v>
      </c>
    </row>
    <row r="7630" spans="1:3" x14ac:dyDescent="0.35">
      <c r="A7630">
        <v>-1.2077572778827901E-4</v>
      </c>
      <c r="B7630">
        <v>-0.68852393132044498</v>
      </c>
      <c r="C7630">
        <v>-1.33259426243278</v>
      </c>
    </row>
    <row r="7631" spans="1:3" x14ac:dyDescent="0.35">
      <c r="A7631">
        <v>-1.2014572778827901E-4</v>
      </c>
      <c r="B7631">
        <v>-0.68544178943905898</v>
      </c>
      <c r="C7631">
        <v>-1.3265790827424699</v>
      </c>
    </row>
    <row r="7632" spans="1:3" x14ac:dyDescent="0.35">
      <c r="A7632">
        <v>-1.1951572778827899E-4</v>
      </c>
      <c r="B7632">
        <v>-0.68249268900899995</v>
      </c>
      <c r="C7632">
        <v>-1.3214868734537399</v>
      </c>
    </row>
    <row r="7633" spans="1:3" x14ac:dyDescent="0.35">
      <c r="A7633">
        <v>-1.1888572778827899E-4</v>
      </c>
      <c r="B7633">
        <v>-0.67964607291860601</v>
      </c>
      <c r="C7633">
        <v>-1.31509880672644</v>
      </c>
    </row>
    <row r="7634" spans="1:3" x14ac:dyDescent="0.35">
      <c r="A7634">
        <v>-1.18255727788279E-4</v>
      </c>
      <c r="B7634">
        <v>-0.67670531371443099</v>
      </c>
      <c r="C7634">
        <v>-1.30913514243133</v>
      </c>
    </row>
    <row r="7635" spans="1:3" x14ac:dyDescent="0.35">
      <c r="A7635">
        <v>-1.17625727788279E-4</v>
      </c>
      <c r="B7635">
        <v>-0.67410350811465902</v>
      </c>
      <c r="C7635">
        <v>-1.3048560929691799</v>
      </c>
    </row>
    <row r="7636" spans="1:3" x14ac:dyDescent="0.35">
      <c r="A7636">
        <v>-1.16995727788279E-4</v>
      </c>
      <c r="B7636">
        <v>-0.67085122001110697</v>
      </c>
      <c r="C7636">
        <v>-1.2968532877166901</v>
      </c>
    </row>
    <row r="7637" spans="1:3" x14ac:dyDescent="0.35">
      <c r="A7637">
        <v>-1.16365727788279E-4</v>
      </c>
      <c r="B7637">
        <v>-0.668046942384388</v>
      </c>
      <c r="C7637">
        <v>-1.29166110176495</v>
      </c>
    </row>
    <row r="7638" spans="1:3" x14ac:dyDescent="0.35">
      <c r="A7638">
        <v>-1.15735727788279E-4</v>
      </c>
      <c r="B7638">
        <v>-0.66492288745651296</v>
      </c>
      <c r="C7638">
        <v>-1.2861914345902601</v>
      </c>
    </row>
    <row r="7639" spans="1:3" x14ac:dyDescent="0.35">
      <c r="A7639">
        <v>-1.15105727788279E-4</v>
      </c>
      <c r="B7639">
        <v>-0.66198678579366199</v>
      </c>
      <c r="C7639">
        <v>-1.27872775042793</v>
      </c>
    </row>
    <row r="7640" spans="1:3" x14ac:dyDescent="0.35">
      <c r="A7640">
        <v>-1.14475727788279E-4</v>
      </c>
      <c r="B7640">
        <v>-0.65923412276778404</v>
      </c>
      <c r="C7640">
        <v>-1.27447657749305</v>
      </c>
    </row>
    <row r="7641" spans="1:3" x14ac:dyDescent="0.35">
      <c r="A7641">
        <v>-1.13845727788279E-4</v>
      </c>
      <c r="B7641">
        <v>-0.65604278428353602</v>
      </c>
      <c r="C7641">
        <v>-1.2682581101491699</v>
      </c>
    </row>
    <row r="7642" spans="1:3" x14ac:dyDescent="0.35">
      <c r="A7642">
        <v>-1.13215727788279E-4</v>
      </c>
      <c r="B7642">
        <v>-0.65323371174160805</v>
      </c>
      <c r="C7642">
        <v>-1.2623896141687501</v>
      </c>
    </row>
    <row r="7643" spans="1:3" x14ac:dyDescent="0.35">
      <c r="A7643">
        <v>-1.12585727788279E-4</v>
      </c>
      <c r="B7643">
        <v>-0.65025739416515305</v>
      </c>
      <c r="C7643">
        <v>-1.2553766201813901</v>
      </c>
    </row>
    <row r="7644" spans="1:3" x14ac:dyDescent="0.35">
      <c r="A7644">
        <v>-1.11955727788279E-4</v>
      </c>
      <c r="B7644">
        <v>-0.64692326983544401</v>
      </c>
      <c r="C7644">
        <v>-1.2493361719524601</v>
      </c>
    </row>
    <row r="7645" spans="1:3" x14ac:dyDescent="0.35">
      <c r="A7645">
        <v>-1.1132572778827901E-4</v>
      </c>
      <c r="B7645">
        <v>-0.64344442036691296</v>
      </c>
      <c r="C7645">
        <v>-1.2435306553526</v>
      </c>
    </row>
    <row r="7646" spans="1:3" x14ac:dyDescent="0.35">
      <c r="A7646">
        <v>-1.1069572778827899E-4</v>
      </c>
      <c r="B7646">
        <v>-0.64057095835914102</v>
      </c>
      <c r="C7646">
        <v>-1.23725583585517</v>
      </c>
    </row>
    <row r="7647" spans="1:3" x14ac:dyDescent="0.35">
      <c r="A7647">
        <v>-1.1006572778827899E-4</v>
      </c>
      <c r="B7647">
        <v>-0.63772169547866797</v>
      </c>
      <c r="C7647">
        <v>-1.2311423884889701</v>
      </c>
    </row>
    <row r="7648" spans="1:3" x14ac:dyDescent="0.35">
      <c r="A7648">
        <v>-1.09435727788279E-4</v>
      </c>
      <c r="B7648">
        <v>-0.634867479492078</v>
      </c>
      <c r="C7648">
        <v>-1.22637148908768</v>
      </c>
    </row>
    <row r="7649" spans="1:3" x14ac:dyDescent="0.35">
      <c r="A7649">
        <v>-1.08805727788279E-4</v>
      </c>
      <c r="B7649">
        <v>-0.63195772738328404</v>
      </c>
      <c r="C7649">
        <v>-1.2188670151826999</v>
      </c>
    </row>
    <row r="7650" spans="1:3" x14ac:dyDescent="0.35">
      <c r="A7650">
        <v>-1.08175727788279E-4</v>
      </c>
      <c r="B7650">
        <v>-0.62879896909388899</v>
      </c>
      <c r="C7650">
        <v>-1.2140373534729101</v>
      </c>
    </row>
    <row r="7651" spans="1:3" x14ac:dyDescent="0.35">
      <c r="A7651">
        <v>-1.07545727788279E-4</v>
      </c>
      <c r="B7651">
        <v>-0.62561153316127605</v>
      </c>
      <c r="C7651">
        <v>-1.2066218619967899</v>
      </c>
    </row>
    <row r="7652" spans="1:3" x14ac:dyDescent="0.35">
      <c r="A7652">
        <v>-1.06915727788279E-4</v>
      </c>
      <c r="B7652">
        <v>-0.622366064326763</v>
      </c>
      <c r="C7652">
        <v>-1.1997868103832201</v>
      </c>
    </row>
    <row r="7653" spans="1:3" x14ac:dyDescent="0.35">
      <c r="A7653">
        <v>-1.06285727788279E-4</v>
      </c>
      <c r="B7653">
        <v>-0.619027692058567</v>
      </c>
      <c r="C7653">
        <v>-1.19348382670599</v>
      </c>
    </row>
    <row r="7654" spans="1:3" x14ac:dyDescent="0.35">
      <c r="A7654">
        <v>-1.05655727788279E-4</v>
      </c>
      <c r="B7654">
        <v>-0.61593265856559598</v>
      </c>
      <c r="C7654">
        <v>-1.18786916837499</v>
      </c>
    </row>
    <row r="7655" spans="1:3" x14ac:dyDescent="0.35">
      <c r="A7655">
        <v>-1.05025727788279E-4</v>
      </c>
      <c r="B7655">
        <v>-0.61314376875599796</v>
      </c>
      <c r="C7655">
        <v>-1.1817828645600901</v>
      </c>
    </row>
    <row r="7656" spans="1:3" x14ac:dyDescent="0.35">
      <c r="A7656">
        <v>-1.04395727788279E-4</v>
      </c>
      <c r="B7656">
        <v>-0.61019410316084499</v>
      </c>
      <c r="C7656">
        <v>-1.1746059275034899</v>
      </c>
    </row>
    <row r="7657" spans="1:3" x14ac:dyDescent="0.35">
      <c r="A7657">
        <v>-1.03765727788279E-4</v>
      </c>
      <c r="B7657">
        <v>-0.60653643754048903</v>
      </c>
      <c r="C7657">
        <v>-1.1689711533106399</v>
      </c>
    </row>
    <row r="7658" spans="1:3" x14ac:dyDescent="0.35">
      <c r="A7658">
        <v>-1.03135727788279E-4</v>
      </c>
      <c r="B7658">
        <v>-0.603085549623539</v>
      </c>
      <c r="C7658">
        <v>-1.16104604784214</v>
      </c>
    </row>
    <row r="7659" spans="1:3" x14ac:dyDescent="0.35">
      <c r="A7659">
        <v>-1.0250572778827901E-4</v>
      </c>
      <c r="B7659">
        <v>-0.60019486802038302</v>
      </c>
      <c r="C7659">
        <v>-1.1578522490645</v>
      </c>
    </row>
    <row r="7660" spans="1:3" x14ac:dyDescent="0.35">
      <c r="A7660">
        <v>-1.0187572778827901E-4</v>
      </c>
      <c r="B7660">
        <v>-0.59702675325643595</v>
      </c>
      <c r="C7660">
        <v>-1.15007275553484</v>
      </c>
    </row>
    <row r="7661" spans="1:3" x14ac:dyDescent="0.35">
      <c r="A7661">
        <v>-1.0124572778827899E-4</v>
      </c>
      <c r="B7661">
        <v>-0.59430552338468601</v>
      </c>
      <c r="C7661">
        <v>-1.14442921999154</v>
      </c>
    </row>
    <row r="7662" spans="1:3" x14ac:dyDescent="0.35">
      <c r="A7662">
        <v>-1.0061572778827899E-4</v>
      </c>
      <c r="B7662">
        <v>-0.59085073427660895</v>
      </c>
      <c r="C7662">
        <v>-1.13716191694054</v>
      </c>
    </row>
    <row r="7663" spans="1:3" x14ac:dyDescent="0.35">
      <c r="A7663" s="10">
        <v>-9.9985727788279606E-5</v>
      </c>
      <c r="B7663">
        <v>-0.58789147435262401</v>
      </c>
      <c r="C7663">
        <v>-1.1315113067637299</v>
      </c>
    </row>
    <row r="7664" spans="1:3" x14ac:dyDescent="0.35">
      <c r="A7664" s="10">
        <v>-9.9355727788279403E-5</v>
      </c>
      <c r="B7664">
        <v>-0.58406469217017098</v>
      </c>
      <c r="C7664">
        <v>-1.12300300479658</v>
      </c>
    </row>
    <row r="7665" spans="1:3" x14ac:dyDescent="0.35">
      <c r="A7665" s="10">
        <v>-9.8725727788279702E-5</v>
      </c>
      <c r="B7665">
        <v>-0.58085826193535794</v>
      </c>
      <c r="C7665">
        <v>-1.1182637509144699</v>
      </c>
    </row>
    <row r="7666" spans="1:3" x14ac:dyDescent="0.35">
      <c r="A7666" s="10">
        <v>-9.8095727788279595E-5</v>
      </c>
      <c r="B7666">
        <v>-0.57808053325328701</v>
      </c>
      <c r="C7666">
        <v>-1.1127724540597399</v>
      </c>
    </row>
    <row r="7667" spans="1:3" x14ac:dyDescent="0.35">
      <c r="A7667" s="10">
        <v>-9.7465727788279406E-5</v>
      </c>
      <c r="B7667">
        <v>-0.57460288505858204</v>
      </c>
      <c r="C7667">
        <v>-1.1050950427499</v>
      </c>
    </row>
    <row r="7668" spans="1:3" x14ac:dyDescent="0.35">
      <c r="A7668" s="10">
        <v>-9.6835727788279705E-5</v>
      </c>
      <c r="B7668">
        <v>-0.57146261701682699</v>
      </c>
      <c r="C7668">
        <v>-1.0981451111384799</v>
      </c>
    </row>
    <row r="7669" spans="1:3" x14ac:dyDescent="0.35">
      <c r="A7669" s="10">
        <v>-9.6205727788279503E-5</v>
      </c>
      <c r="B7669">
        <v>-0.56791142622403201</v>
      </c>
      <c r="C7669">
        <v>-1.09231067290036</v>
      </c>
    </row>
    <row r="7670" spans="1:3" x14ac:dyDescent="0.35">
      <c r="A7670" s="10">
        <v>-9.5575727788279301E-5</v>
      </c>
      <c r="B7670">
        <v>-0.56488730651525398</v>
      </c>
      <c r="C7670">
        <v>-1.0849853830162699</v>
      </c>
    </row>
    <row r="7671" spans="1:3" x14ac:dyDescent="0.35">
      <c r="A7671" s="10">
        <v>-9.49457277882796E-5</v>
      </c>
      <c r="B7671">
        <v>-0.56094410912802595</v>
      </c>
      <c r="C7671">
        <v>-1.07720148669411</v>
      </c>
    </row>
    <row r="7672" spans="1:3" x14ac:dyDescent="0.35">
      <c r="A7672" s="10">
        <v>-9.4315727788279397E-5</v>
      </c>
      <c r="B7672">
        <v>-0.55780461871531595</v>
      </c>
      <c r="C7672">
        <v>-1.07150001530117</v>
      </c>
    </row>
    <row r="7673" spans="1:3" x14ac:dyDescent="0.35">
      <c r="A7673" s="10">
        <v>-9.3685727788279697E-5</v>
      </c>
      <c r="B7673">
        <v>-0.55451181177414299</v>
      </c>
      <c r="C7673">
        <v>-1.06714140841798</v>
      </c>
    </row>
    <row r="7674" spans="1:3" x14ac:dyDescent="0.35">
      <c r="A7674" s="10">
        <v>-9.3055727788279603E-5</v>
      </c>
      <c r="B7674">
        <v>-0.55155065080330501</v>
      </c>
      <c r="C7674">
        <v>-1.0582587976989499</v>
      </c>
    </row>
    <row r="7675" spans="1:3" x14ac:dyDescent="0.35">
      <c r="A7675" s="10">
        <v>-9.24257277882794E-5</v>
      </c>
      <c r="B7675">
        <v>-0.54837386794201703</v>
      </c>
      <c r="C7675">
        <v>-1.0530200770696401</v>
      </c>
    </row>
    <row r="7676" spans="1:3" x14ac:dyDescent="0.35">
      <c r="A7676" s="10">
        <v>-9.1795727788279699E-5</v>
      </c>
      <c r="B7676">
        <v>-0.54515291999873705</v>
      </c>
      <c r="C7676">
        <v>-1.04619615466088</v>
      </c>
    </row>
    <row r="7677" spans="1:3" x14ac:dyDescent="0.35">
      <c r="A7677" s="10">
        <v>-9.1165727788279497E-5</v>
      </c>
      <c r="B7677">
        <v>-0.54194322945703699</v>
      </c>
      <c r="C7677">
        <v>-1.03976787299638</v>
      </c>
    </row>
    <row r="7678" spans="1:3" x14ac:dyDescent="0.35">
      <c r="A7678" s="10">
        <v>-9.0535727788279295E-5</v>
      </c>
      <c r="B7678">
        <v>-0.538329187166802</v>
      </c>
      <c r="C7678">
        <v>-1.0319902916046</v>
      </c>
    </row>
    <row r="7679" spans="1:3" x14ac:dyDescent="0.35">
      <c r="A7679" s="10">
        <v>-8.9905727788279594E-5</v>
      </c>
      <c r="B7679">
        <v>-0.53520129444498599</v>
      </c>
      <c r="C7679">
        <v>-1.02720139279099</v>
      </c>
    </row>
    <row r="7680" spans="1:3" x14ac:dyDescent="0.35">
      <c r="A7680" s="10">
        <v>-8.92757277882795E-5</v>
      </c>
      <c r="B7680">
        <v>-0.53175650763596805</v>
      </c>
      <c r="C7680">
        <v>-1.0178643101231899</v>
      </c>
    </row>
    <row r="7681" spans="1:3" x14ac:dyDescent="0.35">
      <c r="A7681" s="10">
        <v>-8.8645727788279704E-5</v>
      </c>
      <c r="B7681">
        <v>-0.52823422880834203</v>
      </c>
      <c r="C7681">
        <v>-1.0130863211040899</v>
      </c>
    </row>
    <row r="7682" spans="1:3" x14ac:dyDescent="0.35">
      <c r="A7682" s="10">
        <v>-8.8015727788279597E-5</v>
      </c>
      <c r="B7682">
        <v>-0.52480336587966003</v>
      </c>
      <c r="C7682">
        <v>-1.0047466762985</v>
      </c>
    </row>
    <row r="7683" spans="1:3" x14ac:dyDescent="0.35">
      <c r="A7683" s="10">
        <v>-8.7385727788279394E-5</v>
      </c>
      <c r="B7683">
        <v>-0.52111165699389705</v>
      </c>
      <c r="C7683">
        <v>-0.99783642226965896</v>
      </c>
    </row>
    <row r="7684" spans="1:3" x14ac:dyDescent="0.35">
      <c r="A7684" s="10">
        <v>-8.6755727788279693E-5</v>
      </c>
      <c r="B7684">
        <v>-0.51776892216502302</v>
      </c>
      <c r="C7684">
        <v>-0.99247204246603504</v>
      </c>
    </row>
    <row r="7685" spans="1:3" x14ac:dyDescent="0.35">
      <c r="A7685" s="10">
        <v>-8.6125727788279505E-5</v>
      </c>
      <c r="B7685">
        <v>-0.51438465965048796</v>
      </c>
      <c r="C7685">
        <v>-0.98535762509875502</v>
      </c>
    </row>
    <row r="7686" spans="1:3" x14ac:dyDescent="0.35">
      <c r="A7686" s="10">
        <v>-8.5495727788279397E-5</v>
      </c>
      <c r="B7686">
        <v>-0.511135163452066</v>
      </c>
      <c r="C7686">
        <v>-0.977404171566988</v>
      </c>
    </row>
    <row r="7687" spans="1:3" x14ac:dyDescent="0.35">
      <c r="A7687" s="10">
        <v>-8.4865727788279601E-5</v>
      </c>
      <c r="B7687">
        <v>-0.50765371298391804</v>
      </c>
      <c r="C7687">
        <v>-0.97151988763294395</v>
      </c>
    </row>
    <row r="7688" spans="1:3" x14ac:dyDescent="0.35">
      <c r="A7688" s="10">
        <v>-8.4235727788279494E-5</v>
      </c>
      <c r="B7688">
        <v>-0.50413516442764605</v>
      </c>
      <c r="C7688">
        <v>-0.96566151900893804</v>
      </c>
    </row>
    <row r="7689" spans="1:3" x14ac:dyDescent="0.35">
      <c r="A7689" s="10">
        <v>-8.3605727788279305E-5</v>
      </c>
      <c r="B7689">
        <v>-0.500601682863409</v>
      </c>
      <c r="C7689">
        <v>-0.95717728641536703</v>
      </c>
    </row>
    <row r="7690" spans="1:3" x14ac:dyDescent="0.35">
      <c r="A7690" s="10">
        <v>-8.2975727788279604E-5</v>
      </c>
      <c r="B7690">
        <v>-0.49697922580246001</v>
      </c>
      <c r="C7690">
        <v>-0.94992924617193797</v>
      </c>
    </row>
    <row r="7691" spans="1:3" x14ac:dyDescent="0.35">
      <c r="A7691" s="10">
        <v>-8.2345727788279402E-5</v>
      </c>
      <c r="B7691">
        <v>-0.49358288432162301</v>
      </c>
      <c r="C7691">
        <v>-0.94400802167359898</v>
      </c>
    </row>
    <row r="7692" spans="1:3" x14ac:dyDescent="0.35">
      <c r="A7692" s="10">
        <v>-8.1715727788279701E-5</v>
      </c>
      <c r="B7692">
        <v>-0.49048052776467199</v>
      </c>
      <c r="C7692">
        <v>-0.93836539749860703</v>
      </c>
    </row>
    <row r="7693" spans="1:3" x14ac:dyDescent="0.35">
      <c r="A7693" s="10">
        <v>-8.1085727788279499E-5</v>
      </c>
      <c r="B7693">
        <v>-0.48714259512785202</v>
      </c>
      <c r="C7693">
        <v>-0.93031428997904597</v>
      </c>
    </row>
    <row r="7694" spans="1:3" x14ac:dyDescent="0.35">
      <c r="A7694" s="10">
        <v>-8.0455727788279405E-5</v>
      </c>
      <c r="B7694">
        <v>-0.48375375322008302</v>
      </c>
      <c r="C7694">
        <v>-0.92264234032407</v>
      </c>
    </row>
    <row r="7695" spans="1:3" x14ac:dyDescent="0.35">
      <c r="A7695" s="10">
        <v>-7.9825727788279595E-5</v>
      </c>
      <c r="B7695">
        <v>-0.48001876786139902</v>
      </c>
      <c r="C7695">
        <v>-0.91651342445246498</v>
      </c>
    </row>
    <row r="7696" spans="1:3" x14ac:dyDescent="0.35">
      <c r="A7696" s="10">
        <v>-7.9195727788279502E-5</v>
      </c>
      <c r="B7696">
        <v>-0.476517392196387</v>
      </c>
      <c r="C7696">
        <v>-0.90932635735480705</v>
      </c>
    </row>
    <row r="7697" spans="1:3" x14ac:dyDescent="0.35">
      <c r="A7697" s="10">
        <v>-7.8565727788279299E-5</v>
      </c>
      <c r="B7697">
        <v>-0.47252391988452203</v>
      </c>
      <c r="C7697">
        <v>-0.90177660984079</v>
      </c>
    </row>
    <row r="7698" spans="1:3" x14ac:dyDescent="0.35">
      <c r="A7698" s="10">
        <v>-7.7935727788279598E-5</v>
      </c>
      <c r="B7698">
        <v>-0.46942182431049001</v>
      </c>
      <c r="C7698">
        <v>-0.89593567973659405</v>
      </c>
    </row>
    <row r="7699" spans="1:3" x14ac:dyDescent="0.35">
      <c r="A7699" s="10">
        <v>-7.7305727788279396E-5</v>
      </c>
      <c r="B7699">
        <v>-0.46611472317861802</v>
      </c>
      <c r="C7699">
        <v>-0.887416734940774</v>
      </c>
    </row>
    <row r="7700" spans="1:3" x14ac:dyDescent="0.35">
      <c r="A7700" s="10">
        <v>-7.6675727788279695E-5</v>
      </c>
      <c r="B7700">
        <v>-0.462376734733974</v>
      </c>
      <c r="C7700">
        <v>-0.88119493102717195</v>
      </c>
    </row>
    <row r="7701" spans="1:3" x14ac:dyDescent="0.35">
      <c r="A7701" s="10">
        <v>-7.6045727788279506E-5</v>
      </c>
      <c r="B7701">
        <v>-0.45909383781944801</v>
      </c>
      <c r="C7701">
        <v>-0.87477557908280301</v>
      </c>
    </row>
    <row r="7702" spans="1:3" x14ac:dyDescent="0.35">
      <c r="A7702" s="10">
        <v>-7.5415727788279399E-5</v>
      </c>
      <c r="B7702">
        <v>-0.455369515502491</v>
      </c>
      <c r="C7702">
        <v>-0.86669352637670205</v>
      </c>
    </row>
    <row r="7703" spans="1:3" x14ac:dyDescent="0.35">
      <c r="A7703" s="10">
        <v>-7.4785727788279603E-5</v>
      </c>
      <c r="B7703">
        <v>-0.45129271752252298</v>
      </c>
      <c r="C7703">
        <v>-0.85949646789258105</v>
      </c>
    </row>
    <row r="7704" spans="1:3" x14ac:dyDescent="0.35">
      <c r="A7704" s="10">
        <v>-7.4155727788279496E-5</v>
      </c>
      <c r="B7704">
        <v>-0.44803699522415702</v>
      </c>
      <c r="C7704">
        <v>-0.85383562950609404</v>
      </c>
    </row>
    <row r="7705" spans="1:3" x14ac:dyDescent="0.35">
      <c r="A7705" s="10">
        <v>-7.3525727788279307E-5</v>
      </c>
      <c r="B7705">
        <v>-0.44440606538741501</v>
      </c>
      <c r="C7705">
        <v>-0.84528822139855997</v>
      </c>
    </row>
    <row r="7706" spans="1:3" x14ac:dyDescent="0.35">
      <c r="A7706" s="10">
        <v>-7.2895727788279606E-5</v>
      </c>
      <c r="B7706">
        <v>-0.44128998739874298</v>
      </c>
      <c r="C7706">
        <v>-0.83927451298968703</v>
      </c>
    </row>
    <row r="7707" spans="1:3" x14ac:dyDescent="0.35">
      <c r="A7707" s="10">
        <v>-7.2265727788279404E-5</v>
      </c>
      <c r="B7707">
        <v>-0.43753279540074302</v>
      </c>
      <c r="C7707">
        <v>-0.83139232438980903</v>
      </c>
    </row>
    <row r="7708" spans="1:3" x14ac:dyDescent="0.35">
      <c r="A7708" s="10">
        <v>-7.1635727788279703E-5</v>
      </c>
      <c r="B7708">
        <v>-0.43410294499721702</v>
      </c>
      <c r="C7708">
        <v>-0.82409193666698299</v>
      </c>
    </row>
    <row r="7709" spans="1:3" x14ac:dyDescent="0.35">
      <c r="A7709" s="10">
        <v>-7.10057277882795E-5</v>
      </c>
      <c r="B7709">
        <v>-0.430311210444773</v>
      </c>
      <c r="C7709">
        <v>-0.81676796632704696</v>
      </c>
    </row>
    <row r="7710" spans="1:3" x14ac:dyDescent="0.35">
      <c r="A7710" s="10">
        <v>-7.0375727788279406E-5</v>
      </c>
      <c r="B7710">
        <v>-0.42674820140148501</v>
      </c>
      <c r="C7710">
        <v>-0.81178043540698497</v>
      </c>
    </row>
    <row r="7711" spans="1:3" x14ac:dyDescent="0.35">
      <c r="A7711" s="10">
        <v>-6.9745727788279597E-5</v>
      </c>
      <c r="B7711">
        <v>-0.42299585680435398</v>
      </c>
      <c r="C7711">
        <v>-0.80245666156725404</v>
      </c>
    </row>
    <row r="7712" spans="1:3" x14ac:dyDescent="0.35">
      <c r="A7712" s="10">
        <v>-6.9115727788279503E-5</v>
      </c>
      <c r="B7712">
        <v>-0.41924525099163001</v>
      </c>
      <c r="C7712">
        <v>-0.79520766975539703</v>
      </c>
    </row>
    <row r="7713" spans="1:3" x14ac:dyDescent="0.35">
      <c r="A7713" s="10">
        <v>-6.8485727788279301E-5</v>
      </c>
      <c r="B7713">
        <v>-0.41583268216275099</v>
      </c>
      <c r="C7713">
        <v>-0.78838158561357596</v>
      </c>
    </row>
    <row r="7714" spans="1:3" x14ac:dyDescent="0.35">
      <c r="A7714" s="10">
        <v>-6.78557277882796E-5</v>
      </c>
      <c r="B7714">
        <v>-0.41219733655323298</v>
      </c>
      <c r="C7714">
        <v>-0.78112374061393397</v>
      </c>
    </row>
    <row r="7715" spans="1:3" x14ac:dyDescent="0.35">
      <c r="A7715" s="10">
        <v>-6.7225727788279398E-5</v>
      </c>
      <c r="B7715">
        <v>-0.40877483579726798</v>
      </c>
      <c r="C7715">
        <v>-0.77359872552431896</v>
      </c>
    </row>
    <row r="7716" spans="1:3" x14ac:dyDescent="0.35">
      <c r="A7716" s="10">
        <v>-6.6595727788279697E-5</v>
      </c>
      <c r="B7716">
        <v>-0.40526227914131002</v>
      </c>
      <c r="C7716">
        <v>-0.76737023653203795</v>
      </c>
    </row>
    <row r="7717" spans="1:3" x14ac:dyDescent="0.35">
      <c r="A7717" s="10">
        <v>-6.5965727788279494E-5</v>
      </c>
      <c r="B7717">
        <v>-0.40173258772077403</v>
      </c>
      <c r="C7717">
        <v>-0.75981678602370295</v>
      </c>
    </row>
    <row r="7718" spans="1:3" x14ac:dyDescent="0.35">
      <c r="A7718" s="10">
        <v>-6.53357277882794E-5</v>
      </c>
      <c r="B7718">
        <v>-0.39813504902914798</v>
      </c>
      <c r="C7718">
        <v>-0.75171364019176301</v>
      </c>
    </row>
    <row r="7719" spans="1:3" x14ac:dyDescent="0.35">
      <c r="A7719" s="10">
        <v>-6.47057277882797E-5</v>
      </c>
      <c r="B7719">
        <v>-0.39444964651331299</v>
      </c>
      <c r="C7719">
        <v>-0.74559652923838604</v>
      </c>
    </row>
    <row r="7720" spans="1:3" x14ac:dyDescent="0.35">
      <c r="A7720" s="10">
        <v>-6.4075727788279497E-5</v>
      </c>
      <c r="B7720">
        <v>-0.39061396799765802</v>
      </c>
      <c r="C7720">
        <v>-0.73824004577570002</v>
      </c>
    </row>
    <row r="7721" spans="1:3" x14ac:dyDescent="0.35">
      <c r="A7721" s="10">
        <v>-6.3445727788279295E-5</v>
      </c>
      <c r="B7721">
        <v>-0.38700306447224703</v>
      </c>
      <c r="C7721">
        <v>-0.72949266189551099</v>
      </c>
    </row>
    <row r="7722" spans="1:3" x14ac:dyDescent="0.35">
      <c r="A7722" s="10">
        <v>-6.2815727788279594E-5</v>
      </c>
      <c r="B7722">
        <v>-0.38301242607650798</v>
      </c>
      <c r="C7722">
        <v>-0.72248641878306796</v>
      </c>
    </row>
    <row r="7723" spans="1:3" x14ac:dyDescent="0.35">
      <c r="A7723" s="10">
        <v>-6.2185727788279405E-5</v>
      </c>
      <c r="B7723">
        <v>-0.37935741128032602</v>
      </c>
      <c r="C7723">
        <v>-0.71616377943984</v>
      </c>
    </row>
    <row r="7724" spans="1:3" x14ac:dyDescent="0.35">
      <c r="A7724" s="10">
        <v>-6.1555727788279704E-5</v>
      </c>
      <c r="B7724">
        <v>-0.37581029424851498</v>
      </c>
      <c r="C7724">
        <v>-0.70767614338158302</v>
      </c>
    </row>
    <row r="7725" spans="1:3" x14ac:dyDescent="0.35">
      <c r="A7725" s="10">
        <v>-6.0925727788279597E-5</v>
      </c>
      <c r="B7725">
        <v>-0.37223589667561902</v>
      </c>
      <c r="C7725">
        <v>-0.70102510446349398</v>
      </c>
    </row>
    <row r="7726" spans="1:3" x14ac:dyDescent="0.35">
      <c r="A7726" s="10">
        <v>-6.0295727788279401E-5</v>
      </c>
      <c r="B7726">
        <v>-0.36851367762945703</v>
      </c>
      <c r="C7726">
        <v>-0.69455309713051505</v>
      </c>
    </row>
    <row r="7727" spans="1:3" x14ac:dyDescent="0.35">
      <c r="A7727" s="10">
        <v>-5.96657277882797E-5</v>
      </c>
      <c r="B7727">
        <v>-0.36456535081425001</v>
      </c>
      <c r="C7727">
        <v>-0.68561464281473805</v>
      </c>
    </row>
    <row r="7728" spans="1:3" x14ac:dyDescent="0.35">
      <c r="A7728" s="10">
        <v>-5.9035727788279498E-5</v>
      </c>
      <c r="B7728">
        <v>-0.36081874285364102</v>
      </c>
      <c r="C7728">
        <v>-0.67726516556625804</v>
      </c>
    </row>
    <row r="7729" spans="1:3" x14ac:dyDescent="0.35">
      <c r="A7729" s="10">
        <v>-5.8405727788279302E-5</v>
      </c>
      <c r="B7729">
        <v>-0.35745692994022399</v>
      </c>
      <c r="C7729">
        <v>-0.67268343577051704</v>
      </c>
    </row>
    <row r="7730" spans="1:3" x14ac:dyDescent="0.35">
      <c r="A7730" s="10">
        <v>-5.7775727788279602E-5</v>
      </c>
      <c r="B7730">
        <v>-0.353444578622364</v>
      </c>
      <c r="C7730">
        <v>-0.66337408265793196</v>
      </c>
    </row>
    <row r="7731" spans="1:3" x14ac:dyDescent="0.35">
      <c r="A7731" s="10">
        <v>-5.7145727788279399E-5</v>
      </c>
      <c r="B7731">
        <v>-0.35001658168035599</v>
      </c>
      <c r="C7731">
        <v>-0.65851583991711005</v>
      </c>
    </row>
    <row r="7732" spans="1:3" x14ac:dyDescent="0.35">
      <c r="A7732" s="10">
        <v>-5.6515727788279698E-5</v>
      </c>
      <c r="B7732">
        <v>-0.34629074644082902</v>
      </c>
      <c r="C7732">
        <v>-0.64885113468608002</v>
      </c>
    </row>
    <row r="7733" spans="1:3" x14ac:dyDescent="0.35">
      <c r="A7733" s="10">
        <v>-5.5885727788279598E-5</v>
      </c>
      <c r="B7733">
        <v>-0.34246387732315098</v>
      </c>
      <c r="C7733">
        <v>-0.64141065824968702</v>
      </c>
    </row>
    <row r="7734" spans="1:3" x14ac:dyDescent="0.35">
      <c r="A7734" s="10">
        <v>-5.5255727788279402E-5</v>
      </c>
      <c r="B7734">
        <v>-0.33858340672593601</v>
      </c>
      <c r="C7734">
        <v>-0.63326163390039902</v>
      </c>
    </row>
    <row r="7735" spans="1:3" x14ac:dyDescent="0.35">
      <c r="A7735" s="10">
        <v>-5.4625727788279701E-5</v>
      </c>
      <c r="B7735">
        <v>-0.335403734225101</v>
      </c>
      <c r="C7735">
        <v>-0.62858991107494899</v>
      </c>
    </row>
    <row r="7736" spans="1:3" x14ac:dyDescent="0.35">
      <c r="A7736" s="10">
        <v>-5.3995727788279499E-5</v>
      </c>
      <c r="B7736">
        <v>-0.33160640367773597</v>
      </c>
      <c r="C7736">
        <v>-0.61938185523095102</v>
      </c>
    </row>
    <row r="7737" spans="1:3" x14ac:dyDescent="0.35">
      <c r="A7737" s="10">
        <v>-5.3365727788279303E-5</v>
      </c>
      <c r="B7737">
        <v>-0.32788613409005302</v>
      </c>
      <c r="C7737">
        <v>-0.61240316552852103</v>
      </c>
    </row>
    <row r="7738" spans="1:3" x14ac:dyDescent="0.35">
      <c r="A7738" s="10">
        <v>-5.2735727788279602E-5</v>
      </c>
      <c r="B7738">
        <v>-0.32358356209741801</v>
      </c>
      <c r="C7738">
        <v>-0.60502497367341701</v>
      </c>
    </row>
    <row r="7739" spans="1:3" x14ac:dyDescent="0.35">
      <c r="A7739" s="10">
        <v>-5.2105727788279502E-5</v>
      </c>
      <c r="B7739">
        <v>-0.31973446282734702</v>
      </c>
      <c r="C7739">
        <v>-0.59658056989757902</v>
      </c>
    </row>
    <row r="7740" spans="1:3" x14ac:dyDescent="0.35">
      <c r="A7740" s="10">
        <v>-5.1475727788279699E-5</v>
      </c>
      <c r="B7740">
        <v>-0.31610706951061301</v>
      </c>
      <c r="C7740">
        <v>-0.588999551168923</v>
      </c>
    </row>
    <row r="7741" spans="1:3" x14ac:dyDescent="0.35">
      <c r="A7741" s="10">
        <v>-5.0845727788279598E-5</v>
      </c>
      <c r="B7741">
        <v>-0.312367928098921</v>
      </c>
      <c r="C7741">
        <v>-0.581596841914787</v>
      </c>
    </row>
    <row r="7742" spans="1:3" x14ac:dyDescent="0.35">
      <c r="A7742" s="10">
        <v>-5.0215727788279403E-5</v>
      </c>
      <c r="B7742">
        <v>-0.30848656539026398</v>
      </c>
      <c r="C7742">
        <v>-0.57400514497231203</v>
      </c>
    </row>
    <row r="7743" spans="1:3" x14ac:dyDescent="0.35">
      <c r="A7743" s="10">
        <v>-4.9585727788279702E-5</v>
      </c>
      <c r="B7743">
        <v>-0.30471500413646202</v>
      </c>
      <c r="C7743">
        <v>-0.56555941054832504</v>
      </c>
    </row>
    <row r="7744" spans="1:3" x14ac:dyDescent="0.35">
      <c r="A7744" s="10">
        <v>-4.89557277882795E-5</v>
      </c>
      <c r="B7744">
        <v>-0.30133028859765798</v>
      </c>
      <c r="C7744">
        <v>-0.55939003140214605</v>
      </c>
    </row>
    <row r="7745" spans="1:3" x14ac:dyDescent="0.35">
      <c r="A7745" s="10">
        <v>-4.8325727788279399E-5</v>
      </c>
      <c r="B7745">
        <v>-0.29760327408459603</v>
      </c>
      <c r="C7745">
        <v>-0.55296730961084595</v>
      </c>
    </row>
    <row r="7746" spans="1:3" x14ac:dyDescent="0.35">
      <c r="A7746" s="10">
        <v>-4.7695727788279603E-5</v>
      </c>
      <c r="B7746">
        <v>-0.29360802517867801</v>
      </c>
      <c r="C7746">
        <v>-0.54288015766380004</v>
      </c>
    </row>
    <row r="7747" spans="1:3" x14ac:dyDescent="0.35">
      <c r="A7747" s="10">
        <v>-4.7065727788279503E-5</v>
      </c>
      <c r="B7747">
        <v>-0.28962334750889202</v>
      </c>
      <c r="C7747">
        <v>-0.53625592719828696</v>
      </c>
    </row>
    <row r="7748" spans="1:3" x14ac:dyDescent="0.35">
      <c r="A7748" s="10">
        <v>-4.64357277882793E-5</v>
      </c>
      <c r="B7748">
        <v>-0.28597649338043202</v>
      </c>
      <c r="C7748">
        <v>-0.52875341981021895</v>
      </c>
    </row>
    <row r="7749" spans="1:3" x14ac:dyDescent="0.35">
      <c r="A7749" s="10">
        <v>-4.5805727788279599E-5</v>
      </c>
      <c r="B7749">
        <v>-0.28170778677112301</v>
      </c>
      <c r="C7749">
        <v>-0.52080948030719798</v>
      </c>
    </row>
    <row r="7750" spans="1:3" x14ac:dyDescent="0.35">
      <c r="A7750" s="10">
        <v>-4.5175727788279397E-5</v>
      </c>
      <c r="B7750">
        <v>-0.27835365025440501</v>
      </c>
      <c r="C7750">
        <v>-0.51416462140103003</v>
      </c>
    </row>
    <row r="7751" spans="1:3" x14ac:dyDescent="0.35">
      <c r="A7751" s="10">
        <v>-4.4545727788279703E-5</v>
      </c>
      <c r="B7751">
        <v>-0.27468604629884502</v>
      </c>
      <c r="C7751">
        <v>-0.50612349085783603</v>
      </c>
    </row>
    <row r="7752" spans="1:3" x14ac:dyDescent="0.35">
      <c r="A7752" s="10">
        <v>-4.39157277882795E-5</v>
      </c>
      <c r="B7752">
        <v>-0.27063427280783903</v>
      </c>
      <c r="C7752">
        <v>-0.49762148897099201</v>
      </c>
    </row>
    <row r="7753" spans="1:3" x14ac:dyDescent="0.35">
      <c r="A7753" s="10">
        <v>-4.32857277882794E-5</v>
      </c>
      <c r="B7753">
        <v>-0.26683618921793401</v>
      </c>
      <c r="C7753">
        <v>-0.490732926500831</v>
      </c>
    </row>
    <row r="7754" spans="1:3" x14ac:dyDescent="0.35">
      <c r="A7754" s="10">
        <v>-4.2655727788279597E-5</v>
      </c>
      <c r="B7754">
        <v>-0.26297537446941099</v>
      </c>
      <c r="C7754">
        <v>-0.48410626549940899</v>
      </c>
    </row>
    <row r="7755" spans="1:3" x14ac:dyDescent="0.35">
      <c r="A7755" s="10">
        <v>-4.2025727788279503E-5</v>
      </c>
      <c r="B7755">
        <v>-0.25949042989166499</v>
      </c>
      <c r="C7755">
        <v>-0.47576985815529499</v>
      </c>
    </row>
    <row r="7756" spans="1:3" x14ac:dyDescent="0.35">
      <c r="A7756" s="10">
        <v>-4.1395727788279301E-5</v>
      </c>
      <c r="B7756">
        <v>-0.25517819123609597</v>
      </c>
      <c r="C7756">
        <v>-0.46699312623772099</v>
      </c>
    </row>
    <row r="7757" spans="1:3" x14ac:dyDescent="0.35">
      <c r="A7757" s="10">
        <v>-4.07657277882796E-5</v>
      </c>
      <c r="B7757">
        <v>-0.25170646873613001</v>
      </c>
      <c r="C7757">
        <v>-0.46182978066393598</v>
      </c>
    </row>
    <row r="7758" spans="1:3" x14ac:dyDescent="0.35">
      <c r="A7758" s="10">
        <v>-4.0135727788279398E-5</v>
      </c>
      <c r="B7758">
        <v>-0.248093601255964</v>
      </c>
      <c r="C7758">
        <v>-0.45270966852129002</v>
      </c>
    </row>
    <row r="7759" spans="1:3" x14ac:dyDescent="0.35">
      <c r="A7759" s="10">
        <v>-3.9505727788279697E-5</v>
      </c>
      <c r="B7759">
        <v>-0.24352234281728199</v>
      </c>
      <c r="C7759">
        <v>-0.44305331735479497</v>
      </c>
    </row>
    <row r="7760" spans="1:3" x14ac:dyDescent="0.35">
      <c r="A7760" s="10">
        <v>-3.8875727788279501E-5</v>
      </c>
      <c r="B7760">
        <v>-0.23958233700506401</v>
      </c>
      <c r="C7760">
        <v>-0.43739589922447297</v>
      </c>
    </row>
    <row r="7761" spans="1:3" x14ac:dyDescent="0.35">
      <c r="A7761" s="10">
        <v>-3.8245727788279401E-5</v>
      </c>
      <c r="B7761">
        <v>-0.23608344657914401</v>
      </c>
      <c r="C7761">
        <v>-0.42991498669307998</v>
      </c>
    </row>
    <row r="7762" spans="1:3" x14ac:dyDescent="0.35">
      <c r="A7762" s="10">
        <v>-3.7615727788279598E-5</v>
      </c>
      <c r="B7762">
        <v>-0.232267989716339</v>
      </c>
      <c r="C7762">
        <v>-0.42178066073312098</v>
      </c>
    </row>
    <row r="7763" spans="1:3" x14ac:dyDescent="0.35">
      <c r="A7763" s="10">
        <v>-3.6985727788279497E-5</v>
      </c>
      <c r="B7763">
        <v>-0.22841048563347699</v>
      </c>
      <c r="C7763">
        <v>-0.41434549987195501</v>
      </c>
    </row>
    <row r="7764" spans="1:3" x14ac:dyDescent="0.35">
      <c r="A7764" s="10">
        <v>-3.6355727788279302E-5</v>
      </c>
      <c r="B7764">
        <v>-0.22466756060352999</v>
      </c>
      <c r="C7764">
        <v>-0.40725320557822597</v>
      </c>
    </row>
    <row r="7765" spans="1:3" x14ac:dyDescent="0.35">
      <c r="A7765" s="10">
        <v>-3.5725727788279601E-5</v>
      </c>
      <c r="B7765">
        <v>-0.22072756224539899</v>
      </c>
      <c r="C7765">
        <v>-0.39813063776093</v>
      </c>
    </row>
    <row r="7766" spans="1:3" x14ac:dyDescent="0.35">
      <c r="A7766" s="10">
        <v>-3.5095727788279399E-5</v>
      </c>
      <c r="B7766">
        <v>-0.216434559722988</v>
      </c>
      <c r="C7766">
        <v>-0.39004972496372697</v>
      </c>
    </row>
    <row r="7767" spans="1:3" x14ac:dyDescent="0.35">
      <c r="A7767" s="10">
        <v>-3.4465727788279698E-5</v>
      </c>
      <c r="B7767">
        <v>-0.21282306006282301</v>
      </c>
      <c r="C7767">
        <v>-0.38382564694217802</v>
      </c>
    </row>
    <row r="7768" spans="1:3" x14ac:dyDescent="0.35">
      <c r="A7768" s="10">
        <v>-3.3835727788279502E-5</v>
      </c>
      <c r="B7768">
        <v>-0.209237165868566</v>
      </c>
      <c r="C7768">
        <v>-0.37507445054647098</v>
      </c>
    </row>
    <row r="7769" spans="1:3" x14ac:dyDescent="0.35">
      <c r="A7769" s="10">
        <v>-3.3205727788279401E-5</v>
      </c>
      <c r="B7769">
        <v>-0.20511583797072899</v>
      </c>
      <c r="C7769">
        <v>-0.36759199279397098</v>
      </c>
    </row>
    <row r="7770" spans="1:3" x14ac:dyDescent="0.35">
      <c r="A7770" s="10">
        <v>-3.2575727788279599E-5</v>
      </c>
      <c r="B7770">
        <v>-0.201477290119317</v>
      </c>
      <c r="C7770">
        <v>-0.36005978686538198</v>
      </c>
    </row>
    <row r="7771" spans="1:3" x14ac:dyDescent="0.35">
      <c r="A7771" s="10">
        <v>-3.1945727788279498E-5</v>
      </c>
      <c r="B7771">
        <v>-0.197258947022452</v>
      </c>
      <c r="C7771">
        <v>-0.35112768707854403</v>
      </c>
    </row>
    <row r="7772" spans="1:3" x14ac:dyDescent="0.35">
      <c r="A7772" s="10">
        <v>-3.1315727788279303E-5</v>
      </c>
      <c r="B7772">
        <v>-0.19331875869743501</v>
      </c>
      <c r="C7772">
        <v>-0.34462025716314498</v>
      </c>
    </row>
    <row r="7773" spans="1:3" x14ac:dyDescent="0.35">
      <c r="A7773" s="10">
        <v>-3.0685727788279602E-5</v>
      </c>
      <c r="B7773">
        <v>-0.18945730064571301</v>
      </c>
      <c r="C7773">
        <v>-0.33642708715709702</v>
      </c>
    </row>
    <row r="7774" spans="1:3" x14ac:dyDescent="0.35">
      <c r="A7774" s="10">
        <v>-3.0055727788279399E-5</v>
      </c>
      <c r="B7774">
        <v>-0.18548082728475701</v>
      </c>
      <c r="C7774">
        <v>-0.32813715890592099</v>
      </c>
    </row>
    <row r="7775" spans="1:3" x14ac:dyDescent="0.35">
      <c r="A7775" s="10">
        <v>-2.9425727788279699E-5</v>
      </c>
      <c r="B7775">
        <v>-0.18183895811328299</v>
      </c>
      <c r="C7775">
        <v>-0.32040990350349102</v>
      </c>
    </row>
    <row r="7776" spans="1:3" x14ac:dyDescent="0.35">
      <c r="A7776" s="10">
        <v>-2.87957277882795E-5</v>
      </c>
      <c r="B7776">
        <v>-0.178115323701727</v>
      </c>
      <c r="C7776">
        <v>-0.31498958942417099</v>
      </c>
    </row>
    <row r="7777" spans="1:3" x14ac:dyDescent="0.35">
      <c r="A7777" s="10">
        <v>-2.8165727788279399E-5</v>
      </c>
      <c r="B7777">
        <v>-0.17406291556984099</v>
      </c>
      <c r="C7777">
        <v>-0.30506907147569701</v>
      </c>
    </row>
    <row r="7778" spans="1:3" x14ac:dyDescent="0.35">
      <c r="A7778" s="10">
        <v>-2.7535727788279701E-5</v>
      </c>
      <c r="B7778">
        <v>-0.17014012603286799</v>
      </c>
      <c r="C7778">
        <v>-0.29749641954128198</v>
      </c>
    </row>
    <row r="7779" spans="1:3" x14ac:dyDescent="0.35">
      <c r="A7779" s="10">
        <v>-2.6905727788279499E-5</v>
      </c>
      <c r="B7779">
        <v>-0.16600458507555599</v>
      </c>
      <c r="C7779">
        <v>-0.29046852045914101</v>
      </c>
    </row>
    <row r="7780" spans="1:3" x14ac:dyDescent="0.35">
      <c r="A7780" s="10">
        <v>-2.62757277882793E-5</v>
      </c>
      <c r="B7780">
        <v>-0.16245129778455</v>
      </c>
      <c r="C7780">
        <v>-0.28253691393213398</v>
      </c>
    </row>
    <row r="7781" spans="1:3" x14ac:dyDescent="0.35">
      <c r="A7781" s="10">
        <v>-2.5645727788279599E-5</v>
      </c>
      <c r="B7781">
        <v>-0.158228470637368</v>
      </c>
      <c r="C7781">
        <v>-0.27340433437725298</v>
      </c>
    </row>
    <row r="7782" spans="1:3" x14ac:dyDescent="0.35">
      <c r="A7782" s="10">
        <v>-2.50157277882794E-5</v>
      </c>
      <c r="B7782">
        <v>-0.15419938693584301</v>
      </c>
      <c r="C7782">
        <v>-0.26660787372264899</v>
      </c>
    </row>
    <row r="7783" spans="1:3" x14ac:dyDescent="0.35">
      <c r="A7783" s="10">
        <v>-2.4385727788279699E-5</v>
      </c>
      <c r="B7783">
        <v>-0.150164959599937</v>
      </c>
      <c r="C7783">
        <v>-0.258130691307424</v>
      </c>
    </row>
    <row r="7784" spans="1:3" x14ac:dyDescent="0.35">
      <c r="A7784" s="10">
        <v>-2.3755727788279599E-5</v>
      </c>
      <c r="B7784">
        <v>-0.14607539704490299</v>
      </c>
      <c r="C7784">
        <v>-0.24968193057944499</v>
      </c>
    </row>
    <row r="7785" spans="1:3" x14ac:dyDescent="0.35">
      <c r="A7785" s="10">
        <v>-2.31257277882794E-5</v>
      </c>
      <c r="B7785">
        <v>-0.14218076686492201</v>
      </c>
      <c r="C7785">
        <v>-0.24277311527819601</v>
      </c>
    </row>
    <row r="7786" spans="1:3" x14ac:dyDescent="0.35">
      <c r="A7786" s="10">
        <v>-2.2495727788279699E-5</v>
      </c>
      <c r="B7786">
        <v>-0.13853934175334101</v>
      </c>
      <c r="C7786">
        <v>-0.23442140004519599</v>
      </c>
    </row>
    <row r="7787" spans="1:3" x14ac:dyDescent="0.35">
      <c r="A7787" s="10">
        <v>-2.18657277882795E-5</v>
      </c>
      <c r="B7787">
        <v>-0.13501459244002301</v>
      </c>
      <c r="C7787">
        <v>-0.227187839524048</v>
      </c>
    </row>
    <row r="7788" spans="1:3" x14ac:dyDescent="0.35">
      <c r="A7788" s="10">
        <v>-2.1235727788279301E-5</v>
      </c>
      <c r="B7788">
        <v>-0.13091800225349301</v>
      </c>
      <c r="C7788">
        <v>-0.219605468555716</v>
      </c>
    </row>
    <row r="7789" spans="1:3" x14ac:dyDescent="0.35">
      <c r="A7789" s="10">
        <v>-2.06057277882796E-5</v>
      </c>
      <c r="B7789">
        <v>-0.12676958966035201</v>
      </c>
      <c r="C7789">
        <v>-0.211923826298174</v>
      </c>
    </row>
    <row r="7790" spans="1:3" x14ac:dyDescent="0.35">
      <c r="A7790" s="10">
        <v>-1.9975727788279401E-5</v>
      </c>
      <c r="B7790">
        <v>-0.122909377279957</v>
      </c>
      <c r="C7790">
        <v>-0.202341147934088</v>
      </c>
    </row>
    <row r="7791" spans="1:3" x14ac:dyDescent="0.35">
      <c r="A7791" s="10">
        <v>-1.93457277882797E-5</v>
      </c>
      <c r="B7791">
        <v>-0.118690550433805</v>
      </c>
      <c r="C7791">
        <v>-0.19637338696343601</v>
      </c>
    </row>
    <row r="7792" spans="1:3" x14ac:dyDescent="0.35">
      <c r="A7792" s="10">
        <v>-1.8715727788279599E-5</v>
      </c>
      <c r="B7792">
        <v>-0.11497116302211</v>
      </c>
      <c r="C7792">
        <v>-0.188108226897167</v>
      </c>
    </row>
    <row r="7793" spans="1:3" x14ac:dyDescent="0.35">
      <c r="A7793" s="10">
        <v>-1.8085727788279401E-5</v>
      </c>
      <c r="B7793">
        <v>-0.111311968732237</v>
      </c>
      <c r="C7793">
        <v>-0.180128377632675</v>
      </c>
    </row>
    <row r="7794" spans="1:3" x14ac:dyDescent="0.35">
      <c r="A7794" s="10">
        <v>-1.74557277882797E-5</v>
      </c>
      <c r="B7794">
        <v>-0.10733875681150901</v>
      </c>
      <c r="C7794">
        <v>-0.17304820648488001</v>
      </c>
    </row>
    <row r="7795" spans="1:3" x14ac:dyDescent="0.35">
      <c r="A7795" s="10">
        <v>-1.6825727788279501E-5</v>
      </c>
      <c r="B7795">
        <v>-0.10289999045343701</v>
      </c>
      <c r="C7795">
        <v>-0.16379274833983601</v>
      </c>
    </row>
    <row r="7796" spans="1:3" x14ac:dyDescent="0.35">
      <c r="A7796" s="10">
        <v>-1.6195727788279298E-5</v>
      </c>
      <c r="B7796">
        <v>-9.9008229487905497E-2</v>
      </c>
      <c r="C7796">
        <v>-0.156202270398964</v>
      </c>
    </row>
    <row r="7797" spans="1:3" x14ac:dyDescent="0.35">
      <c r="A7797" s="10">
        <v>-1.5565727788279601E-5</v>
      </c>
      <c r="B7797">
        <v>-9.5159849921683096E-2</v>
      </c>
      <c r="C7797">
        <v>-0.14763418533570999</v>
      </c>
    </row>
    <row r="7798" spans="1:3" x14ac:dyDescent="0.35">
      <c r="A7798" s="10">
        <v>-1.49357277882795E-5</v>
      </c>
      <c r="B7798">
        <v>-9.1348101252555297E-2</v>
      </c>
      <c r="C7798">
        <v>-0.14126018970989701</v>
      </c>
    </row>
    <row r="7799" spans="1:3" x14ac:dyDescent="0.35">
      <c r="A7799" s="10">
        <v>-1.4305727788279299E-5</v>
      </c>
      <c r="B7799">
        <v>-8.7721549411395205E-2</v>
      </c>
      <c r="C7799">
        <v>-0.132611837419645</v>
      </c>
    </row>
    <row r="7800" spans="1:3" x14ac:dyDescent="0.35">
      <c r="A7800" s="10">
        <v>-1.36757277882796E-5</v>
      </c>
      <c r="B7800">
        <v>-8.3341688420427398E-2</v>
      </c>
      <c r="C7800">
        <v>-0.12433264574852</v>
      </c>
    </row>
    <row r="7801" spans="1:3" x14ac:dyDescent="0.35">
      <c r="A7801" s="10">
        <v>-1.30457277882794E-5</v>
      </c>
      <c r="B7801">
        <v>-7.9445692901812998E-2</v>
      </c>
      <c r="C7801">
        <v>-0.11817647821634</v>
      </c>
    </row>
    <row r="7802" spans="1:3" x14ac:dyDescent="0.35">
      <c r="A7802" s="10">
        <v>-1.24157277882797E-5</v>
      </c>
      <c r="B7802">
        <v>-7.52234044684503E-2</v>
      </c>
      <c r="C7802">
        <v>-0.108111846683144</v>
      </c>
    </row>
    <row r="7803" spans="1:3" x14ac:dyDescent="0.35">
      <c r="A7803" s="10">
        <v>-1.17857277882795E-5</v>
      </c>
      <c r="B7803">
        <v>-7.1230230050466498E-2</v>
      </c>
      <c r="C7803">
        <v>-0.10068461731549901</v>
      </c>
    </row>
    <row r="7804" spans="1:3" x14ac:dyDescent="0.35">
      <c r="A7804" s="10">
        <v>-1.1155727788279401E-5</v>
      </c>
      <c r="B7804">
        <v>-6.7493365670183506E-2</v>
      </c>
      <c r="C7804">
        <v>-9.2703298569282305E-2</v>
      </c>
    </row>
    <row r="7805" spans="1:3" x14ac:dyDescent="0.35">
      <c r="A7805" s="10">
        <v>-1.05257277882796E-5</v>
      </c>
      <c r="B7805">
        <v>-6.3917185559435805E-2</v>
      </c>
      <c r="C7805">
        <v>-8.6116027900582107E-2</v>
      </c>
    </row>
    <row r="7806" spans="1:3" x14ac:dyDescent="0.35">
      <c r="A7806" s="10">
        <v>-9.8957277882795094E-6</v>
      </c>
      <c r="B7806">
        <v>-5.98657964931298E-2</v>
      </c>
      <c r="C7806">
        <v>-7.6559867154716299E-2</v>
      </c>
    </row>
    <row r="7807" spans="1:3" x14ac:dyDescent="0.35">
      <c r="A7807" s="10">
        <v>-9.2657277882793494E-6</v>
      </c>
      <c r="B7807">
        <v>-5.5719087685633203E-2</v>
      </c>
      <c r="C7807">
        <v>-7.0002929078194595E-2</v>
      </c>
    </row>
    <row r="7808" spans="1:3" x14ac:dyDescent="0.35">
      <c r="A7808" s="10">
        <v>-8.6357277882796197E-6</v>
      </c>
      <c r="B7808">
        <v>-5.1657169271870099E-2</v>
      </c>
      <c r="C7808">
        <v>-6.0540581342367901E-2</v>
      </c>
    </row>
    <row r="7809" spans="1:3" x14ac:dyDescent="0.35">
      <c r="A7809" s="10">
        <v>-8.0057277882794597E-6</v>
      </c>
      <c r="B7809">
        <v>-4.7664777121141498E-2</v>
      </c>
      <c r="C7809">
        <v>-5.2005949423820599E-2</v>
      </c>
    </row>
    <row r="7810" spans="1:3" x14ac:dyDescent="0.35">
      <c r="A7810" s="10">
        <v>-7.3757277882797301E-6</v>
      </c>
      <c r="B7810">
        <v>-4.3703942929326403E-2</v>
      </c>
      <c r="C7810">
        <v>-4.6105575744459802E-2</v>
      </c>
    </row>
    <row r="7811" spans="1:3" x14ac:dyDescent="0.35">
      <c r="A7811" s="10">
        <v>-6.7457277882795701E-6</v>
      </c>
      <c r="B7811">
        <v>-3.9691985637110301E-2</v>
      </c>
      <c r="C7811">
        <v>-3.7645059431141797E-2</v>
      </c>
    </row>
    <row r="7812" spans="1:3" x14ac:dyDescent="0.35">
      <c r="A7812" s="10">
        <v>-6.1157277882793999E-6</v>
      </c>
      <c r="B7812">
        <v>-3.6109394961477199E-2</v>
      </c>
      <c r="C7812">
        <v>-3.01685556506768E-2</v>
      </c>
    </row>
    <row r="7813" spans="1:3" x14ac:dyDescent="0.35">
      <c r="A7813" s="10">
        <v>-5.4857277882796804E-6</v>
      </c>
      <c r="B7813">
        <v>-3.2114968306777403E-2</v>
      </c>
      <c r="C7813">
        <v>-2.2149792339806199E-2</v>
      </c>
    </row>
    <row r="7814" spans="1:3" x14ac:dyDescent="0.35">
      <c r="A7814" s="10">
        <v>-4.8557277882795102E-6</v>
      </c>
      <c r="B7814">
        <v>-2.8115238643222001E-2</v>
      </c>
      <c r="C7814">
        <v>-1.34444536877413E-2</v>
      </c>
    </row>
    <row r="7815" spans="1:3" x14ac:dyDescent="0.35">
      <c r="A7815" s="10">
        <v>-4.2257277882793502E-6</v>
      </c>
      <c r="B7815">
        <v>-2.3876429503795701E-2</v>
      </c>
      <c r="C7815">
        <v>-5.8165642182977902E-3</v>
      </c>
    </row>
    <row r="7816" spans="1:3" x14ac:dyDescent="0.35">
      <c r="A7816" s="10">
        <v>-3.5957277882796201E-6</v>
      </c>
      <c r="B7816">
        <v>-1.9838684782067899E-2</v>
      </c>
      <c r="C7816">
        <v>2.0148208853697099E-3</v>
      </c>
    </row>
    <row r="7817" spans="1:3" x14ac:dyDescent="0.35">
      <c r="A7817" s="10">
        <v>-2.9657277882794601E-6</v>
      </c>
      <c r="B7817">
        <v>-1.64775702337389E-2</v>
      </c>
      <c r="C7817">
        <v>8.0616891212944592E-3</v>
      </c>
    </row>
    <row r="7818" spans="1:3" x14ac:dyDescent="0.35">
      <c r="A7818" s="10">
        <v>-2.33572778827973E-6</v>
      </c>
      <c r="B7818">
        <v>-1.2486650013093599E-2</v>
      </c>
      <c r="C7818">
        <v>1.76442027250674E-2</v>
      </c>
    </row>
    <row r="7819" spans="1:3" x14ac:dyDescent="0.35">
      <c r="A7819" s="10">
        <v>-1.70572778827957E-6</v>
      </c>
      <c r="B7819">
        <v>-8.3365258681763598E-3</v>
      </c>
      <c r="C7819">
        <v>2.5325384600318902E-2</v>
      </c>
    </row>
    <row r="7820" spans="1:3" x14ac:dyDescent="0.35">
      <c r="A7820" s="10">
        <v>-1.0757277882794101E-6</v>
      </c>
      <c r="B7820">
        <v>-4.1455110674829604E-3</v>
      </c>
      <c r="C7820">
        <v>3.3509901643590599E-2</v>
      </c>
    </row>
    <row r="7821" spans="1:3" x14ac:dyDescent="0.35">
      <c r="A7821" s="10">
        <v>-4.4572778827968798E-7</v>
      </c>
      <c r="B7821">
        <v>-2.6301641849532903E-4</v>
      </c>
      <c r="C7821">
        <v>4.1583096220165899E-2</v>
      </c>
    </row>
    <row r="7822" spans="1:3" x14ac:dyDescent="0.35">
      <c r="A7822" s="10">
        <v>1.8427221172047301E-7</v>
      </c>
      <c r="B7822">
        <v>3.54101504867381E-3</v>
      </c>
      <c r="C7822">
        <v>4.9488784926493203E-2</v>
      </c>
    </row>
    <row r="7823" spans="1:3" x14ac:dyDescent="0.35">
      <c r="A7823" s="10">
        <v>8.1427221172063496E-7</v>
      </c>
      <c r="B7823">
        <v>8.1626451828195196E-3</v>
      </c>
      <c r="C7823">
        <v>5.7832818566906197E-2</v>
      </c>
    </row>
    <row r="7824" spans="1:3" x14ac:dyDescent="0.35">
      <c r="A7824" s="10">
        <v>1.44427221172036E-6</v>
      </c>
      <c r="B7824">
        <v>1.17954767878585E-2</v>
      </c>
      <c r="C7824">
        <v>6.4626682737084301E-2</v>
      </c>
    </row>
    <row r="7825" spans="1:3" x14ac:dyDescent="0.35">
      <c r="A7825" s="10">
        <v>2.07427221172052E-6</v>
      </c>
      <c r="B7825">
        <v>1.55550656393472E-2</v>
      </c>
      <c r="C7825">
        <v>7.3376458337650705E-2</v>
      </c>
    </row>
    <row r="7826" spans="1:3" x14ac:dyDescent="0.35">
      <c r="A7826" s="10">
        <v>2.7042722117202501E-6</v>
      </c>
      <c r="B7826">
        <v>1.9579510392327901E-2</v>
      </c>
      <c r="C7826">
        <v>8.0776149500828301E-2</v>
      </c>
    </row>
    <row r="7827" spans="1:3" x14ac:dyDescent="0.35">
      <c r="A7827" s="10">
        <v>3.3342722117204101E-6</v>
      </c>
      <c r="B7827">
        <v>2.37421022768818E-2</v>
      </c>
      <c r="C7827">
        <v>8.9171265477895306E-2</v>
      </c>
    </row>
    <row r="7828" spans="1:3" x14ac:dyDescent="0.35">
      <c r="A7828" s="10">
        <v>3.9642722117205696E-6</v>
      </c>
      <c r="B7828">
        <v>2.76950841894919E-2</v>
      </c>
      <c r="C7828">
        <v>9.7734370683611696E-2</v>
      </c>
    </row>
    <row r="7829" spans="1:3" x14ac:dyDescent="0.35">
      <c r="A7829" s="10">
        <v>4.5942722117203002E-6</v>
      </c>
      <c r="B7829">
        <v>3.1724347480597E-2</v>
      </c>
      <c r="C7829">
        <v>0.104839059546132</v>
      </c>
    </row>
    <row r="7830" spans="1:3" x14ac:dyDescent="0.35">
      <c r="A7830" s="10">
        <v>5.2242722117204602E-6</v>
      </c>
      <c r="B7830">
        <v>3.5295418351310101E-2</v>
      </c>
      <c r="C7830">
        <v>0.11205566171909299</v>
      </c>
    </row>
    <row r="7831" spans="1:3" x14ac:dyDescent="0.35">
      <c r="A7831" s="10">
        <v>5.8542722117206202E-6</v>
      </c>
      <c r="B7831">
        <v>3.9168956422793902E-2</v>
      </c>
      <c r="C7831">
        <v>0.120196912817445</v>
      </c>
    </row>
    <row r="7832" spans="1:3" x14ac:dyDescent="0.35">
      <c r="A7832" s="10">
        <v>6.4842722117203499E-6</v>
      </c>
      <c r="B7832">
        <v>4.30939044597064E-2</v>
      </c>
      <c r="C7832">
        <v>0.12804330034431299</v>
      </c>
    </row>
    <row r="7833" spans="1:3" x14ac:dyDescent="0.35">
      <c r="A7833" s="10">
        <v>7.1142722117205098E-6</v>
      </c>
      <c r="B7833">
        <v>4.6918091346690803E-2</v>
      </c>
      <c r="C7833">
        <v>0.135577512134822</v>
      </c>
    </row>
    <row r="7834" spans="1:3" x14ac:dyDescent="0.35">
      <c r="A7834" s="10">
        <v>7.7442722117202404E-6</v>
      </c>
      <c r="B7834">
        <v>5.1339305256678E-2</v>
      </c>
      <c r="C7834">
        <v>0.14472102437333001</v>
      </c>
    </row>
    <row r="7835" spans="1:3" x14ac:dyDescent="0.35">
      <c r="A7835" s="10">
        <v>8.3742722117204004E-6</v>
      </c>
      <c r="B7835">
        <v>5.5398011635384201E-2</v>
      </c>
      <c r="C7835">
        <v>0.15269202798445</v>
      </c>
    </row>
    <row r="7836" spans="1:3" x14ac:dyDescent="0.35">
      <c r="A7836" s="10">
        <v>9.0042722117205604E-6</v>
      </c>
      <c r="B7836">
        <v>5.92196412961669E-2</v>
      </c>
      <c r="C7836">
        <v>0.159846488600732</v>
      </c>
    </row>
    <row r="7837" spans="1:3" x14ac:dyDescent="0.35">
      <c r="A7837" s="10">
        <v>9.63427221172029E-6</v>
      </c>
      <c r="B7837">
        <v>6.3155675016057206E-2</v>
      </c>
      <c r="C7837">
        <v>0.16894466000712299</v>
      </c>
    </row>
    <row r="7838" spans="1:3" x14ac:dyDescent="0.35">
      <c r="A7838" s="10">
        <v>1.0264272211720399E-5</v>
      </c>
      <c r="B7838">
        <v>6.70181453033592E-2</v>
      </c>
      <c r="C7838">
        <v>0.176439475456768</v>
      </c>
    </row>
    <row r="7839" spans="1:3" x14ac:dyDescent="0.35">
      <c r="A7839" s="10">
        <v>1.08942722117206E-5</v>
      </c>
      <c r="B7839">
        <v>7.1064673658282701E-2</v>
      </c>
      <c r="C7839">
        <v>0.182946793844938</v>
      </c>
    </row>
    <row r="7840" spans="1:3" x14ac:dyDescent="0.35">
      <c r="A7840" s="10">
        <v>1.1524272211720301E-5</v>
      </c>
      <c r="B7840">
        <v>7.5303608373864697E-2</v>
      </c>
      <c r="C7840">
        <v>0.1924751402206</v>
      </c>
    </row>
    <row r="7841" spans="1:3" x14ac:dyDescent="0.35">
      <c r="A7841" s="10">
        <v>1.21542722117205E-5</v>
      </c>
      <c r="B7841">
        <v>7.9333396801166703E-2</v>
      </c>
      <c r="C7841">
        <v>0.200031372299939</v>
      </c>
    </row>
    <row r="7842" spans="1:3" x14ac:dyDescent="0.35">
      <c r="A7842" s="10">
        <v>1.2784272211720201E-5</v>
      </c>
      <c r="B7842">
        <v>8.2865948454300301E-2</v>
      </c>
      <c r="C7842">
        <v>0.20681743608435299</v>
      </c>
    </row>
    <row r="7843" spans="1:3" x14ac:dyDescent="0.35">
      <c r="A7843" s="10">
        <v>1.34142722117204E-5</v>
      </c>
      <c r="B7843">
        <v>8.6637794566068793E-2</v>
      </c>
      <c r="C7843">
        <v>0.21530464387169099</v>
      </c>
    </row>
    <row r="7844" spans="1:3" x14ac:dyDescent="0.35">
      <c r="A7844" s="10">
        <v>1.40442722117205E-5</v>
      </c>
      <c r="B7844">
        <v>9.0827877381196007E-2</v>
      </c>
      <c r="C7844">
        <v>0.224062645307575</v>
      </c>
    </row>
    <row r="7845" spans="1:3" x14ac:dyDescent="0.35">
      <c r="A7845" s="10">
        <v>1.4674272211720199E-5</v>
      </c>
      <c r="B7845">
        <v>9.4618281002132903E-2</v>
      </c>
      <c r="C7845">
        <v>0.230247062893492</v>
      </c>
    </row>
    <row r="7846" spans="1:3" x14ac:dyDescent="0.35">
      <c r="A7846" s="10">
        <v>1.53042722117204E-5</v>
      </c>
      <c r="B7846">
        <v>9.8706862832955405E-2</v>
      </c>
      <c r="C7846">
        <v>0.23989340229506001</v>
      </c>
    </row>
    <row r="7847" spans="1:3" x14ac:dyDescent="0.35">
      <c r="A7847" s="10">
        <v>1.5934272211720599E-5</v>
      </c>
      <c r="B7847">
        <v>0.102711717091565</v>
      </c>
      <c r="C7847">
        <v>0.24705023536937101</v>
      </c>
    </row>
    <row r="7848" spans="1:3" x14ac:dyDescent="0.35">
      <c r="A7848" s="10">
        <v>1.65642722117203E-5</v>
      </c>
      <c r="B7848">
        <v>0.106875913854066</v>
      </c>
      <c r="C7848">
        <v>0.25393513131665102</v>
      </c>
    </row>
    <row r="7849" spans="1:3" x14ac:dyDescent="0.35">
      <c r="A7849" s="10">
        <v>1.7194272211720499E-5</v>
      </c>
      <c r="B7849">
        <v>0.110554489501986</v>
      </c>
      <c r="C7849">
        <v>0.26297634767466299</v>
      </c>
    </row>
    <row r="7850" spans="1:3" x14ac:dyDescent="0.35">
      <c r="A7850" s="10">
        <v>1.78242722117202E-5</v>
      </c>
      <c r="B7850">
        <v>0.11445863482173101</v>
      </c>
      <c r="C7850">
        <v>0.270846662631817</v>
      </c>
    </row>
    <row r="7851" spans="1:3" x14ac:dyDescent="0.35">
      <c r="A7851" s="10">
        <v>1.84542722117203E-5</v>
      </c>
      <c r="B7851">
        <v>0.118238330936037</v>
      </c>
      <c r="C7851">
        <v>0.27755884319212298</v>
      </c>
    </row>
    <row r="7852" spans="1:3" x14ac:dyDescent="0.35">
      <c r="A7852" s="10">
        <v>1.9084272211720499E-5</v>
      </c>
      <c r="B7852">
        <v>0.122287935325124</v>
      </c>
      <c r="C7852">
        <v>0.287125265725654</v>
      </c>
    </row>
    <row r="7853" spans="1:3" x14ac:dyDescent="0.35">
      <c r="A7853" s="10">
        <v>1.97142722117202E-5</v>
      </c>
      <c r="B7853">
        <v>0.12670893265218999</v>
      </c>
      <c r="C7853">
        <v>0.29454980796720998</v>
      </c>
    </row>
    <row r="7854" spans="1:3" x14ac:dyDescent="0.35">
      <c r="A7854" s="10">
        <v>2.0344272211720399E-5</v>
      </c>
      <c r="B7854">
        <v>0.130605038227181</v>
      </c>
      <c r="C7854">
        <v>0.30222517475620297</v>
      </c>
    </row>
    <row r="7855" spans="1:3" x14ac:dyDescent="0.35">
      <c r="A7855" s="10">
        <v>2.0974272211720602E-5</v>
      </c>
      <c r="B7855">
        <v>0.134526786011787</v>
      </c>
      <c r="C7855">
        <v>0.30964727061248398</v>
      </c>
    </row>
    <row r="7856" spans="1:3" x14ac:dyDescent="0.35">
      <c r="A7856" s="10">
        <v>2.1604272211720299E-5</v>
      </c>
      <c r="B7856">
        <v>0.13795031834751101</v>
      </c>
      <c r="C7856">
        <v>0.31687399326369098</v>
      </c>
    </row>
    <row r="7857" spans="1:3" x14ac:dyDescent="0.35">
      <c r="A7857" s="10">
        <v>2.22342722117204E-5</v>
      </c>
      <c r="B7857">
        <v>0.14166953876368901</v>
      </c>
      <c r="C7857">
        <v>0.32513494288998701</v>
      </c>
    </row>
    <row r="7858" spans="1:3" x14ac:dyDescent="0.35">
      <c r="A7858" s="10">
        <v>2.2864272211720599E-5</v>
      </c>
      <c r="B7858">
        <v>0.14580862844564199</v>
      </c>
      <c r="C7858">
        <v>0.33328726305952799</v>
      </c>
    </row>
    <row r="7859" spans="1:3" x14ac:dyDescent="0.35">
      <c r="A7859" s="10">
        <v>2.34942722117203E-5</v>
      </c>
      <c r="B7859">
        <v>0.15004646967459601</v>
      </c>
      <c r="C7859">
        <v>0.341217696977136</v>
      </c>
    </row>
    <row r="7860" spans="1:3" x14ac:dyDescent="0.35">
      <c r="A7860" s="10">
        <v>2.4124272211720499E-5</v>
      </c>
      <c r="B7860">
        <v>0.15403304672367699</v>
      </c>
      <c r="C7860">
        <v>0.34897103169175098</v>
      </c>
    </row>
    <row r="7861" spans="1:3" x14ac:dyDescent="0.35">
      <c r="A7861" s="10">
        <v>2.4754272211720199E-5</v>
      </c>
      <c r="B7861">
        <v>0.157581052304646</v>
      </c>
      <c r="C7861">
        <v>0.356079805417363</v>
      </c>
    </row>
    <row r="7862" spans="1:3" x14ac:dyDescent="0.35">
      <c r="A7862" s="10">
        <v>2.5384272211720398E-5</v>
      </c>
      <c r="B7862">
        <v>0.16138256364130399</v>
      </c>
      <c r="C7862">
        <v>0.36434439393455298</v>
      </c>
    </row>
    <row r="7863" spans="1:3" x14ac:dyDescent="0.35">
      <c r="A7863" s="10">
        <v>2.6014272211720499E-5</v>
      </c>
      <c r="B7863">
        <v>0.16567590093860299</v>
      </c>
      <c r="C7863">
        <v>0.37166498173016799</v>
      </c>
    </row>
    <row r="7864" spans="1:3" x14ac:dyDescent="0.35">
      <c r="A7864" s="10">
        <v>2.6644272211720302E-5</v>
      </c>
      <c r="B7864">
        <v>0.16914372292145399</v>
      </c>
      <c r="C7864">
        <v>0.37977191206779998</v>
      </c>
    </row>
    <row r="7865" spans="1:3" x14ac:dyDescent="0.35">
      <c r="A7865" s="10">
        <v>2.7274272211720399E-5</v>
      </c>
      <c r="B7865">
        <v>0.17335948848684499</v>
      </c>
      <c r="C7865">
        <v>0.38886318119010599</v>
      </c>
    </row>
    <row r="7866" spans="1:3" x14ac:dyDescent="0.35">
      <c r="A7866" s="10">
        <v>2.7904272211720601E-5</v>
      </c>
      <c r="B7866">
        <v>0.17784294157820801</v>
      </c>
      <c r="C7866">
        <v>0.39625200449893</v>
      </c>
    </row>
    <row r="7867" spans="1:3" x14ac:dyDescent="0.35">
      <c r="A7867" s="10">
        <v>2.8534272211720299E-5</v>
      </c>
      <c r="B7867">
        <v>0.181436508901447</v>
      </c>
      <c r="C7867">
        <v>0.402640694477155</v>
      </c>
    </row>
    <row r="7868" spans="1:3" x14ac:dyDescent="0.35">
      <c r="A7868" s="10">
        <v>2.9164272211720501E-5</v>
      </c>
      <c r="B7868">
        <v>0.185057479560998</v>
      </c>
      <c r="C7868">
        <v>0.41142180861984601</v>
      </c>
    </row>
    <row r="7869" spans="1:3" x14ac:dyDescent="0.35">
      <c r="A7869" s="10">
        <v>2.9794272211720199E-5</v>
      </c>
      <c r="B7869">
        <v>0.18901250919822399</v>
      </c>
      <c r="C7869">
        <v>0.41907198008156099</v>
      </c>
    </row>
    <row r="7870" spans="1:3" x14ac:dyDescent="0.35">
      <c r="A7870" s="10">
        <v>3.0424272211720401E-5</v>
      </c>
      <c r="B7870">
        <v>0.19322723388746499</v>
      </c>
      <c r="C7870">
        <v>0.42661798895758901</v>
      </c>
    </row>
    <row r="7871" spans="1:3" x14ac:dyDescent="0.35">
      <c r="A7871" s="10">
        <v>3.1054272211720502E-5</v>
      </c>
      <c r="B7871">
        <v>0.19662204358334701</v>
      </c>
      <c r="C7871">
        <v>0.43516868019544602</v>
      </c>
    </row>
    <row r="7872" spans="1:3" x14ac:dyDescent="0.35">
      <c r="A7872" s="10">
        <v>3.1684272211720297E-5</v>
      </c>
      <c r="B7872">
        <v>0.20073542146257101</v>
      </c>
      <c r="C7872">
        <v>0.44191993999497198</v>
      </c>
    </row>
    <row r="7873" spans="1:3" x14ac:dyDescent="0.35">
      <c r="A7873" s="10">
        <v>3.2314272211720398E-5</v>
      </c>
      <c r="B7873">
        <v>0.20471633885493101</v>
      </c>
      <c r="C7873">
        <v>0.44910139799094301</v>
      </c>
    </row>
    <row r="7874" spans="1:3" x14ac:dyDescent="0.35">
      <c r="A7874" s="10">
        <v>3.2944272211720601E-5</v>
      </c>
      <c r="B7874">
        <v>0.20843136610493501</v>
      </c>
      <c r="C7874">
        <v>0.457514648000511</v>
      </c>
    </row>
    <row r="7875" spans="1:3" x14ac:dyDescent="0.35">
      <c r="A7875" s="10">
        <v>3.3574272211720301E-5</v>
      </c>
      <c r="B7875">
        <v>0.21226876558109101</v>
      </c>
      <c r="C7875">
        <v>0.46524670522358902</v>
      </c>
    </row>
    <row r="7876" spans="1:3" x14ac:dyDescent="0.35">
      <c r="A7876" s="10">
        <v>3.4204272211720497E-5</v>
      </c>
      <c r="B7876">
        <v>0.21636527618912399</v>
      </c>
      <c r="C7876">
        <v>0.47314277098898699</v>
      </c>
    </row>
    <row r="7877" spans="1:3" x14ac:dyDescent="0.35">
      <c r="A7877" s="10">
        <v>3.4834272211720198E-5</v>
      </c>
      <c r="B7877">
        <v>0.219795438798079</v>
      </c>
      <c r="C7877">
        <v>0.48038618368518099</v>
      </c>
    </row>
    <row r="7878" spans="1:3" x14ac:dyDescent="0.35">
      <c r="A7878" s="10">
        <v>3.54642722117204E-5</v>
      </c>
      <c r="B7878">
        <v>0.22396577467786699</v>
      </c>
      <c r="C7878">
        <v>0.48968865889674501</v>
      </c>
    </row>
    <row r="7879" spans="1:3" x14ac:dyDescent="0.35">
      <c r="A7879" s="10">
        <v>3.6094272211720501E-5</v>
      </c>
      <c r="B7879">
        <v>0.22822706836474899</v>
      </c>
      <c r="C7879">
        <v>0.49674957238751899</v>
      </c>
    </row>
    <row r="7880" spans="1:3" x14ac:dyDescent="0.35">
      <c r="A7880" s="10">
        <v>3.6724272211720297E-5</v>
      </c>
      <c r="B7880">
        <v>0.23193137197424199</v>
      </c>
      <c r="C7880">
        <v>0.50407174622580198</v>
      </c>
    </row>
    <row r="7881" spans="1:3" x14ac:dyDescent="0.35">
      <c r="A7881" s="10">
        <v>3.7354272211720397E-5</v>
      </c>
      <c r="B7881">
        <v>0.23566336242000199</v>
      </c>
      <c r="C7881">
        <v>0.51165953913361595</v>
      </c>
    </row>
    <row r="7882" spans="1:3" x14ac:dyDescent="0.35">
      <c r="A7882" s="10">
        <v>3.79842722117206E-5</v>
      </c>
      <c r="B7882">
        <v>0.239304281053072</v>
      </c>
      <c r="C7882">
        <v>0.51884081958736705</v>
      </c>
    </row>
    <row r="7883" spans="1:3" x14ac:dyDescent="0.35">
      <c r="A7883" s="10">
        <v>3.8614272211720301E-5</v>
      </c>
      <c r="B7883">
        <v>0.24345314610131599</v>
      </c>
      <c r="C7883">
        <v>0.52779868561917398</v>
      </c>
    </row>
    <row r="7884" spans="1:3" x14ac:dyDescent="0.35">
      <c r="A7884" s="10">
        <v>3.9244272211720503E-5</v>
      </c>
      <c r="B7884">
        <v>0.24702934810251601</v>
      </c>
      <c r="C7884">
        <v>0.53436569571605097</v>
      </c>
    </row>
    <row r="7885" spans="1:3" x14ac:dyDescent="0.35">
      <c r="A7885" s="10">
        <v>3.9874272211720197E-5</v>
      </c>
      <c r="B7885">
        <v>0.25069145676073101</v>
      </c>
      <c r="C7885">
        <v>0.54165363984791803</v>
      </c>
    </row>
    <row r="7886" spans="1:3" x14ac:dyDescent="0.35">
      <c r="A7886" s="10">
        <v>4.0504272211720399E-5</v>
      </c>
      <c r="B7886">
        <v>0.254744012139547</v>
      </c>
      <c r="C7886">
        <v>0.55055473453831205</v>
      </c>
    </row>
    <row r="7887" spans="1:3" x14ac:dyDescent="0.35">
      <c r="A7887" s="10">
        <v>4.11342722117205E-5</v>
      </c>
      <c r="B7887">
        <v>0.25850276008962197</v>
      </c>
      <c r="C7887">
        <v>0.55734152047308805</v>
      </c>
    </row>
    <row r="7888" spans="1:3" x14ac:dyDescent="0.35">
      <c r="A7888" s="10">
        <v>4.1764272211720303E-5</v>
      </c>
      <c r="B7888">
        <v>0.26226168889492202</v>
      </c>
      <c r="C7888">
        <v>0.56507954047285203</v>
      </c>
    </row>
    <row r="7889" spans="1:3" x14ac:dyDescent="0.35">
      <c r="A7889" s="10">
        <v>4.2394272211720403E-5</v>
      </c>
      <c r="B7889">
        <v>0.26607770498651201</v>
      </c>
      <c r="C7889">
        <v>0.571772184105653</v>
      </c>
    </row>
    <row r="7890" spans="1:3" x14ac:dyDescent="0.35">
      <c r="A7890" s="10">
        <v>4.3024272211720599E-5</v>
      </c>
      <c r="B7890">
        <v>0.27000539419033598</v>
      </c>
      <c r="C7890">
        <v>0.58129577285295198</v>
      </c>
    </row>
    <row r="7891" spans="1:3" x14ac:dyDescent="0.35">
      <c r="A7891" s="10">
        <v>4.36542722117203E-5</v>
      </c>
      <c r="B7891">
        <v>0.274182624808675</v>
      </c>
      <c r="C7891">
        <v>0.58941475189968695</v>
      </c>
    </row>
    <row r="7892" spans="1:3" x14ac:dyDescent="0.35">
      <c r="A7892" s="10">
        <v>4.4284272211720502E-5</v>
      </c>
      <c r="B7892">
        <v>0.27785520530853602</v>
      </c>
      <c r="C7892">
        <v>0.59438702776124996</v>
      </c>
    </row>
    <row r="7893" spans="1:3" x14ac:dyDescent="0.35">
      <c r="A7893" s="10">
        <v>4.4914272211720203E-5</v>
      </c>
      <c r="B7893">
        <v>0.28119947683267799</v>
      </c>
      <c r="C7893">
        <v>0.60232071005044896</v>
      </c>
    </row>
    <row r="7894" spans="1:3" x14ac:dyDescent="0.35">
      <c r="A7894" s="10">
        <v>4.5544272211720399E-5</v>
      </c>
      <c r="B7894">
        <v>0.28478227731365402</v>
      </c>
      <c r="C7894">
        <v>0.61076251441609097</v>
      </c>
    </row>
    <row r="7895" spans="1:3" x14ac:dyDescent="0.35">
      <c r="A7895" s="10">
        <v>4.6174272211720499E-5</v>
      </c>
      <c r="B7895">
        <v>0.28864182777560199</v>
      </c>
      <c r="C7895">
        <v>0.61798056567988302</v>
      </c>
    </row>
    <row r="7896" spans="1:3" x14ac:dyDescent="0.35">
      <c r="A7896" s="10">
        <v>4.68042722117202E-5</v>
      </c>
      <c r="B7896">
        <v>0.29266300399124601</v>
      </c>
      <c r="C7896">
        <v>0.62557029375637596</v>
      </c>
    </row>
    <row r="7897" spans="1:3" x14ac:dyDescent="0.35">
      <c r="A7897" s="10">
        <v>4.7434272211720402E-5</v>
      </c>
      <c r="B7897">
        <v>0.29630648387462699</v>
      </c>
      <c r="C7897">
        <v>0.63376904002689305</v>
      </c>
    </row>
    <row r="7898" spans="1:3" x14ac:dyDescent="0.35">
      <c r="A7898" s="10">
        <v>4.8064272211720598E-5</v>
      </c>
      <c r="B7898">
        <v>0.30044617021057402</v>
      </c>
      <c r="C7898">
        <v>0.64090175894620804</v>
      </c>
    </row>
    <row r="7899" spans="1:3" x14ac:dyDescent="0.35">
      <c r="A7899" s="10">
        <v>4.8694272211720299E-5</v>
      </c>
      <c r="B7899">
        <v>0.303749416291269</v>
      </c>
      <c r="C7899">
        <v>0.647933923881445</v>
      </c>
    </row>
    <row r="7900" spans="1:3" x14ac:dyDescent="0.35">
      <c r="A7900" s="10">
        <v>4.9324272211720501E-5</v>
      </c>
      <c r="B7900">
        <v>0.30769117208899499</v>
      </c>
      <c r="C7900">
        <v>0.65527680553149703</v>
      </c>
    </row>
    <row r="7901" spans="1:3" x14ac:dyDescent="0.35">
      <c r="A7901" s="10">
        <v>4.9954272211720202E-5</v>
      </c>
      <c r="B7901">
        <v>0.31169257531743899</v>
      </c>
      <c r="C7901">
        <v>0.66250914456276899</v>
      </c>
    </row>
    <row r="7902" spans="1:3" x14ac:dyDescent="0.35">
      <c r="A7902" s="10">
        <v>5.0584272211720398E-5</v>
      </c>
      <c r="B7902">
        <v>0.31543557349280099</v>
      </c>
      <c r="C7902">
        <v>0.67132367665890802</v>
      </c>
    </row>
    <row r="7903" spans="1:3" x14ac:dyDescent="0.35">
      <c r="A7903" s="10">
        <v>5.1214272211720498E-5</v>
      </c>
      <c r="B7903">
        <v>0.31934360909214698</v>
      </c>
      <c r="C7903">
        <v>0.67888544982388699</v>
      </c>
    </row>
    <row r="7904" spans="1:3" x14ac:dyDescent="0.35">
      <c r="A7904" s="10">
        <v>5.1844272211720199E-5</v>
      </c>
      <c r="B7904">
        <v>0.323110844366715</v>
      </c>
      <c r="C7904">
        <v>0.68559010026788403</v>
      </c>
    </row>
    <row r="7905" spans="1:3" x14ac:dyDescent="0.35">
      <c r="A7905" s="10">
        <v>5.2474272211720402E-5</v>
      </c>
      <c r="B7905">
        <v>0.327017466245759</v>
      </c>
      <c r="C7905">
        <v>0.69454374882245895</v>
      </c>
    </row>
    <row r="7906" spans="1:3" x14ac:dyDescent="0.35">
      <c r="A7906" s="10">
        <v>5.3104272211720597E-5</v>
      </c>
      <c r="B7906">
        <v>0.33076770727003602</v>
      </c>
      <c r="C7906">
        <v>0.70155240690482501</v>
      </c>
    </row>
    <row r="7907" spans="1:3" x14ac:dyDescent="0.35">
      <c r="A7907" s="10">
        <v>5.3734272211720298E-5</v>
      </c>
      <c r="B7907">
        <v>0.33402207794468902</v>
      </c>
      <c r="C7907">
        <v>0.70744376979017698</v>
      </c>
    </row>
    <row r="7908" spans="1:3" x14ac:dyDescent="0.35">
      <c r="A7908" s="10">
        <v>5.43642722117205E-5</v>
      </c>
      <c r="B7908">
        <v>0.33781130057210901</v>
      </c>
      <c r="C7908">
        <v>0.715174015529776</v>
      </c>
    </row>
    <row r="7909" spans="1:3" x14ac:dyDescent="0.35">
      <c r="A7909" s="10">
        <v>5.4994272211720601E-5</v>
      </c>
      <c r="B7909">
        <v>0.34162419516110198</v>
      </c>
      <c r="C7909">
        <v>0.72421961038671301</v>
      </c>
    </row>
    <row r="7910" spans="1:3" x14ac:dyDescent="0.35">
      <c r="A7910" s="10">
        <v>5.5624272211720302E-5</v>
      </c>
      <c r="B7910">
        <v>0.34536660184740797</v>
      </c>
      <c r="C7910">
        <v>0.73031078959155804</v>
      </c>
    </row>
    <row r="7911" spans="1:3" x14ac:dyDescent="0.35">
      <c r="A7911" s="10">
        <v>5.6254272211720498E-5</v>
      </c>
      <c r="B7911">
        <v>0.34939814199517799</v>
      </c>
      <c r="C7911">
        <v>0.73775120139008299</v>
      </c>
    </row>
    <row r="7912" spans="1:3" x14ac:dyDescent="0.35">
      <c r="A7912" s="10">
        <v>5.6884272211720198E-5</v>
      </c>
      <c r="B7912">
        <v>0.35260923479646</v>
      </c>
      <c r="C7912">
        <v>0.74548171445597</v>
      </c>
    </row>
    <row r="7913" spans="1:3" x14ac:dyDescent="0.35">
      <c r="A7913" s="10">
        <v>5.7514272211720401E-5</v>
      </c>
      <c r="B7913">
        <v>0.35625386218488397</v>
      </c>
      <c r="C7913">
        <v>0.75249401516287895</v>
      </c>
    </row>
    <row r="7914" spans="1:3" x14ac:dyDescent="0.35">
      <c r="A7914" s="10">
        <v>5.8144272211720603E-5</v>
      </c>
      <c r="B7914">
        <v>0.36021979999995701</v>
      </c>
      <c r="C7914">
        <v>0.76036048236354203</v>
      </c>
    </row>
    <row r="7915" spans="1:3" x14ac:dyDescent="0.35">
      <c r="A7915" s="10">
        <v>5.8774272211720297E-5</v>
      </c>
      <c r="B7915">
        <v>0.364402621575592</v>
      </c>
      <c r="C7915">
        <v>0.76768725637559598</v>
      </c>
    </row>
    <row r="7916" spans="1:3" x14ac:dyDescent="0.35">
      <c r="A7916" s="10">
        <v>5.9404272211720398E-5</v>
      </c>
      <c r="B7916">
        <v>0.367658776697801</v>
      </c>
      <c r="C7916">
        <v>0.775267555399902</v>
      </c>
    </row>
    <row r="7917" spans="1:3" x14ac:dyDescent="0.35">
      <c r="A7917" s="10">
        <v>6.00342722117206E-5</v>
      </c>
      <c r="B7917">
        <v>0.371461688237053</v>
      </c>
      <c r="C7917">
        <v>0.78162052477246302</v>
      </c>
    </row>
    <row r="7918" spans="1:3" x14ac:dyDescent="0.35">
      <c r="A7918" s="10">
        <v>6.0664272211720301E-5</v>
      </c>
      <c r="B7918">
        <v>0.375131169072346</v>
      </c>
      <c r="C7918">
        <v>0.789411026039056</v>
      </c>
    </row>
    <row r="7919" spans="1:3" x14ac:dyDescent="0.35">
      <c r="A7919" s="10">
        <v>6.1294272211720504E-5</v>
      </c>
      <c r="B7919">
        <v>0.37851473260020202</v>
      </c>
      <c r="C7919">
        <v>0.79696070277034703</v>
      </c>
    </row>
    <row r="7920" spans="1:3" x14ac:dyDescent="0.35">
      <c r="A7920" s="10">
        <v>6.1924272211720204E-5</v>
      </c>
      <c r="B7920">
        <v>0.382157463994377</v>
      </c>
      <c r="C7920">
        <v>0.80373229550786895</v>
      </c>
    </row>
    <row r="7921" spans="1:3" x14ac:dyDescent="0.35">
      <c r="A7921" s="10">
        <v>6.2554272211720393E-5</v>
      </c>
      <c r="B7921">
        <v>0.38612580680102399</v>
      </c>
      <c r="C7921">
        <v>0.81228470662056995</v>
      </c>
    </row>
    <row r="7922" spans="1:3" x14ac:dyDescent="0.35">
      <c r="A7922" s="10">
        <v>6.3184272211720596E-5</v>
      </c>
      <c r="B7922">
        <v>0.38978201256112599</v>
      </c>
      <c r="C7922">
        <v>0.81905642761216702</v>
      </c>
    </row>
    <row r="7923" spans="1:3" x14ac:dyDescent="0.35">
      <c r="A7923" s="10">
        <v>6.3814272211720296E-5</v>
      </c>
      <c r="B7923">
        <v>0.39377000342037799</v>
      </c>
      <c r="C7923">
        <v>0.82570985432060495</v>
      </c>
    </row>
    <row r="7924" spans="1:3" x14ac:dyDescent="0.35">
      <c r="A7924" s="10">
        <v>6.4444272211720404E-5</v>
      </c>
      <c r="B7924">
        <v>0.397156778766109</v>
      </c>
      <c r="C7924">
        <v>0.83365110290919897</v>
      </c>
    </row>
    <row r="7925" spans="1:3" x14ac:dyDescent="0.35">
      <c r="A7925" s="10">
        <v>6.5074272211720606E-5</v>
      </c>
      <c r="B7925">
        <v>0.40029336930176102</v>
      </c>
      <c r="C7925">
        <v>0.84014588488222897</v>
      </c>
    </row>
    <row r="7926" spans="1:3" x14ac:dyDescent="0.35">
      <c r="A7926" s="10">
        <v>6.5704272211720294E-5</v>
      </c>
      <c r="B7926">
        <v>0.40376855228305603</v>
      </c>
      <c r="C7926">
        <v>0.847189703425961</v>
      </c>
    </row>
    <row r="7927" spans="1:3" x14ac:dyDescent="0.35">
      <c r="A7927" s="10">
        <v>6.6334272211720496E-5</v>
      </c>
      <c r="B7927">
        <v>0.40750715515816999</v>
      </c>
      <c r="C7927">
        <v>0.85474887608699701</v>
      </c>
    </row>
    <row r="7928" spans="1:3" x14ac:dyDescent="0.35">
      <c r="A7928" s="10">
        <v>6.6964272211720197E-5</v>
      </c>
      <c r="B7928">
        <v>0.41146532257666102</v>
      </c>
      <c r="C7928">
        <v>0.86282701960788899</v>
      </c>
    </row>
    <row r="7929" spans="1:3" x14ac:dyDescent="0.35">
      <c r="A7929" s="10">
        <v>6.7594272211720399E-5</v>
      </c>
      <c r="B7929">
        <v>0.415254963504187</v>
      </c>
      <c r="C7929">
        <v>0.86958521127979904</v>
      </c>
    </row>
    <row r="7930" spans="1:3" x14ac:dyDescent="0.35">
      <c r="A7930" s="10">
        <v>6.8224272211720507E-5</v>
      </c>
      <c r="B7930">
        <v>0.41839751924173901</v>
      </c>
      <c r="C7930">
        <v>0.87570251660167298</v>
      </c>
    </row>
    <row r="7931" spans="1:3" x14ac:dyDescent="0.35">
      <c r="A7931" s="10">
        <v>6.8854272211720302E-5</v>
      </c>
      <c r="B7931">
        <v>0.42197632735257401</v>
      </c>
      <c r="C7931">
        <v>0.884112479956077</v>
      </c>
    </row>
    <row r="7932" spans="1:3" x14ac:dyDescent="0.35">
      <c r="A7932" s="10">
        <v>6.9484272211720396E-5</v>
      </c>
      <c r="B7932">
        <v>0.42574033804295802</v>
      </c>
      <c r="C7932">
        <v>0.89028465181454597</v>
      </c>
    </row>
    <row r="7933" spans="1:3" x14ac:dyDescent="0.35">
      <c r="A7933" s="10">
        <v>7.0114272211720599E-5</v>
      </c>
      <c r="B7933">
        <v>0.429318225761255</v>
      </c>
      <c r="C7933">
        <v>0.89817583202065898</v>
      </c>
    </row>
    <row r="7934" spans="1:3" x14ac:dyDescent="0.35">
      <c r="A7934" s="10">
        <v>7.07442722117203E-5</v>
      </c>
      <c r="B7934">
        <v>0.43302849786283198</v>
      </c>
      <c r="C7934">
        <v>0.90565261296863298</v>
      </c>
    </row>
    <row r="7935" spans="1:3" x14ac:dyDescent="0.35">
      <c r="A7935" s="10">
        <v>7.1374272211720502E-5</v>
      </c>
      <c r="B7935">
        <v>0.43621784569391098</v>
      </c>
      <c r="C7935">
        <v>0.91263575417500598</v>
      </c>
    </row>
    <row r="7936" spans="1:3" x14ac:dyDescent="0.35">
      <c r="A7936" s="10">
        <v>7.2004272211720203E-5</v>
      </c>
      <c r="B7936">
        <v>0.44009756385270099</v>
      </c>
      <c r="C7936">
        <v>0.91935573284658301</v>
      </c>
    </row>
    <row r="7937" spans="1:3" x14ac:dyDescent="0.35">
      <c r="A7937" s="10">
        <v>7.2634272211720405E-5</v>
      </c>
      <c r="B7937">
        <v>0.44346847961448099</v>
      </c>
      <c r="C7937">
        <v>0.92596772140530104</v>
      </c>
    </row>
    <row r="7938" spans="1:3" x14ac:dyDescent="0.35">
      <c r="A7938" s="10">
        <v>7.3264272211720499E-5</v>
      </c>
      <c r="B7938">
        <v>0.44696076900686399</v>
      </c>
      <c r="C7938">
        <v>0.93270283543240295</v>
      </c>
    </row>
    <row r="7939" spans="1:3" x14ac:dyDescent="0.35">
      <c r="A7939" s="10">
        <v>7.3894272211720295E-5</v>
      </c>
      <c r="B7939">
        <v>0.45055127587563099</v>
      </c>
      <c r="C7939">
        <v>0.93938528015298395</v>
      </c>
    </row>
    <row r="7940" spans="1:3" x14ac:dyDescent="0.35">
      <c r="A7940" s="10">
        <v>7.4524272211720402E-5</v>
      </c>
      <c r="B7940">
        <v>0.45391597828879898</v>
      </c>
      <c r="C7940">
        <v>0.94761185949923699</v>
      </c>
    </row>
    <row r="7941" spans="1:3" x14ac:dyDescent="0.35">
      <c r="A7941" s="10">
        <v>7.5154272211720605E-5</v>
      </c>
      <c r="B7941">
        <v>0.45751159478453501</v>
      </c>
      <c r="C7941">
        <v>0.95447052441941904</v>
      </c>
    </row>
    <row r="7942" spans="1:3" x14ac:dyDescent="0.35">
      <c r="A7942" s="10">
        <v>7.5784272211720306E-5</v>
      </c>
      <c r="B7942">
        <v>0.46128726768385803</v>
      </c>
      <c r="C7942">
        <v>0.96071929113792498</v>
      </c>
    </row>
    <row r="7943" spans="1:3" x14ac:dyDescent="0.35">
      <c r="A7943" s="10">
        <v>7.6414272211720494E-5</v>
      </c>
      <c r="B7943">
        <v>0.464903566143544</v>
      </c>
      <c r="C7943">
        <v>0.96941703285081005</v>
      </c>
    </row>
    <row r="7944" spans="1:3" x14ac:dyDescent="0.35">
      <c r="A7944" s="10">
        <v>7.7044272211720195E-5</v>
      </c>
      <c r="B7944">
        <v>0.46817777640040198</v>
      </c>
      <c r="C7944">
        <v>0.97459858236980101</v>
      </c>
    </row>
    <row r="7945" spans="1:3" x14ac:dyDescent="0.35">
      <c r="A7945" s="10">
        <v>7.7674272211720398E-5</v>
      </c>
      <c r="B7945">
        <v>0.47155792376953898</v>
      </c>
      <c r="C7945">
        <v>0.982106782846772</v>
      </c>
    </row>
    <row r="7946" spans="1:3" x14ac:dyDescent="0.35">
      <c r="A7946" s="10">
        <v>7.8304272211720505E-5</v>
      </c>
      <c r="B7946">
        <v>0.47529426815110498</v>
      </c>
      <c r="C7946">
        <v>0.98901218009177705</v>
      </c>
    </row>
    <row r="7947" spans="1:3" x14ac:dyDescent="0.35">
      <c r="A7947" s="10">
        <v>7.8934272211720301E-5</v>
      </c>
      <c r="B7947">
        <v>0.478613958182734</v>
      </c>
      <c r="C7947">
        <v>0.99627826695756505</v>
      </c>
    </row>
    <row r="7948" spans="1:3" x14ac:dyDescent="0.35">
      <c r="A7948" s="10">
        <v>7.9564272211720395E-5</v>
      </c>
      <c r="B7948">
        <v>0.48226656317189098</v>
      </c>
      <c r="C7948">
        <v>1.0025912218366799</v>
      </c>
    </row>
    <row r="7949" spans="1:3" x14ac:dyDescent="0.35">
      <c r="A7949" s="10">
        <v>8.0194272211720597E-5</v>
      </c>
      <c r="B7949">
        <v>0.48555521481145703</v>
      </c>
      <c r="C7949">
        <v>1.0101601664713999</v>
      </c>
    </row>
    <row r="7950" spans="1:3" x14ac:dyDescent="0.35">
      <c r="A7950" s="10">
        <v>8.0824272211720298E-5</v>
      </c>
      <c r="B7950">
        <v>0.48884132206102898</v>
      </c>
      <c r="C7950">
        <v>1.01633878367696</v>
      </c>
    </row>
    <row r="7951" spans="1:3" x14ac:dyDescent="0.35">
      <c r="A7951" s="10">
        <v>8.14542722117205E-5</v>
      </c>
      <c r="B7951">
        <v>0.49257871673246201</v>
      </c>
      <c r="C7951">
        <v>1.0244019865314899</v>
      </c>
    </row>
    <row r="7952" spans="1:3" x14ac:dyDescent="0.35">
      <c r="A7952" s="10">
        <v>8.2084272211720201E-5</v>
      </c>
      <c r="B7952">
        <v>0.496041489844398</v>
      </c>
      <c r="C7952">
        <v>1.0295586262951499</v>
      </c>
    </row>
    <row r="7953" spans="1:3" x14ac:dyDescent="0.35">
      <c r="A7953" s="10">
        <v>8.2714272211720404E-5</v>
      </c>
      <c r="B7953">
        <v>0.49927037148019299</v>
      </c>
      <c r="C7953">
        <v>1.03780037618819</v>
      </c>
    </row>
    <row r="7954" spans="1:3" x14ac:dyDescent="0.35">
      <c r="A7954" s="10">
        <v>8.3344272211720497E-5</v>
      </c>
      <c r="B7954">
        <v>0.50294427912959805</v>
      </c>
      <c r="C7954">
        <v>1.04400025594821</v>
      </c>
    </row>
    <row r="7955" spans="1:3" x14ac:dyDescent="0.35">
      <c r="A7955" s="10">
        <v>8.3974272211720198E-5</v>
      </c>
      <c r="B7955">
        <v>0.50654475710559099</v>
      </c>
      <c r="C7955">
        <v>1.05163551374416</v>
      </c>
    </row>
    <row r="7956" spans="1:3" x14ac:dyDescent="0.35">
      <c r="A7956" s="10">
        <v>8.4604272211720401E-5</v>
      </c>
      <c r="B7956">
        <v>0.50959335951401397</v>
      </c>
      <c r="C7956">
        <v>1.0573820332034101</v>
      </c>
    </row>
    <row r="7957" spans="1:3" x14ac:dyDescent="0.35">
      <c r="A7957" s="10">
        <v>8.5234272211720603E-5</v>
      </c>
      <c r="B7957">
        <v>0.51284251601226005</v>
      </c>
      <c r="C7957">
        <v>1.0639816973645599</v>
      </c>
    </row>
    <row r="7958" spans="1:3" x14ac:dyDescent="0.35">
      <c r="A7958" s="10">
        <v>8.5864272211720304E-5</v>
      </c>
      <c r="B7958">
        <v>0.51617655634993498</v>
      </c>
      <c r="C7958">
        <v>1.07123840796131</v>
      </c>
    </row>
    <row r="7959" spans="1:3" x14ac:dyDescent="0.35">
      <c r="A7959" s="10">
        <v>8.6494272211720506E-5</v>
      </c>
      <c r="B7959">
        <v>0.51970880669917996</v>
      </c>
      <c r="C7959">
        <v>1.07830353061934</v>
      </c>
    </row>
    <row r="7960" spans="1:3" x14ac:dyDescent="0.35">
      <c r="A7960" s="10">
        <v>8.7124272211720194E-5</v>
      </c>
      <c r="B7960">
        <v>0.52311340606291601</v>
      </c>
      <c r="C7960">
        <v>1.0850096837452099</v>
      </c>
    </row>
    <row r="7961" spans="1:3" x14ac:dyDescent="0.35">
      <c r="A7961" s="10">
        <v>8.7754272211720396E-5</v>
      </c>
      <c r="B7961">
        <v>0.52677168462591895</v>
      </c>
      <c r="C7961">
        <v>1.0918404006171301</v>
      </c>
    </row>
    <row r="7962" spans="1:3" x14ac:dyDescent="0.35">
      <c r="A7962" s="10">
        <v>8.8384272211720503E-5</v>
      </c>
      <c r="B7962">
        <v>0.530112330792611</v>
      </c>
      <c r="C7962">
        <v>1.0982975213719399</v>
      </c>
    </row>
    <row r="7963" spans="1:3" x14ac:dyDescent="0.35">
      <c r="A7963" s="10">
        <v>8.9014272211720204E-5</v>
      </c>
      <c r="B7963">
        <v>0.53337533119078395</v>
      </c>
      <c r="C7963">
        <v>1.10463954758826</v>
      </c>
    </row>
    <row r="7964" spans="1:3" x14ac:dyDescent="0.35">
      <c r="A7964" s="10">
        <v>8.9644272211720407E-5</v>
      </c>
      <c r="B7964">
        <v>0.53693651845866597</v>
      </c>
      <c r="C7964">
        <v>1.11235593988916</v>
      </c>
    </row>
    <row r="7965" spans="1:3" x14ac:dyDescent="0.35">
      <c r="A7965" s="10">
        <v>9.0274272211720595E-5</v>
      </c>
      <c r="B7965">
        <v>0.54020195667285797</v>
      </c>
      <c r="C7965">
        <v>1.1181806273846899</v>
      </c>
    </row>
    <row r="7966" spans="1:3" x14ac:dyDescent="0.35">
      <c r="A7966" s="10">
        <v>9.0904272211720296E-5</v>
      </c>
      <c r="B7966">
        <v>0.54349247894380603</v>
      </c>
      <c r="C7966">
        <v>1.1262036575404899</v>
      </c>
    </row>
    <row r="7967" spans="1:3" x14ac:dyDescent="0.35">
      <c r="A7967" s="10">
        <v>9.1534272211720499E-5</v>
      </c>
      <c r="B7967">
        <v>0.54673432821488699</v>
      </c>
      <c r="C7967">
        <v>1.13053789387985</v>
      </c>
    </row>
    <row r="7968" spans="1:3" x14ac:dyDescent="0.35">
      <c r="A7968" s="10">
        <v>9.2164272211720606E-5</v>
      </c>
      <c r="B7968">
        <v>0.54985554738433196</v>
      </c>
      <c r="C7968">
        <v>1.13713101251677</v>
      </c>
    </row>
    <row r="7969" spans="1:3" x14ac:dyDescent="0.35">
      <c r="A7969" s="10">
        <v>9.2794272211720293E-5</v>
      </c>
      <c r="B7969">
        <v>0.55290976979752704</v>
      </c>
      <c r="C7969">
        <v>1.1437742651360301</v>
      </c>
    </row>
    <row r="7970" spans="1:3" x14ac:dyDescent="0.35">
      <c r="A7970" s="10">
        <v>9.3424272211720496E-5</v>
      </c>
      <c r="B7970">
        <v>0.556337297354219</v>
      </c>
      <c r="C7970">
        <v>1.1510557167232101</v>
      </c>
    </row>
    <row r="7971" spans="1:3" x14ac:dyDescent="0.35">
      <c r="A7971" s="10">
        <v>9.4054272211720197E-5</v>
      </c>
      <c r="B7971">
        <v>0.55941119932888905</v>
      </c>
      <c r="C7971">
        <v>1.15681410899245</v>
      </c>
    </row>
    <row r="7972" spans="1:3" x14ac:dyDescent="0.35">
      <c r="A7972" s="10">
        <v>9.4684272211720399E-5</v>
      </c>
      <c r="B7972">
        <v>0.562858958998118</v>
      </c>
      <c r="C7972">
        <v>1.16440515232511</v>
      </c>
    </row>
    <row r="7973" spans="1:3" x14ac:dyDescent="0.35">
      <c r="A7973" s="10">
        <v>9.5314272211720601E-5</v>
      </c>
      <c r="B7973">
        <v>0.56626633958512196</v>
      </c>
      <c r="C7973">
        <v>1.1699982233214099</v>
      </c>
    </row>
    <row r="7974" spans="1:3" x14ac:dyDescent="0.35">
      <c r="A7974" s="10">
        <v>9.5944272211720302E-5</v>
      </c>
      <c r="B7974">
        <v>0.56968183756570201</v>
      </c>
      <c r="C7974">
        <v>1.17837489253434</v>
      </c>
    </row>
    <row r="7975" spans="1:3" x14ac:dyDescent="0.35">
      <c r="A7975" s="10">
        <v>9.6574272211720396E-5</v>
      </c>
      <c r="B7975">
        <v>0.57252480306808395</v>
      </c>
      <c r="C7975">
        <v>1.1827764696137</v>
      </c>
    </row>
    <row r="7976" spans="1:3" x14ac:dyDescent="0.35">
      <c r="A7976" s="10">
        <v>9.7204272211720599E-5</v>
      </c>
      <c r="B7976">
        <v>0.57593556521196398</v>
      </c>
      <c r="C7976">
        <v>1.1890725171927099</v>
      </c>
    </row>
    <row r="7977" spans="1:3" x14ac:dyDescent="0.35">
      <c r="A7977" s="10">
        <v>9.7834272211720299E-5</v>
      </c>
      <c r="B7977">
        <v>0.57948678662493003</v>
      </c>
      <c r="C7977">
        <v>1.1965211364988599</v>
      </c>
    </row>
    <row r="7978" spans="1:3" x14ac:dyDescent="0.35">
      <c r="A7978" s="10">
        <v>9.8464272211720502E-5</v>
      </c>
      <c r="B7978">
        <v>0.58261159581106503</v>
      </c>
      <c r="C7978">
        <v>1.2023595229564801</v>
      </c>
    </row>
    <row r="7979" spans="1:3" x14ac:dyDescent="0.35">
      <c r="A7979" s="10">
        <v>9.9094272211720203E-5</v>
      </c>
      <c r="B7979">
        <v>0.58601368242348795</v>
      </c>
      <c r="C7979">
        <v>1.20954273443759</v>
      </c>
    </row>
    <row r="7980" spans="1:3" x14ac:dyDescent="0.35">
      <c r="A7980" s="10">
        <v>9.9724272211720405E-5</v>
      </c>
      <c r="B7980">
        <v>0.58927454098233001</v>
      </c>
      <c r="C7980">
        <v>1.2162454037383199</v>
      </c>
    </row>
    <row r="7981" spans="1:3" x14ac:dyDescent="0.35">
      <c r="A7981">
        <v>1.0035427221172E-4</v>
      </c>
      <c r="B7981">
        <v>0.59217546087155903</v>
      </c>
      <c r="C7981">
        <v>1.22182183359497</v>
      </c>
    </row>
    <row r="7982" spans="1:3" x14ac:dyDescent="0.35">
      <c r="A7982">
        <v>1.0098427221172E-4</v>
      </c>
      <c r="B7982">
        <v>0.59500411525302799</v>
      </c>
      <c r="C7982">
        <v>1.2282903045334199</v>
      </c>
    </row>
    <row r="7983" spans="1:3" x14ac:dyDescent="0.35">
      <c r="A7983">
        <v>1.0161427221172E-4</v>
      </c>
      <c r="B7983">
        <v>0.59807524385543698</v>
      </c>
      <c r="C7983">
        <v>1.23402488572202</v>
      </c>
    </row>
    <row r="7984" spans="1:3" x14ac:dyDescent="0.35">
      <c r="A7984">
        <v>1.0224427221171999E-4</v>
      </c>
      <c r="B7984">
        <v>0.60171413169410504</v>
      </c>
      <c r="C7984">
        <v>1.24279084874683</v>
      </c>
    </row>
    <row r="7985" spans="1:3" x14ac:dyDescent="0.35">
      <c r="A7985">
        <v>1.0287427221171999E-4</v>
      </c>
      <c r="B7985">
        <v>0.60507634312658698</v>
      </c>
      <c r="C7985">
        <v>1.2469368738278099</v>
      </c>
    </row>
    <row r="7986" spans="1:3" x14ac:dyDescent="0.35">
      <c r="A7986">
        <v>1.0350427221172001E-4</v>
      </c>
      <c r="B7986">
        <v>0.60795676125304898</v>
      </c>
      <c r="C7986">
        <v>1.2540052655640199</v>
      </c>
    </row>
    <row r="7987" spans="1:3" x14ac:dyDescent="0.35">
      <c r="A7987">
        <v>1.0413427221172001E-4</v>
      </c>
      <c r="B7987">
        <v>0.61087110527175303</v>
      </c>
      <c r="C7987">
        <v>1.25952449657147</v>
      </c>
    </row>
    <row r="7988" spans="1:3" x14ac:dyDescent="0.35">
      <c r="A7988">
        <v>1.0476427221172E-4</v>
      </c>
      <c r="B7988">
        <v>0.61388419457163101</v>
      </c>
      <c r="C7988">
        <v>1.2641890623223599</v>
      </c>
    </row>
    <row r="7989" spans="1:3" x14ac:dyDescent="0.35">
      <c r="A7989">
        <v>1.0539427221172E-4</v>
      </c>
      <c r="B7989">
        <v>0.61703532115140602</v>
      </c>
      <c r="C7989">
        <v>1.2717287451789201</v>
      </c>
    </row>
    <row r="7990" spans="1:3" x14ac:dyDescent="0.35">
      <c r="A7990">
        <v>1.0602427221172E-4</v>
      </c>
      <c r="B7990">
        <v>0.62032045190058205</v>
      </c>
      <c r="C7990">
        <v>1.2790574732267599</v>
      </c>
    </row>
    <row r="7991" spans="1:3" x14ac:dyDescent="0.35">
      <c r="A7991">
        <v>1.0665427221172E-4</v>
      </c>
      <c r="B7991">
        <v>0.62351907107834004</v>
      </c>
      <c r="C7991">
        <v>1.2847354438296701</v>
      </c>
    </row>
    <row r="7992" spans="1:3" x14ac:dyDescent="0.35">
      <c r="A7992">
        <v>1.0728427221172E-4</v>
      </c>
      <c r="B7992">
        <v>0.62651057138965804</v>
      </c>
      <c r="C7992">
        <v>1.2894564762691401</v>
      </c>
    </row>
    <row r="7993" spans="1:3" x14ac:dyDescent="0.35">
      <c r="A7993">
        <v>1.0791427221172E-4</v>
      </c>
      <c r="B7993">
        <v>0.62922800709110105</v>
      </c>
      <c r="C7993">
        <v>1.2978534555582999</v>
      </c>
    </row>
    <row r="7994" spans="1:3" x14ac:dyDescent="0.35">
      <c r="A7994">
        <v>1.0854427221172E-4</v>
      </c>
      <c r="B7994">
        <v>0.63264645229941796</v>
      </c>
      <c r="C7994">
        <v>1.3029779455861701</v>
      </c>
    </row>
    <row r="7995" spans="1:3" x14ac:dyDescent="0.35">
      <c r="A7995">
        <v>1.0917427221172E-4</v>
      </c>
      <c r="B7995">
        <v>0.63555979008125996</v>
      </c>
      <c r="C7995">
        <v>1.30817772359003</v>
      </c>
    </row>
    <row r="7996" spans="1:3" x14ac:dyDescent="0.35">
      <c r="A7996">
        <v>1.0980427221172E-4</v>
      </c>
      <c r="B7996">
        <v>0.63854387876825103</v>
      </c>
      <c r="C7996">
        <v>1.31556061030992</v>
      </c>
    </row>
    <row r="7997" spans="1:3" x14ac:dyDescent="0.35">
      <c r="A7997">
        <v>1.1043427221172E-4</v>
      </c>
      <c r="B7997">
        <v>0.64142596731919899</v>
      </c>
      <c r="C7997">
        <v>1.3207772652226799</v>
      </c>
    </row>
    <row r="7998" spans="1:3" x14ac:dyDescent="0.35">
      <c r="A7998">
        <v>1.1106427221171999E-4</v>
      </c>
      <c r="B7998">
        <v>0.64472000011571096</v>
      </c>
      <c r="C7998">
        <v>1.3271039595349401</v>
      </c>
    </row>
    <row r="7999" spans="1:3" x14ac:dyDescent="0.35">
      <c r="A7999">
        <v>1.1169427221171999E-4</v>
      </c>
      <c r="B7999">
        <v>0.64803589852829901</v>
      </c>
      <c r="C7999">
        <v>1.3335986113249301</v>
      </c>
    </row>
    <row r="8000" spans="1:3" x14ac:dyDescent="0.35">
      <c r="A8000">
        <v>1.1232427221172001E-4</v>
      </c>
      <c r="B8000">
        <v>0.65052419266469497</v>
      </c>
      <c r="C8000">
        <v>1.3380879308539999</v>
      </c>
    </row>
    <row r="8001" spans="1:3" x14ac:dyDescent="0.35">
      <c r="A8001">
        <v>1.1295427221172001E-4</v>
      </c>
      <c r="B8001">
        <v>0.65336920283616695</v>
      </c>
      <c r="C8001">
        <v>1.3447853955548801</v>
      </c>
    </row>
    <row r="8002" spans="1:3" x14ac:dyDescent="0.35">
      <c r="A8002">
        <v>1.1358427221172E-4</v>
      </c>
      <c r="B8002">
        <v>0.65689269686972296</v>
      </c>
      <c r="C8002">
        <v>1.3511147229920499</v>
      </c>
    </row>
    <row r="8003" spans="1:3" x14ac:dyDescent="0.35">
      <c r="A8003">
        <v>1.1421427221172E-4</v>
      </c>
      <c r="B8003">
        <v>0.65958796320977597</v>
      </c>
      <c r="C8003">
        <v>1.3568934978776901</v>
      </c>
    </row>
    <row r="8004" spans="1:3" x14ac:dyDescent="0.35">
      <c r="A8004">
        <v>1.1484427221172E-4</v>
      </c>
      <c r="B8004">
        <v>0.66235899207293203</v>
      </c>
      <c r="C8004">
        <v>1.3618734969737101</v>
      </c>
    </row>
    <row r="8005" spans="1:3" x14ac:dyDescent="0.35">
      <c r="A8005">
        <v>1.1547427221172E-4</v>
      </c>
      <c r="B8005">
        <v>0.66604009254199503</v>
      </c>
      <c r="C8005">
        <v>1.3694639933466799</v>
      </c>
    </row>
    <row r="8006" spans="1:3" x14ac:dyDescent="0.35">
      <c r="A8006">
        <v>1.1610427221172E-4</v>
      </c>
      <c r="B8006">
        <v>0.66884973053609698</v>
      </c>
      <c r="C8006">
        <v>1.3744414724284699</v>
      </c>
    </row>
    <row r="8007" spans="1:3" x14ac:dyDescent="0.35">
      <c r="A8007">
        <v>1.1673427221172E-4</v>
      </c>
      <c r="B8007">
        <v>0.67156103382044396</v>
      </c>
      <c r="C8007">
        <v>1.37982063839946</v>
      </c>
    </row>
    <row r="8008" spans="1:3" x14ac:dyDescent="0.35">
      <c r="A8008">
        <v>1.1736427221172E-4</v>
      </c>
      <c r="B8008">
        <v>0.67435908435617098</v>
      </c>
      <c r="C8008">
        <v>1.3856708788894401</v>
      </c>
    </row>
    <row r="8009" spans="1:3" x14ac:dyDescent="0.35">
      <c r="A8009">
        <v>1.1799427221172E-4</v>
      </c>
      <c r="B8009">
        <v>0.67756370676765099</v>
      </c>
      <c r="C8009">
        <v>1.39334832751092</v>
      </c>
    </row>
    <row r="8010" spans="1:3" x14ac:dyDescent="0.35">
      <c r="A8010">
        <v>1.1862427221172E-4</v>
      </c>
      <c r="B8010">
        <v>0.68051441752767505</v>
      </c>
      <c r="C8010">
        <v>1.3971597164982601</v>
      </c>
    </row>
    <row r="8011" spans="1:3" x14ac:dyDescent="0.35">
      <c r="A8011">
        <v>1.1925427221172E-4</v>
      </c>
      <c r="B8011">
        <v>0.68338429547004498</v>
      </c>
      <c r="C8011">
        <v>1.40399643303591</v>
      </c>
    </row>
    <row r="8012" spans="1:3" x14ac:dyDescent="0.35">
      <c r="A8012">
        <v>1.1988427221172E-4</v>
      </c>
      <c r="B8012">
        <v>0.68587333756392599</v>
      </c>
      <c r="C8012">
        <v>1.4092269708489</v>
      </c>
    </row>
    <row r="8013" spans="1:3" x14ac:dyDescent="0.35">
      <c r="A8013">
        <v>1.2051427221171999E-4</v>
      </c>
      <c r="B8013">
        <v>0.68886342911018705</v>
      </c>
      <c r="C8013">
        <v>1.4150451577010501</v>
      </c>
    </row>
    <row r="8014" spans="1:3" x14ac:dyDescent="0.35">
      <c r="A8014">
        <v>1.2114427221172001E-4</v>
      </c>
      <c r="B8014">
        <v>0.69149523978730199</v>
      </c>
      <c r="C8014">
        <v>1.41853007741504</v>
      </c>
    </row>
    <row r="8015" spans="1:3" x14ac:dyDescent="0.35">
      <c r="A8015">
        <v>1.2177427221172001E-4</v>
      </c>
      <c r="B8015">
        <v>0.69432036197742497</v>
      </c>
      <c r="C8015">
        <v>1.4270279991344399</v>
      </c>
    </row>
    <row r="8016" spans="1:3" x14ac:dyDescent="0.35">
      <c r="A8016">
        <v>1.2240427221171999E-4</v>
      </c>
      <c r="B8016">
        <v>0.69747254623375399</v>
      </c>
      <c r="C8016">
        <v>1.43176313142351</v>
      </c>
    </row>
    <row r="8017" spans="1:3" x14ac:dyDescent="0.35">
      <c r="A8017">
        <v>1.2303427221171999E-4</v>
      </c>
      <c r="B8017">
        <v>0.70033495137885404</v>
      </c>
      <c r="C8017">
        <v>1.4363348520992001</v>
      </c>
    </row>
    <row r="8018" spans="1:3" x14ac:dyDescent="0.35">
      <c r="A8018">
        <v>1.2366427221171999E-4</v>
      </c>
      <c r="B8018">
        <v>0.70303251091914498</v>
      </c>
      <c r="C8018">
        <v>1.4438890961695301</v>
      </c>
    </row>
    <row r="8019" spans="1:3" x14ac:dyDescent="0.35">
      <c r="A8019">
        <v>1.2429427221171999E-4</v>
      </c>
      <c r="B8019">
        <v>0.70557114904656504</v>
      </c>
      <c r="C8019">
        <v>1.44818309711368</v>
      </c>
    </row>
    <row r="8020" spans="1:3" x14ac:dyDescent="0.35">
      <c r="A8020">
        <v>1.2492427221171999E-4</v>
      </c>
      <c r="B8020">
        <v>0.70871243276635998</v>
      </c>
      <c r="C8020">
        <v>1.4544614764639801</v>
      </c>
    </row>
    <row r="8021" spans="1:3" x14ac:dyDescent="0.35">
      <c r="A8021">
        <v>1.2555427221171999E-4</v>
      </c>
      <c r="B8021">
        <v>0.71171970454812905</v>
      </c>
      <c r="C8021">
        <v>1.46061893698467</v>
      </c>
    </row>
    <row r="8022" spans="1:3" x14ac:dyDescent="0.35">
      <c r="A8022">
        <v>1.2618427221172001E-4</v>
      </c>
      <c r="B8022">
        <v>0.71490026469943602</v>
      </c>
      <c r="C8022">
        <v>1.4656231070657</v>
      </c>
    </row>
    <row r="8023" spans="1:3" x14ac:dyDescent="0.35">
      <c r="A8023">
        <v>1.2681427221172001E-4</v>
      </c>
      <c r="B8023">
        <v>0.71738861612446203</v>
      </c>
      <c r="C8023">
        <v>1.4709790522230899</v>
      </c>
    </row>
    <row r="8024" spans="1:3" x14ac:dyDescent="0.35">
      <c r="A8024">
        <v>1.2744427221172001E-4</v>
      </c>
      <c r="B8024">
        <v>0.71998556736355301</v>
      </c>
      <c r="C8024">
        <v>1.4770272851052499</v>
      </c>
    </row>
    <row r="8025" spans="1:3" x14ac:dyDescent="0.35">
      <c r="A8025">
        <v>1.2807427221172001E-4</v>
      </c>
      <c r="B8025">
        <v>0.72262523921934396</v>
      </c>
      <c r="C8025">
        <v>1.4825353867140001</v>
      </c>
    </row>
    <row r="8026" spans="1:3" x14ac:dyDescent="0.35">
      <c r="A8026">
        <v>1.2870427221172001E-4</v>
      </c>
      <c r="B8026">
        <v>0.72505166930017795</v>
      </c>
      <c r="C8026">
        <v>1.4865258161781001</v>
      </c>
    </row>
    <row r="8027" spans="1:3" x14ac:dyDescent="0.35">
      <c r="A8027">
        <v>1.2933427221172001E-4</v>
      </c>
      <c r="B8027">
        <v>0.72770657576488795</v>
      </c>
      <c r="C8027">
        <v>1.4932291228241401</v>
      </c>
    </row>
    <row r="8028" spans="1:3" x14ac:dyDescent="0.35">
      <c r="A8028">
        <v>1.2996427221172001E-4</v>
      </c>
      <c r="B8028">
        <v>0.73065949206848002</v>
      </c>
      <c r="C8028">
        <v>1.4982084619765701</v>
      </c>
    </row>
    <row r="8029" spans="1:3" x14ac:dyDescent="0.35">
      <c r="A8029">
        <v>1.3059427221172001E-4</v>
      </c>
      <c r="B8029">
        <v>0.73342361729611005</v>
      </c>
      <c r="C8029">
        <v>1.5024816689640701</v>
      </c>
    </row>
    <row r="8030" spans="1:3" x14ac:dyDescent="0.35">
      <c r="A8030">
        <v>1.3122427221172001E-4</v>
      </c>
      <c r="B8030">
        <v>0.73613178640641097</v>
      </c>
      <c r="C8030">
        <v>1.50911385032715</v>
      </c>
    </row>
    <row r="8031" spans="1:3" x14ac:dyDescent="0.35">
      <c r="A8031">
        <v>1.3185427221172E-4</v>
      </c>
      <c r="B8031">
        <v>0.73846812574576004</v>
      </c>
      <c r="C8031">
        <v>1.51388024150881</v>
      </c>
    </row>
    <row r="8032" spans="1:3" x14ac:dyDescent="0.35">
      <c r="A8032">
        <v>1.3248427221172E-4</v>
      </c>
      <c r="B8032">
        <v>0.741251977551034</v>
      </c>
      <c r="C8032">
        <v>1.5184438013425201</v>
      </c>
    </row>
    <row r="8033" spans="1:3" x14ac:dyDescent="0.35">
      <c r="A8033">
        <v>1.3311427221172E-4</v>
      </c>
      <c r="B8033">
        <v>0.743900638723898</v>
      </c>
      <c r="C8033">
        <v>1.5244789836099999</v>
      </c>
    </row>
    <row r="8034" spans="1:3" x14ac:dyDescent="0.35">
      <c r="A8034">
        <v>1.3374427221172E-4</v>
      </c>
      <c r="B8034">
        <v>0.74645944388163499</v>
      </c>
      <c r="C8034">
        <v>1.5305832404499999</v>
      </c>
    </row>
    <row r="8035" spans="1:3" x14ac:dyDescent="0.35">
      <c r="A8035">
        <v>1.3437427221172E-4</v>
      </c>
      <c r="B8035">
        <v>0.74884353958780803</v>
      </c>
      <c r="C8035">
        <v>1.5351705395326101</v>
      </c>
    </row>
    <row r="8036" spans="1:3" x14ac:dyDescent="0.35">
      <c r="A8036">
        <v>1.3500427221172E-4</v>
      </c>
      <c r="B8036">
        <v>0.751764788402839</v>
      </c>
      <c r="C8036">
        <v>1.5395222534434601</v>
      </c>
    </row>
    <row r="8037" spans="1:3" x14ac:dyDescent="0.35">
      <c r="A8037">
        <v>1.3563427221172E-4</v>
      </c>
      <c r="B8037">
        <v>0.75445969237340305</v>
      </c>
      <c r="C8037">
        <v>1.5466264029478201</v>
      </c>
    </row>
    <row r="8038" spans="1:3" x14ac:dyDescent="0.35">
      <c r="A8038">
        <v>1.3626427221172E-4</v>
      </c>
      <c r="B8038">
        <v>0.75679960559306503</v>
      </c>
      <c r="C8038">
        <v>1.5503168550686901</v>
      </c>
    </row>
    <row r="8039" spans="1:3" x14ac:dyDescent="0.35">
      <c r="A8039">
        <v>1.3689427221172E-4</v>
      </c>
      <c r="B8039">
        <v>0.759413981242689</v>
      </c>
      <c r="C8039">
        <v>1.5548450244263701</v>
      </c>
    </row>
    <row r="8040" spans="1:3" x14ac:dyDescent="0.35">
      <c r="A8040">
        <v>1.3752427221172E-4</v>
      </c>
      <c r="B8040">
        <v>0.76175448414904501</v>
      </c>
      <c r="C8040">
        <v>1.56177777921397</v>
      </c>
    </row>
    <row r="8041" spans="1:3" x14ac:dyDescent="0.35">
      <c r="A8041">
        <v>1.3815427221171999E-4</v>
      </c>
      <c r="B8041">
        <v>0.76494657839934599</v>
      </c>
      <c r="C8041">
        <v>1.5666047103088601</v>
      </c>
    </row>
    <row r="8042" spans="1:3" x14ac:dyDescent="0.35">
      <c r="A8042">
        <v>1.3878427221171999E-4</v>
      </c>
      <c r="B8042">
        <v>0.767563656168048</v>
      </c>
      <c r="C8042">
        <v>1.5723276662766299</v>
      </c>
    </row>
    <row r="8043" spans="1:3" x14ac:dyDescent="0.35">
      <c r="A8043">
        <v>1.3941427221171999E-4</v>
      </c>
      <c r="B8043">
        <v>0.76972122975678403</v>
      </c>
      <c r="C8043">
        <v>1.57628394134117</v>
      </c>
    </row>
    <row r="8044" spans="1:3" x14ac:dyDescent="0.35">
      <c r="A8044">
        <v>1.4004427221171999E-4</v>
      </c>
      <c r="B8044">
        <v>0.77218628026702196</v>
      </c>
      <c r="C8044">
        <v>1.5820260013692999</v>
      </c>
    </row>
    <row r="8045" spans="1:3" x14ac:dyDescent="0.35">
      <c r="A8045">
        <v>1.4067427221171999E-4</v>
      </c>
      <c r="B8045">
        <v>0.77442772916667901</v>
      </c>
      <c r="C8045">
        <v>1.5854108825714699</v>
      </c>
    </row>
    <row r="8046" spans="1:3" x14ac:dyDescent="0.35">
      <c r="A8046">
        <v>1.4130427221171999E-4</v>
      </c>
      <c r="B8046">
        <v>0.77711764901154101</v>
      </c>
      <c r="C8046">
        <v>1.59130928704927</v>
      </c>
    </row>
    <row r="8047" spans="1:3" x14ac:dyDescent="0.35">
      <c r="A8047">
        <v>1.4193427221171999E-4</v>
      </c>
      <c r="B8047">
        <v>0.77956788566936897</v>
      </c>
      <c r="C8047">
        <v>1.59556167100639</v>
      </c>
    </row>
    <row r="8048" spans="1:3" x14ac:dyDescent="0.35">
      <c r="A8048">
        <v>1.4256427221171999E-4</v>
      </c>
      <c r="B8048">
        <v>0.78195435009272296</v>
      </c>
      <c r="C8048">
        <v>1.6012147583748</v>
      </c>
    </row>
    <row r="8049" spans="1:3" x14ac:dyDescent="0.35">
      <c r="A8049">
        <v>1.4319427221171999E-4</v>
      </c>
      <c r="B8049">
        <v>0.78449165508686003</v>
      </c>
      <c r="C8049">
        <v>1.60575080202809</v>
      </c>
    </row>
    <row r="8050" spans="1:3" x14ac:dyDescent="0.35">
      <c r="A8050">
        <v>1.4382427221172001E-4</v>
      </c>
      <c r="B8050">
        <v>0.78720646289805396</v>
      </c>
      <c r="C8050">
        <v>1.6114319113919</v>
      </c>
    </row>
    <row r="8051" spans="1:3" x14ac:dyDescent="0.35">
      <c r="A8051">
        <v>1.4445427221172001E-4</v>
      </c>
      <c r="B8051">
        <v>0.78929316774914804</v>
      </c>
      <c r="C8051">
        <v>1.61479115581375</v>
      </c>
    </row>
    <row r="8052" spans="1:3" x14ac:dyDescent="0.35">
      <c r="A8052">
        <v>1.4508427221172001E-4</v>
      </c>
      <c r="B8052">
        <v>0.79186025432532703</v>
      </c>
      <c r="C8052">
        <v>1.6205263183329901</v>
      </c>
    </row>
    <row r="8053" spans="1:3" x14ac:dyDescent="0.35">
      <c r="A8053">
        <v>1.4571427221172001E-4</v>
      </c>
      <c r="B8053">
        <v>0.79411491039209403</v>
      </c>
      <c r="C8053">
        <v>1.6247605101325</v>
      </c>
    </row>
    <row r="8054" spans="1:3" x14ac:dyDescent="0.35">
      <c r="A8054">
        <v>1.4634427221172001E-4</v>
      </c>
      <c r="B8054">
        <v>0.79672938680420202</v>
      </c>
      <c r="C8054">
        <v>1.6297709217262599</v>
      </c>
    </row>
    <row r="8055" spans="1:3" x14ac:dyDescent="0.35">
      <c r="A8055">
        <v>1.4697427221172001E-4</v>
      </c>
      <c r="B8055">
        <v>0.799117974084676</v>
      </c>
      <c r="C8055">
        <v>1.6346581209336699</v>
      </c>
    </row>
    <row r="8056" spans="1:3" x14ac:dyDescent="0.35">
      <c r="A8056">
        <v>1.4760427221172001E-4</v>
      </c>
      <c r="B8056">
        <v>0.80128265049482805</v>
      </c>
      <c r="C8056">
        <v>1.6390733127989701</v>
      </c>
    </row>
    <row r="8057" spans="1:3" x14ac:dyDescent="0.35">
      <c r="A8057">
        <v>1.4823427221172001E-4</v>
      </c>
      <c r="B8057">
        <v>0.80352561359268904</v>
      </c>
      <c r="C8057">
        <v>1.64357262058739</v>
      </c>
    </row>
    <row r="8058" spans="1:3" x14ac:dyDescent="0.35">
      <c r="A8058">
        <v>1.4886427221172001E-4</v>
      </c>
      <c r="B8058">
        <v>0.80605704605675299</v>
      </c>
      <c r="C8058">
        <v>1.6487914448049199</v>
      </c>
    </row>
    <row r="8059" spans="1:3" x14ac:dyDescent="0.35">
      <c r="A8059">
        <v>1.4949427221172E-4</v>
      </c>
      <c r="B8059">
        <v>0.80813521888379403</v>
      </c>
      <c r="C8059">
        <v>1.65417381220842</v>
      </c>
    </row>
    <row r="8060" spans="1:3" x14ac:dyDescent="0.35">
      <c r="A8060">
        <v>1.5012427221172E-4</v>
      </c>
      <c r="B8060">
        <v>0.81069635295698195</v>
      </c>
      <c r="C8060">
        <v>1.6581452534671299</v>
      </c>
    </row>
    <row r="8061" spans="1:3" x14ac:dyDescent="0.35">
      <c r="A8061">
        <v>1.5075427221172E-4</v>
      </c>
      <c r="B8061">
        <v>0.812761858194468</v>
      </c>
      <c r="C8061">
        <v>1.6621300315413701</v>
      </c>
    </row>
    <row r="8062" spans="1:3" x14ac:dyDescent="0.35">
      <c r="A8062">
        <v>1.5138427221172E-4</v>
      </c>
      <c r="B8062">
        <v>0.815511712404973</v>
      </c>
      <c r="C8062">
        <v>1.6673762206270999</v>
      </c>
    </row>
    <row r="8063" spans="1:3" x14ac:dyDescent="0.35">
      <c r="A8063">
        <v>1.5201427221172E-4</v>
      </c>
      <c r="B8063">
        <v>0.81726554098440196</v>
      </c>
      <c r="C8063">
        <v>1.67113146445966</v>
      </c>
    </row>
    <row r="8064" spans="1:3" x14ac:dyDescent="0.35">
      <c r="A8064">
        <v>1.5264427221172E-4</v>
      </c>
      <c r="B8064">
        <v>0.81962646964729902</v>
      </c>
      <c r="C8064">
        <v>1.67526209455233</v>
      </c>
    </row>
    <row r="8065" spans="1:3" x14ac:dyDescent="0.35">
      <c r="A8065">
        <v>1.5327427221172E-4</v>
      </c>
      <c r="B8065">
        <v>0.82160890862191105</v>
      </c>
      <c r="C8065">
        <v>1.67997786576329</v>
      </c>
    </row>
    <row r="8066" spans="1:3" x14ac:dyDescent="0.35">
      <c r="A8066">
        <v>1.5390427221172E-4</v>
      </c>
      <c r="B8066">
        <v>0.82431050847465404</v>
      </c>
      <c r="C8066">
        <v>1.68436263387025</v>
      </c>
    </row>
    <row r="8067" spans="1:3" x14ac:dyDescent="0.35">
      <c r="A8067">
        <v>1.5453427221172E-4</v>
      </c>
      <c r="B8067">
        <v>0.826701461751293</v>
      </c>
      <c r="C8067">
        <v>1.6887083824465401</v>
      </c>
    </row>
    <row r="8068" spans="1:3" x14ac:dyDescent="0.35">
      <c r="A8068">
        <v>1.5516427221172E-4</v>
      </c>
      <c r="B8068">
        <v>0.82893723238147898</v>
      </c>
      <c r="C8068">
        <v>1.69502623109053</v>
      </c>
    </row>
    <row r="8069" spans="1:3" x14ac:dyDescent="0.35">
      <c r="A8069">
        <v>1.5579427221172E-4</v>
      </c>
      <c r="B8069">
        <v>0.83086955743324697</v>
      </c>
      <c r="C8069">
        <v>1.6984695801574901</v>
      </c>
    </row>
    <row r="8070" spans="1:3" x14ac:dyDescent="0.35">
      <c r="A8070">
        <v>1.5642427221171999E-4</v>
      </c>
      <c r="B8070">
        <v>0.83302763973472305</v>
      </c>
      <c r="C8070">
        <v>1.70191988967839</v>
      </c>
    </row>
    <row r="8071" spans="1:3" x14ac:dyDescent="0.35">
      <c r="A8071">
        <v>1.5705427221171999E-4</v>
      </c>
      <c r="B8071">
        <v>0.835254786734967</v>
      </c>
      <c r="C8071">
        <v>1.7074149945319601</v>
      </c>
    </row>
    <row r="8072" spans="1:3" x14ac:dyDescent="0.35">
      <c r="A8072">
        <v>1.5768427221171999E-4</v>
      </c>
      <c r="B8072">
        <v>0.83758149653203795</v>
      </c>
      <c r="C8072">
        <v>1.71095131052731</v>
      </c>
    </row>
    <row r="8073" spans="1:3" x14ac:dyDescent="0.35">
      <c r="A8073">
        <v>1.5831427221171999E-4</v>
      </c>
      <c r="B8073">
        <v>0.83962823900335304</v>
      </c>
      <c r="C8073">
        <v>1.71552042499418</v>
      </c>
    </row>
    <row r="8074" spans="1:3" x14ac:dyDescent="0.35">
      <c r="A8074">
        <v>1.5894427221171999E-4</v>
      </c>
      <c r="B8074">
        <v>0.841998295091131</v>
      </c>
      <c r="C8074">
        <v>1.71956128687651</v>
      </c>
    </row>
    <row r="8075" spans="1:3" x14ac:dyDescent="0.35">
      <c r="A8075">
        <v>1.5957427221171999E-4</v>
      </c>
      <c r="B8075">
        <v>0.84391831385439597</v>
      </c>
      <c r="C8075">
        <v>1.7242802405161599</v>
      </c>
    </row>
    <row r="8076" spans="1:3" x14ac:dyDescent="0.35">
      <c r="A8076">
        <v>1.6020427221171999E-4</v>
      </c>
      <c r="B8076">
        <v>0.84583198079178201</v>
      </c>
      <c r="C8076">
        <v>1.7268648445990999</v>
      </c>
    </row>
    <row r="8077" spans="1:3" x14ac:dyDescent="0.35">
      <c r="A8077">
        <v>1.6083427221171999E-4</v>
      </c>
      <c r="B8077">
        <v>0.84809668454615905</v>
      </c>
      <c r="C8077">
        <v>1.7327431432775</v>
      </c>
    </row>
    <row r="8078" spans="1:3" x14ac:dyDescent="0.35">
      <c r="A8078">
        <v>1.6146427221171999E-4</v>
      </c>
      <c r="B8078">
        <v>0.84992749791927802</v>
      </c>
      <c r="C8078">
        <v>1.7368754884325499</v>
      </c>
    </row>
    <row r="8079" spans="1:3" x14ac:dyDescent="0.35">
      <c r="A8079">
        <v>1.6209427221172001E-4</v>
      </c>
      <c r="B8079">
        <v>0.85170084962171</v>
      </c>
      <c r="C8079">
        <v>1.7392096649031601</v>
      </c>
    </row>
    <row r="8080" spans="1:3" x14ac:dyDescent="0.35">
      <c r="A8080">
        <v>1.6272427221172001E-4</v>
      </c>
      <c r="B8080">
        <v>0.85391467057888104</v>
      </c>
      <c r="C8080">
        <v>1.74427668912842</v>
      </c>
    </row>
    <row r="8081" spans="1:3" x14ac:dyDescent="0.35">
      <c r="A8081">
        <v>1.6335427221172001E-4</v>
      </c>
      <c r="B8081">
        <v>0.85625496845789795</v>
      </c>
      <c r="C8081">
        <v>1.74958366427476</v>
      </c>
    </row>
    <row r="8082" spans="1:3" x14ac:dyDescent="0.35">
      <c r="A8082">
        <v>1.6398427221172001E-4</v>
      </c>
      <c r="B8082">
        <v>0.85819434563530095</v>
      </c>
      <c r="C8082">
        <v>1.7522930919552899</v>
      </c>
    </row>
    <row r="8083" spans="1:3" x14ac:dyDescent="0.35">
      <c r="A8083">
        <v>1.6461427221172001E-4</v>
      </c>
      <c r="B8083">
        <v>0.86025819803006098</v>
      </c>
      <c r="C8083">
        <v>1.7562230849421601</v>
      </c>
    </row>
    <row r="8084" spans="1:3" x14ac:dyDescent="0.35">
      <c r="A8084">
        <v>1.6524427221172001E-4</v>
      </c>
      <c r="B8084">
        <v>0.86218867257348697</v>
      </c>
      <c r="C8084">
        <v>1.7617440986178701</v>
      </c>
    </row>
    <row r="8085" spans="1:3" x14ac:dyDescent="0.35">
      <c r="A8085">
        <v>1.6587427221172001E-4</v>
      </c>
      <c r="B8085">
        <v>0.86449611189517594</v>
      </c>
      <c r="C8085">
        <v>1.7643735475865101</v>
      </c>
    </row>
    <row r="8086" spans="1:3" x14ac:dyDescent="0.35">
      <c r="A8086">
        <v>1.6650427221172001E-4</v>
      </c>
      <c r="B8086">
        <v>0.86638377924864496</v>
      </c>
      <c r="C8086">
        <v>1.7682686915411101</v>
      </c>
    </row>
    <row r="8087" spans="1:3" x14ac:dyDescent="0.35">
      <c r="A8087">
        <v>1.6713427221172001E-4</v>
      </c>
      <c r="B8087">
        <v>0.86827881703175103</v>
      </c>
      <c r="C8087">
        <v>1.77212795485271</v>
      </c>
    </row>
    <row r="8088" spans="1:3" x14ac:dyDescent="0.35">
      <c r="A8088">
        <v>1.6776427221172E-4</v>
      </c>
      <c r="B8088">
        <v>0.87002831930242897</v>
      </c>
      <c r="C8088">
        <v>1.77636095359724</v>
      </c>
    </row>
    <row r="8089" spans="1:3" x14ac:dyDescent="0.35">
      <c r="A8089">
        <v>1.6839427221172E-4</v>
      </c>
      <c r="B8089">
        <v>0.87184996114523605</v>
      </c>
      <c r="C8089">
        <v>1.7787702193550501</v>
      </c>
    </row>
    <row r="8090" spans="1:3" x14ac:dyDescent="0.35">
      <c r="A8090">
        <v>1.6902427221172E-4</v>
      </c>
      <c r="B8090">
        <v>0.87385881104905205</v>
      </c>
      <c r="C8090">
        <v>1.7838332969069799</v>
      </c>
    </row>
    <row r="8091" spans="1:3" x14ac:dyDescent="0.35">
      <c r="A8091">
        <v>1.6965427221172E-4</v>
      </c>
      <c r="B8091">
        <v>0.87578852803904095</v>
      </c>
      <c r="C8091">
        <v>1.7882631387310599</v>
      </c>
    </row>
    <row r="8092" spans="1:3" x14ac:dyDescent="0.35">
      <c r="A8092">
        <v>1.7028427221172E-4</v>
      </c>
      <c r="B8092">
        <v>0.87791717201844</v>
      </c>
      <c r="C8092">
        <v>1.79094941078521</v>
      </c>
    </row>
    <row r="8093" spans="1:3" x14ac:dyDescent="0.35">
      <c r="A8093">
        <v>1.7091427221172E-4</v>
      </c>
      <c r="B8093">
        <v>0.87965921675699998</v>
      </c>
      <c r="C8093">
        <v>1.7953198529107099</v>
      </c>
    </row>
    <row r="8094" spans="1:3" x14ac:dyDescent="0.35">
      <c r="A8094">
        <v>1.7154427221172E-4</v>
      </c>
      <c r="B8094">
        <v>0.88198962511934298</v>
      </c>
      <c r="C8094">
        <v>1.80008223363132</v>
      </c>
    </row>
    <row r="8095" spans="1:3" x14ac:dyDescent="0.35">
      <c r="A8095">
        <v>1.7217427221172E-4</v>
      </c>
      <c r="B8095">
        <v>0.88331258460932005</v>
      </c>
      <c r="C8095">
        <v>1.8015509510152099</v>
      </c>
    </row>
    <row r="8096" spans="1:3" x14ac:dyDescent="0.35">
      <c r="A8096">
        <v>1.7280427221172E-4</v>
      </c>
      <c r="B8096">
        <v>0.88523098352405505</v>
      </c>
      <c r="C8096">
        <v>1.8064536538099101</v>
      </c>
    </row>
    <row r="8097" spans="1:3" x14ac:dyDescent="0.35">
      <c r="A8097">
        <v>1.7343427221172E-4</v>
      </c>
      <c r="B8097">
        <v>0.88690486487931497</v>
      </c>
      <c r="C8097">
        <v>1.8091196107019101</v>
      </c>
    </row>
    <row r="8098" spans="1:3" x14ac:dyDescent="0.35">
      <c r="A8098">
        <v>1.7406427221171999E-4</v>
      </c>
      <c r="B8098">
        <v>0.88883831364845201</v>
      </c>
      <c r="C8098">
        <v>1.81329356733549</v>
      </c>
    </row>
    <row r="8099" spans="1:3" x14ac:dyDescent="0.35">
      <c r="A8099">
        <v>1.7469427221171999E-4</v>
      </c>
      <c r="B8099">
        <v>0.89095072828273203</v>
      </c>
      <c r="C8099">
        <v>1.8175425567369701</v>
      </c>
    </row>
    <row r="8100" spans="1:3" x14ac:dyDescent="0.35">
      <c r="A8100">
        <v>1.7532427221171999E-4</v>
      </c>
      <c r="B8100">
        <v>0.89244002815415602</v>
      </c>
      <c r="C8100">
        <v>1.8210405048128899</v>
      </c>
    </row>
    <row r="8101" spans="1:3" x14ac:dyDescent="0.35">
      <c r="A8101">
        <v>1.7595427221171999E-4</v>
      </c>
      <c r="B8101">
        <v>0.89418458528705103</v>
      </c>
      <c r="C8101">
        <v>1.8233816330744901</v>
      </c>
    </row>
    <row r="8102" spans="1:3" x14ac:dyDescent="0.35">
      <c r="A8102">
        <v>1.7658427221171999E-4</v>
      </c>
      <c r="B8102">
        <v>0.89567974334953904</v>
      </c>
      <c r="C8102">
        <v>1.82673614865834</v>
      </c>
    </row>
    <row r="8103" spans="1:3" x14ac:dyDescent="0.35">
      <c r="A8103">
        <v>1.7721427221171999E-4</v>
      </c>
      <c r="B8103">
        <v>0.89732351128357102</v>
      </c>
      <c r="C8103">
        <v>1.8316594391665899</v>
      </c>
    </row>
    <row r="8104" spans="1:3" x14ac:dyDescent="0.35">
      <c r="A8104">
        <v>1.7784427221171999E-4</v>
      </c>
      <c r="B8104">
        <v>0.89897233677080701</v>
      </c>
      <c r="C8104">
        <v>1.83441515083327</v>
      </c>
    </row>
    <row r="8105" spans="1:3" x14ac:dyDescent="0.35">
      <c r="A8105">
        <v>1.7847427221171999E-4</v>
      </c>
      <c r="B8105">
        <v>0.90106763883301999</v>
      </c>
      <c r="C8105">
        <v>1.8372702103488601</v>
      </c>
    </row>
    <row r="8106" spans="1:3" x14ac:dyDescent="0.35">
      <c r="A8106">
        <v>1.7910427221171999E-4</v>
      </c>
      <c r="B8106">
        <v>0.902755117676456</v>
      </c>
      <c r="C8106">
        <v>1.84237526154575</v>
      </c>
    </row>
    <row r="8107" spans="1:3" x14ac:dyDescent="0.35">
      <c r="A8107">
        <v>1.7973427221172001E-4</v>
      </c>
      <c r="B8107">
        <v>0.90430923906869098</v>
      </c>
      <c r="C8107">
        <v>1.8441692082735599</v>
      </c>
    </row>
    <row r="8108" spans="1:3" x14ac:dyDescent="0.35">
      <c r="A8108">
        <v>1.8036427221172001E-4</v>
      </c>
      <c r="B8108">
        <v>0.905909482388082</v>
      </c>
      <c r="C8108">
        <v>1.84698310953136</v>
      </c>
    </row>
    <row r="8109" spans="1:3" x14ac:dyDescent="0.35">
      <c r="A8109">
        <v>1.8099427221172001E-4</v>
      </c>
      <c r="B8109">
        <v>0.90741872250184197</v>
      </c>
      <c r="C8109">
        <v>1.8508343072985201</v>
      </c>
    </row>
    <row r="8110" spans="1:3" x14ac:dyDescent="0.35">
      <c r="A8110">
        <v>1.8162427221172001E-4</v>
      </c>
      <c r="B8110">
        <v>0.90919070083988995</v>
      </c>
      <c r="C8110">
        <v>1.85426472486216</v>
      </c>
    </row>
    <row r="8111" spans="1:3" x14ac:dyDescent="0.35">
      <c r="A8111">
        <v>1.8225427221172001E-4</v>
      </c>
      <c r="B8111">
        <v>0.91095137636034595</v>
      </c>
      <c r="C8111">
        <v>1.8563410175139901</v>
      </c>
    </row>
    <row r="8112" spans="1:3" x14ac:dyDescent="0.35">
      <c r="A8112">
        <v>1.8288427221172001E-4</v>
      </c>
      <c r="B8112">
        <v>0.91253819623925403</v>
      </c>
      <c r="C8112">
        <v>1.86114164168579</v>
      </c>
    </row>
    <row r="8113" spans="1:3" x14ac:dyDescent="0.35">
      <c r="A8113">
        <v>1.8351427221172001E-4</v>
      </c>
      <c r="B8113">
        <v>0.91378106272847903</v>
      </c>
      <c r="C8113">
        <v>1.86409537287202</v>
      </c>
    </row>
    <row r="8114" spans="1:3" x14ac:dyDescent="0.35">
      <c r="A8114">
        <v>1.8414427221172001E-4</v>
      </c>
      <c r="B8114">
        <v>0.91529629677707403</v>
      </c>
      <c r="C8114">
        <v>1.8655734432207101</v>
      </c>
    </row>
    <row r="8115" spans="1:3" x14ac:dyDescent="0.35">
      <c r="A8115">
        <v>1.8477427221172001E-4</v>
      </c>
      <c r="B8115">
        <v>0.91732212057348494</v>
      </c>
      <c r="C8115">
        <v>1.87104654614546</v>
      </c>
    </row>
    <row r="8116" spans="1:3" x14ac:dyDescent="0.35">
      <c r="A8116">
        <v>1.8540427221172E-4</v>
      </c>
      <c r="B8116">
        <v>0.91890197023933595</v>
      </c>
      <c r="C8116">
        <v>1.87329263349382</v>
      </c>
    </row>
    <row r="8117" spans="1:3" x14ac:dyDescent="0.35">
      <c r="A8117">
        <v>1.8603427221172E-4</v>
      </c>
      <c r="B8117">
        <v>0.92016325317924097</v>
      </c>
      <c r="C8117">
        <v>1.8756944659566499</v>
      </c>
    </row>
    <row r="8118" spans="1:3" x14ac:dyDescent="0.35">
      <c r="A8118">
        <v>1.8666427221172E-4</v>
      </c>
      <c r="B8118">
        <v>0.92196477975345204</v>
      </c>
      <c r="C8118">
        <v>1.8795378229042701</v>
      </c>
    </row>
    <row r="8119" spans="1:3" x14ac:dyDescent="0.35">
      <c r="A8119">
        <v>1.8729427221172E-4</v>
      </c>
      <c r="B8119">
        <v>0.923284327001476</v>
      </c>
      <c r="C8119">
        <v>1.8820268741713</v>
      </c>
    </row>
    <row r="8120" spans="1:3" x14ac:dyDescent="0.35">
      <c r="A8120">
        <v>1.8792427221172E-4</v>
      </c>
      <c r="B8120">
        <v>0.92430711883413397</v>
      </c>
      <c r="C8120">
        <v>1.88321618382403</v>
      </c>
    </row>
    <row r="8121" spans="1:3" x14ac:dyDescent="0.35">
      <c r="A8121">
        <v>1.8855427221172E-4</v>
      </c>
      <c r="B8121">
        <v>0.92615758692510097</v>
      </c>
      <c r="C8121">
        <v>1.8878339172593901</v>
      </c>
    </row>
    <row r="8122" spans="1:3" x14ac:dyDescent="0.35">
      <c r="A8122">
        <v>1.8918427221172E-4</v>
      </c>
      <c r="B8122">
        <v>0.92775564014082001</v>
      </c>
      <c r="C8122">
        <v>1.89111088992968</v>
      </c>
    </row>
    <row r="8123" spans="1:3" x14ac:dyDescent="0.35">
      <c r="A8123">
        <v>1.8981427221172E-4</v>
      </c>
      <c r="B8123">
        <v>0.92927029879429701</v>
      </c>
      <c r="C8123">
        <v>1.89368174381105</v>
      </c>
    </row>
    <row r="8124" spans="1:3" x14ac:dyDescent="0.35">
      <c r="A8124">
        <v>1.9044427221172E-4</v>
      </c>
      <c r="B8124">
        <v>0.93093599940872196</v>
      </c>
      <c r="C8124">
        <v>1.8963502685064999</v>
      </c>
    </row>
    <row r="8125" spans="1:3" x14ac:dyDescent="0.35">
      <c r="A8125">
        <v>1.9107427221172E-4</v>
      </c>
      <c r="B8125">
        <v>0.93248494150099004</v>
      </c>
      <c r="C8125">
        <v>1.90029297190103</v>
      </c>
    </row>
    <row r="8126" spans="1:3" x14ac:dyDescent="0.35">
      <c r="A8126">
        <v>1.9170427221172E-4</v>
      </c>
      <c r="B8126">
        <v>0.93368286179677695</v>
      </c>
      <c r="C8126">
        <v>1.9013479871030301</v>
      </c>
    </row>
    <row r="8127" spans="1:3" x14ac:dyDescent="0.35">
      <c r="A8127">
        <v>1.9233427221171999E-4</v>
      </c>
      <c r="B8127">
        <v>0.93508231222595095</v>
      </c>
      <c r="C8127">
        <v>1.9056307169686799</v>
      </c>
    </row>
    <row r="8128" spans="1:3" x14ac:dyDescent="0.35">
      <c r="A8128">
        <v>1.9296427221171999E-4</v>
      </c>
      <c r="B8128">
        <v>0.93649719745596205</v>
      </c>
      <c r="C8128">
        <v>1.90739211963566</v>
      </c>
    </row>
    <row r="8129" spans="1:3" x14ac:dyDescent="0.35">
      <c r="A8129">
        <v>1.9359427221171999E-4</v>
      </c>
      <c r="B8129">
        <v>0.93781123883961304</v>
      </c>
      <c r="C8129">
        <v>1.91130347841778</v>
      </c>
    </row>
    <row r="8130" spans="1:3" x14ac:dyDescent="0.35">
      <c r="A8130">
        <v>1.9422427221171999E-4</v>
      </c>
      <c r="B8130">
        <v>0.93916142298000005</v>
      </c>
      <c r="C8130">
        <v>1.91289265885515</v>
      </c>
    </row>
    <row r="8131" spans="1:3" x14ac:dyDescent="0.35">
      <c r="A8131">
        <v>1.9485427221171999E-4</v>
      </c>
      <c r="B8131">
        <v>0.94027112269137803</v>
      </c>
      <c r="C8131">
        <v>1.91612868953591</v>
      </c>
    </row>
    <row r="8132" spans="1:3" x14ac:dyDescent="0.35">
      <c r="A8132">
        <v>1.9548427221171999E-4</v>
      </c>
      <c r="B8132">
        <v>0.94137808096374298</v>
      </c>
      <c r="C8132">
        <v>1.91789232107204</v>
      </c>
    </row>
    <row r="8133" spans="1:3" x14ac:dyDescent="0.35">
      <c r="A8133">
        <v>1.9611427221171999E-4</v>
      </c>
      <c r="B8133">
        <v>0.94268024009310303</v>
      </c>
      <c r="C8133">
        <v>1.92103249060509</v>
      </c>
    </row>
    <row r="8134" spans="1:3" x14ac:dyDescent="0.35">
      <c r="A8134">
        <v>1.9674427221171999E-4</v>
      </c>
      <c r="B8134">
        <v>0.94388523392318302</v>
      </c>
      <c r="C8134">
        <v>1.9234525112383301</v>
      </c>
    </row>
    <row r="8135" spans="1:3" x14ac:dyDescent="0.35">
      <c r="A8135">
        <v>1.9737427221171999E-4</v>
      </c>
      <c r="B8135">
        <v>0.94540146116273804</v>
      </c>
      <c r="C8135">
        <v>1.9270524844579699</v>
      </c>
    </row>
    <row r="8136" spans="1:3" x14ac:dyDescent="0.35">
      <c r="A8136">
        <v>1.9800427221172001E-4</v>
      </c>
      <c r="B8136">
        <v>0.94667246258221704</v>
      </c>
      <c r="C8136">
        <v>1.92800958307882</v>
      </c>
    </row>
    <row r="8137" spans="1:3" x14ac:dyDescent="0.35">
      <c r="A8137">
        <v>1.9863427221172001E-4</v>
      </c>
      <c r="B8137">
        <v>0.94809346866625199</v>
      </c>
      <c r="C8137">
        <v>1.93179908212941</v>
      </c>
    </row>
    <row r="8138" spans="1:3" x14ac:dyDescent="0.35">
      <c r="A8138">
        <v>1.9926427221172001E-4</v>
      </c>
      <c r="B8138">
        <v>0.94918225450819005</v>
      </c>
      <c r="C8138">
        <v>1.93360123582045</v>
      </c>
    </row>
    <row r="8139" spans="1:3" x14ac:dyDescent="0.35">
      <c r="A8139">
        <v>1.9989427221172001E-4</v>
      </c>
      <c r="B8139">
        <v>0.95023852698992906</v>
      </c>
      <c r="C8139">
        <v>1.9349775789393</v>
      </c>
    </row>
    <row r="8140" spans="1:3" x14ac:dyDescent="0.35">
      <c r="A8140">
        <v>2.0052427221172001E-4</v>
      </c>
      <c r="B8140">
        <v>0.95157628968540398</v>
      </c>
      <c r="C8140">
        <v>1.9381252818897801</v>
      </c>
    </row>
    <row r="8141" spans="1:3" x14ac:dyDescent="0.35">
      <c r="A8141">
        <v>2.0115427221172001E-4</v>
      </c>
      <c r="B8141">
        <v>0.95284118658194905</v>
      </c>
      <c r="C8141">
        <v>1.9409605469356199</v>
      </c>
    </row>
    <row r="8142" spans="1:3" x14ac:dyDescent="0.35">
      <c r="A8142">
        <v>2.0178427221172001E-4</v>
      </c>
      <c r="B8142">
        <v>0.95364546572630604</v>
      </c>
      <c r="C8142">
        <v>1.94209297775414</v>
      </c>
    </row>
    <row r="8143" spans="1:3" x14ac:dyDescent="0.35">
      <c r="A8143">
        <v>2.0241427221172001E-4</v>
      </c>
      <c r="B8143">
        <v>0.95531751206304605</v>
      </c>
      <c r="C8143">
        <v>1.94556920378571</v>
      </c>
    </row>
    <row r="8144" spans="1:3" x14ac:dyDescent="0.35">
      <c r="A8144">
        <v>2.0304427221172001E-4</v>
      </c>
      <c r="B8144">
        <v>0.95624924949751999</v>
      </c>
      <c r="C8144">
        <v>1.94761040618717</v>
      </c>
    </row>
    <row r="8145" spans="1:3" x14ac:dyDescent="0.35">
      <c r="A8145">
        <v>2.0367427221172E-4</v>
      </c>
      <c r="B8145">
        <v>0.957558040018473</v>
      </c>
      <c r="C8145">
        <v>1.95030945678684</v>
      </c>
    </row>
    <row r="8146" spans="1:3" x14ac:dyDescent="0.35">
      <c r="A8146">
        <v>2.0430427221172E-4</v>
      </c>
      <c r="B8146">
        <v>0.95879039023859502</v>
      </c>
      <c r="C8146">
        <v>1.95203518487743</v>
      </c>
    </row>
    <row r="8147" spans="1:3" x14ac:dyDescent="0.35">
      <c r="A8147">
        <v>2.0493427221172E-4</v>
      </c>
      <c r="B8147">
        <v>0.95945173663256</v>
      </c>
      <c r="C8147">
        <v>1.9541960799900999</v>
      </c>
    </row>
    <row r="8148" spans="1:3" x14ac:dyDescent="0.35">
      <c r="A8148">
        <v>2.0556427221172E-4</v>
      </c>
      <c r="B8148">
        <v>0.96071035128385995</v>
      </c>
      <c r="C8148">
        <v>1.95569860292843</v>
      </c>
    </row>
    <row r="8149" spans="1:3" x14ac:dyDescent="0.35">
      <c r="A8149">
        <v>2.0619427221172E-4</v>
      </c>
      <c r="B8149">
        <v>0.96174693675752398</v>
      </c>
      <c r="C8149">
        <v>1.95870143967307</v>
      </c>
    </row>
    <row r="8150" spans="1:3" x14ac:dyDescent="0.35">
      <c r="A8150">
        <v>2.0682427221172E-4</v>
      </c>
      <c r="B8150">
        <v>0.96243316956759195</v>
      </c>
      <c r="C8150">
        <v>1.9602442644690501</v>
      </c>
    </row>
    <row r="8151" spans="1:3" x14ac:dyDescent="0.35">
      <c r="A8151">
        <v>2.0745427221172E-4</v>
      </c>
      <c r="B8151">
        <v>0.96346040626543406</v>
      </c>
      <c r="C8151">
        <v>1.96211771968771</v>
      </c>
    </row>
    <row r="8152" spans="1:3" x14ac:dyDescent="0.35">
      <c r="A8152">
        <v>2.0808427221172E-4</v>
      </c>
      <c r="B8152">
        <v>0.96450570749666598</v>
      </c>
      <c r="C8152">
        <v>1.9630355516660101</v>
      </c>
    </row>
    <row r="8153" spans="1:3" x14ac:dyDescent="0.35">
      <c r="A8153">
        <v>2.0871427221172E-4</v>
      </c>
      <c r="B8153">
        <v>0.96576225108501601</v>
      </c>
      <c r="C8153">
        <v>1.96738452288354</v>
      </c>
    </row>
    <row r="8154" spans="1:3" x14ac:dyDescent="0.35">
      <c r="A8154">
        <v>2.0934427221172E-4</v>
      </c>
      <c r="B8154">
        <v>0.96688921744039902</v>
      </c>
      <c r="C8154">
        <v>1.9683977023345101</v>
      </c>
    </row>
    <row r="8155" spans="1:3" x14ac:dyDescent="0.35">
      <c r="A8155">
        <v>2.0997427221171999E-4</v>
      </c>
      <c r="B8155">
        <v>0.96788465053395401</v>
      </c>
      <c r="C8155">
        <v>1.9701267967546501</v>
      </c>
    </row>
    <row r="8156" spans="1:3" x14ac:dyDescent="0.35">
      <c r="A8156">
        <v>2.1060427221171999E-4</v>
      </c>
      <c r="B8156">
        <v>0.96859413572236697</v>
      </c>
      <c r="C8156">
        <v>1.9729366381414399</v>
      </c>
    </row>
    <row r="8157" spans="1:3" x14ac:dyDescent="0.35">
      <c r="A8157">
        <v>2.1123427221171999E-4</v>
      </c>
      <c r="B8157">
        <v>0.96946215326823004</v>
      </c>
      <c r="C8157">
        <v>1.9739332832868199</v>
      </c>
    </row>
    <row r="8158" spans="1:3" x14ac:dyDescent="0.35">
      <c r="A8158">
        <v>2.1186427221171999E-4</v>
      </c>
      <c r="B8158">
        <v>0.97041188774489995</v>
      </c>
      <c r="C8158">
        <v>1.9751296366623201</v>
      </c>
    </row>
    <row r="8159" spans="1:3" x14ac:dyDescent="0.35">
      <c r="A8159">
        <v>2.1249427221171999E-4</v>
      </c>
      <c r="B8159">
        <v>0.97136420650066602</v>
      </c>
      <c r="C8159">
        <v>1.9775315944932299</v>
      </c>
    </row>
    <row r="8160" spans="1:3" x14ac:dyDescent="0.35">
      <c r="A8160">
        <v>2.1312427221171999E-4</v>
      </c>
      <c r="B8160">
        <v>0.97224927109202897</v>
      </c>
      <c r="C8160">
        <v>1.9794501435265801</v>
      </c>
    </row>
    <row r="8161" spans="1:3" x14ac:dyDescent="0.35">
      <c r="A8161">
        <v>2.1375427221171999E-4</v>
      </c>
      <c r="B8161">
        <v>0.97317751273686404</v>
      </c>
      <c r="C8161">
        <v>1.9803061931913699</v>
      </c>
    </row>
    <row r="8162" spans="1:3" x14ac:dyDescent="0.35">
      <c r="A8162">
        <v>2.1438427221171999E-4</v>
      </c>
      <c r="B8162">
        <v>0.97386194121598502</v>
      </c>
      <c r="C8162">
        <v>1.98281440721064</v>
      </c>
    </row>
    <row r="8163" spans="1:3" x14ac:dyDescent="0.35">
      <c r="A8163">
        <v>2.1501427221171999E-4</v>
      </c>
      <c r="B8163">
        <v>0.97477160526106499</v>
      </c>
      <c r="C8163">
        <v>1.9852518694982699</v>
      </c>
    </row>
    <row r="8164" spans="1:3" x14ac:dyDescent="0.35">
      <c r="A8164">
        <v>2.1564427221172001E-4</v>
      </c>
      <c r="B8164">
        <v>0.975911112426608</v>
      </c>
      <c r="C8164">
        <v>1.9864117772516201</v>
      </c>
    </row>
    <row r="8165" spans="1:3" x14ac:dyDescent="0.35">
      <c r="A8165">
        <v>2.1627427221172001E-4</v>
      </c>
      <c r="B8165">
        <v>0.97664136213560904</v>
      </c>
      <c r="C8165">
        <v>1.9876072755643199</v>
      </c>
    </row>
    <row r="8166" spans="1:3" x14ac:dyDescent="0.35">
      <c r="A8166">
        <v>2.1690427221172001E-4</v>
      </c>
      <c r="B8166">
        <v>0.97718609775860898</v>
      </c>
      <c r="C8166">
        <v>1.9887808973137799</v>
      </c>
    </row>
    <row r="8167" spans="1:3" x14ac:dyDescent="0.35">
      <c r="A8167">
        <v>2.1753427221172001E-4</v>
      </c>
      <c r="B8167">
        <v>0.97796566987923295</v>
      </c>
      <c r="C8167">
        <v>1.99034146353986</v>
      </c>
    </row>
    <row r="8168" spans="1:3" x14ac:dyDescent="0.35">
      <c r="A8168">
        <v>2.1816427221172001E-4</v>
      </c>
      <c r="B8168">
        <v>0.97863429098296895</v>
      </c>
      <c r="C8168">
        <v>1.99247161628864</v>
      </c>
    </row>
    <row r="8169" spans="1:3" x14ac:dyDescent="0.35">
      <c r="A8169">
        <v>2.1879427221172001E-4</v>
      </c>
      <c r="B8169">
        <v>0.97949344397909899</v>
      </c>
      <c r="C8169">
        <v>1.99427981837426</v>
      </c>
    </row>
    <row r="8170" spans="1:3" x14ac:dyDescent="0.35">
      <c r="A8170">
        <v>2.1942427221172001E-4</v>
      </c>
      <c r="B8170">
        <v>0.98017953473213904</v>
      </c>
      <c r="C8170">
        <v>1.99452017269103</v>
      </c>
    </row>
    <row r="8171" spans="1:3" x14ac:dyDescent="0.35">
      <c r="A8171">
        <v>2.2005427221172001E-4</v>
      </c>
      <c r="B8171">
        <v>0.98087099765278596</v>
      </c>
      <c r="C8171">
        <v>1.9961412104016401</v>
      </c>
    </row>
    <row r="8172" spans="1:3" x14ac:dyDescent="0.35">
      <c r="A8172">
        <v>2.2068427221172001E-4</v>
      </c>
      <c r="B8172">
        <v>0.98159016575034796</v>
      </c>
      <c r="C8172">
        <v>1.99875980051447</v>
      </c>
    </row>
    <row r="8173" spans="1:3" x14ac:dyDescent="0.35">
      <c r="A8173">
        <v>2.2131427221172E-4</v>
      </c>
      <c r="B8173">
        <v>0.98217655309741503</v>
      </c>
      <c r="C8173">
        <v>1.99848474078662</v>
      </c>
    </row>
    <row r="8174" spans="1:3" x14ac:dyDescent="0.35">
      <c r="A8174">
        <v>2.2194427221172E-4</v>
      </c>
      <c r="B8174">
        <v>0.98291419505910305</v>
      </c>
      <c r="C8174">
        <v>2.0003580529235001</v>
      </c>
    </row>
    <row r="8175" spans="1:3" x14ac:dyDescent="0.35">
      <c r="A8175">
        <v>2.2257427221172E-4</v>
      </c>
      <c r="B8175">
        <v>0.98358435865212301</v>
      </c>
      <c r="C8175">
        <v>2.0025296261381298</v>
      </c>
    </row>
    <row r="8176" spans="1:3" x14ac:dyDescent="0.35">
      <c r="A8176">
        <v>2.2320427221172E-4</v>
      </c>
      <c r="B8176">
        <v>0.98415531506269605</v>
      </c>
      <c r="C8176">
        <v>2.0025289328228699</v>
      </c>
    </row>
    <row r="8177" spans="1:3" x14ac:dyDescent="0.35">
      <c r="A8177">
        <v>2.2383427221172E-4</v>
      </c>
      <c r="B8177">
        <v>0.98473264070616495</v>
      </c>
      <c r="C8177">
        <v>2.0040089319741399</v>
      </c>
    </row>
    <row r="8178" spans="1:3" x14ac:dyDescent="0.35">
      <c r="A8178">
        <v>2.2446427221172E-4</v>
      </c>
      <c r="B8178">
        <v>0.98520643170512201</v>
      </c>
      <c r="C8178">
        <v>2.0052916217001702</v>
      </c>
    </row>
    <row r="8179" spans="1:3" x14ac:dyDescent="0.35">
      <c r="A8179">
        <v>2.2509427221172E-4</v>
      </c>
      <c r="B8179">
        <v>0.98602028866748304</v>
      </c>
      <c r="C8179">
        <v>2.00681379702326</v>
      </c>
    </row>
    <row r="8180" spans="1:3" x14ac:dyDescent="0.35">
      <c r="A8180">
        <v>2.2572427221172E-4</v>
      </c>
      <c r="B8180">
        <v>0.98671759397732794</v>
      </c>
      <c r="C8180">
        <v>2.0079827531731</v>
      </c>
    </row>
    <row r="8181" spans="1:3" x14ac:dyDescent="0.35">
      <c r="A8181">
        <v>2.2635427221172E-4</v>
      </c>
      <c r="B8181">
        <v>0.98752885282335001</v>
      </c>
      <c r="C8181">
        <v>2.0102399436876701</v>
      </c>
    </row>
    <row r="8182" spans="1:3" x14ac:dyDescent="0.35">
      <c r="A8182">
        <v>2.2698427221172E-4</v>
      </c>
      <c r="B8182">
        <v>0.98820066913178295</v>
      </c>
      <c r="C8182">
        <v>2.01015741485871</v>
      </c>
    </row>
    <row r="8183" spans="1:3" x14ac:dyDescent="0.35">
      <c r="A8183">
        <v>2.2761427221172E-4</v>
      </c>
      <c r="B8183">
        <v>0.98847993236084097</v>
      </c>
      <c r="C8183">
        <v>2.0100932310531898</v>
      </c>
    </row>
    <row r="8184" spans="1:3" x14ac:dyDescent="0.35">
      <c r="A8184">
        <v>2.2824427221171999E-4</v>
      </c>
      <c r="B8184">
        <v>0.98892084101978805</v>
      </c>
      <c r="C8184">
        <v>2.0132550832482998</v>
      </c>
    </row>
    <row r="8185" spans="1:3" x14ac:dyDescent="0.35">
      <c r="A8185">
        <v>2.2887427221171999E-4</v>
      </c>
      <c r="B8185">
        <v>0.98972105451878001</v>
      </c>
      <c r="C8185">
        <v>2.01355890642651</v>
      </c>
    </row>
    <row r="8186" spans="1:3" x14ac:dyDescent="0.35">
      <c r="A8186">
        <v>2.2950427221171999E-4</v>
      </c>
      <c r="B8186">
        <v>0.98995582149568195</v>
      </c>
      <c r="C8186">
        <v>2.0129725540249801</v>
      </c>
    </row>
    <row r="8187" spans="1:3" x14ac:dyDescent="0.35">
      <c r="A8187">
        <v>2.3013427221171999E-4</v>
      </c>
      <c r="B8187">
        <v>0.99015370082387499</v>
      </c>
      <c r="C8187">
        <v>2.01585113210397</v>
      </c>
    </row>
    <row r="8188" spans="1:3" x14ac:dyDescent="0.35">
      <c r="A8188">
        <v>2.3076427221171999E-4</v>
      </c>
      <c r="B8188">
        <v>0.99079771911131698</v>
      </c>
      <c r="C8188">
        <v>2.0159543938411901</v>
      </c>
    </row>
    <row r="8189" spans="1:3" x14ac:dyDescent="0.35">
      <c r="A8189">
        <v>2.3139427221171999E-4</v>
      </c>
      <c r="B8189">
        <v>0.99128674298673003</v>
      </c>
      <c r="C8189">
        <v>2.0163687383648301</v>
      </c>
    </row>
    <row r="8190" spans="1:3" x14ac:dyDescent="0.35">
      <c r="A8190">
        <v>2.3202427221171999E-4</v>
      </c>
      <c r="B8190">
        <v>0.99169523445718299</v>
      </c>
      <c r="C8190">
        <v>2.0187038670178601</v>
      </c>
    </row>
    <row r="8191" spans="1:3" x14ac:dyDescent="0.35">
      <c r="A8191">
        <v>2.3265427221171999E-4</v>
      </c>
      <c r="B8191">
        <v>0.99192039712736102</v>
      </c>
      <c r="C8191">
        <v>2.01744786510677</v>
      </c>
    </row>
    <row r="8192" spans="1:3" x14ac:dyDescent="0.35">
      <c r="A8192">
        <v>2.3328427221171999E-4</v>
      </c>
      <c r="B8192">
        <v>0.99259578670450199</v>
      </c>
      <c r="C8192">
        <v>2.0193531309976702</v>
      </c>
    </row>
    <row r="8193" spans="1:3" x14ac:dyDescent="0.35">
      <c r="A8193">
        <v>2.3391427221172001E-4</v>
      </c>
      <c r="B8193">
        <v>0.99318607229451294</v>
      </c>
      <c r="C8193">
        <v>2.0207205192825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2"/>
  <sheetViews>
    <sheetView topLeftCell="C1" zoomScaleNormal="100" workbookViewId="0">
      <selection activeCell="G2" sqref="G2"/>
    </sheetView>
  </sheetViews>
  <sheetFormatPr defaultRowHeight="12.75" x14ac:dyDescent="0.35"/>
  <cols>
    <col min="1" max="1" width="13.86328125" style="18" bestFit="1" customWidth="1"/>
    <col min="2" max="3" width="25" style="18" bestFit="1" customWidth="1"/>
    <col min="4" max="4" width="21.3984375" style="18" bestFit="1" customWidth="1"/>
  </cols>
  <sheetData>
    <row r="1" spans="1:4" x14ac:dyDescent="0.35">
      <c r="A1" s="17" t="s">
        <v>20</v>
      </c>
      <c r="B1" s="17" t="s">
        <v>21</v>
      </c>
      <c r="C1" s="17" t="s">
        <v>22</v>
      </c>
      <c r="D1" s="18" t="s">
        <v>23</v>
      </c>
    </row>
    <row r="2" spans="1:4" x14ac:dyDescent="0.35">
      <c r="A2">
        <v>100</v>
      </c>
      <c r="B2">
        <v>1.0015942499999999</v>
      </c>
      <c r="C2">
        <v>1.9955979370000001</v>
      </c>
      <c r="D2">
        <v>1.1898476999999999E-2</v>
      </c>
    </row>
    <row r="3" spans="1:4" x14ac:dyDescent="0.35">
      <c r="A3">
        <v>105.4411903</v>
      </c>
      <c r="B3">
        <v>1.0015659539999999</v>
      </c>
      <c r="C3">
        <v>1.995713429</v>
      </c>
      <c r="D3">
        <v>1.3401409E-2</v>
      </c>
    </row>
    <row r="4" spans="1:4" x14ac:dyDescent="0.35">
      <c r="A4">
        <v>111.1784461</v>
      </c>
      <c r="B4">
        <v>1.0016123109999999</v>
      </c>
      <c r="C4">
        <v>1.995615248</v>
      </c>
      <c r="D4">
        <v>1.3711909E-2</v>
      </c>
    </row>
    <row r="5" spans="1:4" x14ac:dyDescent="0.35">
      <c r="A5">
        <v>117.22787700000001</v>
      </c>
      <c r="B5">
        <v>1.0015646520000001</v>
      </c>
      <c r="C5">
        <v>1.9956702799999999</v>
      </c>
      <c r="D5">
        <v>1.4334464E-2</v>
      </c>
    </row>
    <row r="6" spans="1:4" x14ac:dyDescent="0.35">
      <c r="A6">
        <v>123.6064689</v>
      </c>
      <c r="B6">
        <v>1.001583197</v>
      </c>
      <c r="C6">
        <v>1.9956551140000001</v>
      </c>
      <c r="D6">
        <v>1.5121917E-2</v>
      </c>
    </row>
    <row r="7" spans="1:4" x14ac:dyDescent="0.35">
      <c r="A7">
        <v>130.3321321</v>
      </c>
      <c r="B7">
        <v>1.001573947</v>
      </c>
      <c r="C7">
        <v>1.995657214</v>
      </c>
      <c r="D7">
        <v>1.4905588000000001E-2</v>
      </c>
    </row>
    <row r="8" spans="1:4" x14ac:dyDescent="0.35">
      <c r="A8">
        <v>137.42375139999999</v>
      </c>
      <c r="B8">
        <v>1.0015636919999999</v>
      </c>
      <c r="C8">
        <v>1.995620615</v>
      </c>
      <c r="D8">
        <v>1.6391459000000001E-2</v>
      </c>
    </row>
    <row r="9" spans="1:4" x14ac:dyDescent="0.35">
      <c r="A9">
        <v>144.90123919999999</v>
      </c>
      <c r="B9">
        <v>1.001558569</v>
      </c>
      <c r="C9">
        <v>1.9956485349999999</v>
      </c>
      <c r="D9">
        <v>1.7641572000000001E-2</v>
      </c>
    </row>
    <row r="10" spans="1:4" x14ac:dyDescent="0.35">
      <c r="A10">
        <v>152.78559139999999</v>
      </c>
      <c r="B10">
        <v>1.0015608650000001</v>
      </c>
      <c r="C10">
        <v>1.9956636919999999</v>
      </c>
      <c r="D10">
        <v>1.7179982999999999E-2</v>
      </c>
    </row>
    <row r="11" spans="1:4" x14ac:dyDescent="0.35">
      <c r="A11">
        <v>161.0989462</v>
      </c>
      <c r="B11">
        <v>1.001582435</v>
      </c>
      <c r="C11">
        <v>1.9956307929999999</v>
      </c>
      <c r="D11">
        <v>1.7976208E-2</v>
      </c>
    </row>
    <row r="12" spans="1:4" x14ac:dyDescent="0.35">
      <c r="A12">
        <v>169.86464649999999</v>
      </c>
      <c r="B12">
        <v>1.0015936009999999</v>
      </c>
      <c r="C12">
        <v>1.995601655</v>
      </c>
      <c r="D12">
        <v>1.8186727E-2</v>
      </c>
    </row>
    <row r="13" spans="1:4" x14ac:dyDescent="0.35">
      <c r="A13">
        <v>179.10730509999999</v>
      </c>
      <c r="B13">
        <v>1.0015396110000001</v>
      </c>
      <c r="C13">
        <v>1.995688307</v>
      </c>
      <c r="D13">
        <v>2.0813478999999999E-2</v>
      </c>
    </row>
    <row r="14" spans="1:4" x14ac:dyDescent="0.35">
      <c r="A14">
        <v>188.85287450000001</v>
      </c>
      <c r="B14">
        <v>1.0015323620000001</v>
      </c>
      <c r="C14">
        <v>1.9956573660000001</v>
      </c>
      <c r="D14">
        <v>2.1645823000000002E-2</v>
      </c>
    </row>
    <row r="15" spans="1:4" x14ac:dyDescent="0.35">
      <c r="A15">
        <v>199.1287188</v>
      </c>
      <c r="B15">
        <v>1.001597289</v>
      </c>
      <c r="C15">
        <v>1.995559925</v>
      </c>
      <c r="D15">
        <v>2.3865846999999999E-2</v>
      </c>
    </row>
    <row r="16" spans="1:4" x14ac:dyDescent="0.35">
      <c r="A16">
        <v>209.96369129999999</v>
      </c>
      <c r="B16">
        <v>1.001587848</v>
      </c>
      <c r="C16">
        <v>1.9955641</v>
      </c>
      <c r="D16">
        <v>2.5614119000000001E-2</v>
      </c>
    </row>
    <row r="17" spans="1:4" x14ac:dyDescent="0.35">
      <c r="A17">
        <v>221.38821530000001</v>
      </c>
      <c r="B17">
        <v>1.0015669149999999</v>
      </c>
      <c r="C17">
        <v>1.995599549</v>
      </c>
      <c r="D17">
        <v>2.5374272E-2</v>
      </c>
    </row>
    <row r="18" spans="1:4" x14ac:dyDescent="0.35">
      <c r="A18">
        <v>233.4343695</v>
      </c>
      <c r="B18">
        <v>1.001576083</v>
      </c>
      <c r="C18">
        <v>1.9956004380000001</v>
      </c>
      <c r="D18">
        <v>2.7291019E-2</v>
      </c>
    </row>
    <row r="19" spans="1:4" x14ac:dyDescent="0.35">
      <c r="A19">
        <v>246.13597780000001</v>
      </c>
      <c r="B19">
        <v>1.0015729710000001</v>
      </c>
      <c r="C19">
        <v>1.9956306130000001</v>
      </c>
      <c r="D19">
        <v>2.8411992E-2</v>
      </c>
    </row>
    <row r="20" spans="1:4" x14ac:dyDescent="0.35">
      <c r="A20">
        <v>259.52870469999999</v>
      </c>
      <c r="B20">
        <v>1.0015544750000001</v>
      </c>
      <c r="C20">
        <v>1.9956719190000001</v>
      </c>
      <c r="D20">
        <v>2.9043981E-2</v>
      </c>
    </row>
    <row r="21" spans="1:4" x14ac:dyDescent="0.35">
      <c r="A21">
        <v>273.65015540000002</v>
      </c>
      <c r="B21">
        <v>1.0015717200000001</v>
      </c>
      <c r="C21">
        <v>1.995665341</v>
      </c>
      <c r="D21">
        <v>3.2926436000000003E-2</v>
      </c>
    </row>
    <row r="22" spans="1:4" x14ac:dyDescent="0.35">
      <c r="A22">
        <v>288.5399812</v>
      </c>
      <c r="B22">
        <v>1.001544167</v>
      </c>
      <c r="C22">
        <v>1.995677897</v>
      </c>
      <c r="D22">
        <v>3.2164880999999999E-2</v>
      </c>
    </row>
    <row r="23" spans="1:4" x14ac:dyDescent="0.35">
      <c r="A23">
        <v>304.23999070000002</v>
      </c>
      <c r="B23">
        <v>1.0015692620000001</v>
      </c>
      <c r="C23">
        <v>1.9955950469999999</v>
      </c>
      <c r="D23">
        <v>3.5980824000000002E-2</v>
      </c>
    </row>
    <row r="24" spans="1:4" x14ac:dyDescent="0.35">
      <c r="A24">
        <v>320.79426760000001</v>
      </c>
      <c r="B24">
        <v>1.001565619</v>
      </c>
      <c r="C24">
        <v>1.995612001</v>
      </c>
      <c r="D24">
        <v>3.7141513000000001E-2</v>
      </c>
    </row>
    <row r="25" spans="1:4" x14ac:dyDescent="0.35">
      <c r="A25">
        <v>338.24929420000001</v>
      </c>
      <c r="B25">
        <v>1.0015587189999999</v>
      </c>
      <c r="C25">
        <v>1.9955897869999999</v>
      </c>
      <c r="D25">
        <v>3.9818076000000001E-2</v>
      </c>
    </row>
    <row r="26" spans="1:4" x14ac:dyDescent="0.35">
      <c r="A26">
        <v>356.65408200000002</v>
      </c>
      <c r="B26">
        <v>1.001550967</v>
      </c>
      <c r="C26">
        <v>1.995609725</v>
      </c>
      <c r="D26">
        <v>4.1574569999999998E-2</v>
      </c>
    </row>
    <row r="27" spans="1:4" x14ac:dyDescent="0.35">
      <c r="A27">
        <v>376.06030929999997</v>
      </c>
      <c r="B27">
        <v>1.001548908</v>
      </c>
      <c r="C27">
        <v>1.9955833409999999</v>
      </c>
      <c r="D27">
        <v>4.4428308999999999E-2</v>
      </c>
    </row>
    <row r="28" spans="1:4" x14ac:dyDescent="0.35">
      <c r="A28">
        <v>396.52246639999998</v>
      </c>
      <c r="B28">
        <v>1.0015399570000001</v>
      </c>
      <c r="C28">
        <v>1.9956153379999999</v>
      </c>
      <c r="D28">
        <v>4.6299380000000001E-2</v>
      </c>
    </row>
    <row r="29" spans="1:4" x14ac:dyDescent="0.35">
      <c r="A29">
        <v>418.09800840000003</v>
      </c>
      <c r="B29">
        <v>1.001536067</v>
      </c>
      <c r="C29">
        <v>1.9956587720000001</v>
      </c>
      <c r="D29">
        <v>4.8922258000000003E-2</v>
      </c>
    </row>
    <row r="30" spans="1:4" x14ac:dyDescent="0.35">
      <c r="A30">
        <v>440.84751670000003</v>
      </c>
      <c r="B30">
        <v>1.0015321210000001</v>
      </c>
      <c r="C30">
        <v>1.9956168780000001</v>
      </c>
      <c r="D30">
        <v>5.1853096000000001E-2</v>
      </c>
    </row>
    <row r="31" spans="1:4" x14ac:dyDescent="0.35">
      <c r="A31">
        <v>464.83486909999999</v>
      </c>
      <c r="B31">
        <v>1.001546585</v>
      </c>
      <c r="C31">
        <v>1.99560487</v>
      </c>
      <c r="D31">
        <v>5.3941459999999997E-2</v>
      </c>
    </row>
    <row r="32" spans="1:4" x14ac:dyDescent="0.35">
      <c r="A32">
        <v>490.12741890000001</v>
      </c>
      <c r="B32">
        <v>1.0015514409999999</v>
      </c>
      <c r="C32">
        <v>1.9956336530000001</v>
      </c>
      <c r="D32">
        <v>5.5912221999999998E-2</v>
      </c>
    </row>
    <row r="33" spans="1:4" x14ac:dyDescent="0.35">
      <c r="A33">
        <v>516.79618459999995</v>
      </c>
      <c r="B33">
        <v>1.001539108</v>
      </c>
      <c r="C33">
        <v>1.995652617</v>
      </c>
      <c r="D33">
        <v>5.9593519999999997E-2</v>
      </c>
    </row>
    <row r="34" spans="1:4" x14ac:dyDescent="0.35">
      <c r="A34">
        <v>544.91604849999999</v>
      </c>
      <c r="B34">
        <v>1.0015316249999999</v>
      </c>
      <c r="C34">
        <v>1.9956692810000001</v>
      </c>
      <c r="D34">
        <v>6.4037353000000005E-2</v>
      </c>
    </row>
    <row r="35" spans="1:4" x14ac:dyDescent="0.35">
      <c r="A35">
        <v>574.56596769999999</v>
      </c>
      <c r="B35">
        <v>1.001545616</v>
      </c>
      <c r="C35">
        <v>1.9956215180000001</v>
      </c>
      <c r="D35">
        <v>6.6537875999999996E-2</v>
      </c>
    </row>
    <row r="36" spans="1:4" x14ac:dyDescent="0.35">
      <c r="A36">
        <v>605.8291954</v>
      </c>
      <c r="B36">
        <v>1.0015505309999999</v>
      </c>
      <c r="C36">
        <v>1.9956239440000001</v>
      </c>
      <c r="D36">
        <v>6.8368350999999994E-2</v>
      </c>
    </row>
    <row r="37" spans="1:4" x14ac:dyDescent="0.35">
      <c r="A37">
        <v>638.79351489999999</v>
      </c>
      <c r="B37">
        <v>1.001562506</v>
      </c>
      <c r="C37">
        <v>1.9955962199999999</v>
      </c>
      <c r="D37">
        <v>7.4155178000000002E-2</v>
      </c>
    </row>
    <row r="38" spans="1:4" x14ac:dyDescent="0.35">
      <c r="A38">
        <v>673.55148569999994</v>
      </c>
      <c r="B38">
        <v>1.001506878</v>
      </c>
      <c r="C38">
        <v>1.995623803</v>
      </c>
      <c r="D38">
        <v>7.7538429000000006E-2</v>
      </c>
    </row>
    <row r="39" spans="1:4" x14ac:dyDescent="0.35">
      <c r="A39">
        <v>710.20070390000001</v>
      </c>
      <c r="B39">
        <v>1.0015590809999999</v>
      </c>
      <c r="C39">
        <v>1.99561498</v>
      </c>
      <c r="D39">
        <v>8.1515876000000001E-2</v>
      </c>
    </row>
    <row r="40" spans="1:4" x14ac:dyDescent="0.35">
      <c r="A40">
        <v>748.84407569999996</v>
      </c>
      <c r="B40">
        <v>1.001561736</v>
      </c>
      <c r="C40">
        <v>1.995606845</v>
      </c>
      <c r="D40">
        <v>8.5791228999999997E-2</v>
      </c>
    </row>
    <row r="41" spans="1:4" x14ac:dyDescent="0.35">
      <c r="A41">
        <v>789.59010699999999</v>
      </c>
      <c r="B41">
        <v>1.0015375660000001</v>
      </c>
      <c r="C41">
        <v>1.99560074</v>
      </c>
      <c r="D41">
        <v>9.0727042999999993E-2</v>
      </c>
    </row>
    <row r="42" spans="1:4" x14ac:dyDescent="0.35">
      <c r="A42">
        <v>832.55320740000002</v>
      </c>
      <c r="B42">
        <v>1.001562429</v>
      </c>
      <c r="C42">
        <v>1.9955968340000001</v>
      </c>
      <c r="D42">
        <v>9.4980454000000006E-2</v>
      </c>
    </row>
    <row r="43" spans="1:4" x14ac:dyDescent="0.35">
      <c r="A43">
        <v>877.85401179999997</v>
      </c>
      <c r="B43">
        <v>1.0015808399999999</v>
      </c>
      <c r="C43">
        <v>1.9955740630000001</v>
      </c>
      <c r="D43">
        <v>0.10074374899999999</v>
      </c>
    </row>
    <row r="44" spans="1:4" x14ac:dyDescent="0.35">
      <c r="A44">
        <v>925.61971919999996</v>
      </c>
      <c r="B44">
        <v>1.0015773859999999</v>
      </c>
      <c r="C44">
        <v>1.9955864400000001</v>
      </c>
      <c r="D44">
        <v>0.105821927</v>
      </c>
    </row>
    <row r="45" spans="1:4" x14ac:dyDescent="0.35">
      <c r="A45">
        <v>975.98444970000003</v>
      </c>
      <c r="B45">
        <v>1.001555964</v>
      </c>
      <c r="C45">
        <v>1.9955927469999999</v>
      </c>
      <c r="D45">
        <v>0.111973456</v>
      </c>
    </row>
    <row r="46" spans="1:4" x14ac:dyDescent="0.35">
      <c r="A46">
        <v>1029.0896210000001</v>
      </c>
      <c r="B46">
        <v>1.001548737</v>
      </c>
      <c r="C46">
        <v>1.99558244</v>
      </c>
      <c r="D46">
        <v>0.119875998</v>
      </c>
    </row>
    <row r="47" spans="1:4" x14ac:dyDescent="0.35">
      <c r="A47">
        <v>1085.0843460000001</v>
      </c>
      <c r="B47">
        <v>1.0015491030000001</v>
      </c>
      <c r="C47">
        <v>1.9956227019999999</v>
      </c>
      <c r="D47">
        <v>0.12327943199999999</v>
      </c>
    </row>
    <row r="48" spans="1:4" x14ac:dyDescent="0.35">
      <c r="A48">
        <v>1144.1258499999999</v>
      </c>
      <c r="B48">
        <v>1.0015152540000001</v>
      </c>
      <c r="C48">
        <v>1.9956706470000001</v>
      </c>
      <c r="D48">
        <v>0.13326531599999999</v>
      </c>
    </row>
    <row r="49" spans="1:4" x14ac:dyDescent="0.35">
      <c r="A49">
        <v>1206.379915</v>
      </c>
      <c r="B49">
        <v>1.001565518</v>
      </c>
      <c r="C49">
        <v>1.9955735029999999</v>
      </c>
      <c r="D49">
        <v>0.13804237</v>
      </c>
    </row>
    <row r="50" spans="1:4" x14ac:dyDescent="0.35">
      <c r="A50">
        <v>1272.021342</v>
      </c>
      <c r="B50">
        <v>1.0015671719999999</v>
      </c>
      <c r="C50">
        <v>1.995578214</v>
      </c>
      <c r="D50">
        <v>0.14720666099999999</v>
      </c>
    </row>
    <row r="51" spans="1:4" x14ac:dyDescent="0.35">
      <c r="A51">
        <v>1341.2344439999999</v>
      </c>
      <c r="B51">
        <v>1.0015251270000001</v>
      </c>
      <c r="C51">
        <v>1.995612347</v>
      </c>
      <c r="D51">
        <v>0.15535491000000001</v>
      </c>
    </row>
    <row r="52" spans="1:4" x14ac:dyDescent="0.35">
      <c r="A52">
        <v>1414.2135619999999</v>
      </c>
      <c r="B52">
        <v>1.0015946600000001</v>
      </c>
      <c r="C52">
        <v>1.995550173</v>
      </c>
      <c r="D52">
        <v>0.16230760699999999</v>
      </c>
    </row>
    <row r="53" spans="1:4" x14ac:dyDescent="0.35">
      <c r="A53">
        <v>1491.1636140000001</v>
      </c>
      <c r="B53">
        <v>1.0015607049999999</v>
      </c>
      <c r="C53">
        <v>1.9955793879999999</v>
      </c>
      <c r="D53">
        <v>0.171244076</v>
      </c>
    </row>
    <row r="54" spans="1:4" x14ac:dyDescent="0.35">
      <c r="A54">
        <v>1572.3006640000001</v>
      </c>
      <c r="B54">
        <v>1.0015686669999999</v>
      </c>
      <c r="C54">
        <v>1.9956599049999999</v>
      </c>
      <c r="D54">
        <v>0.18041391400000001</v>
      </c>
    </row>
    <row r="55" spans="1:4" x14ac:dyDescent="0.35">
      <c r="A55">
        <v>1657.852535</v>
      </c>
      <c r="B55">
        <v>1.0015680199999999</v>
      </c>
      <c r="C55">
        <v>1.9955534660000001</v>
      </c>
      <c r="D55">
        <v>0.190410789</v>
      </c>
    </row>
    <row r="56" spans="1:4" x14ac:dyDescent="0.35">
      <c r="A56">
        <v>1748.059446</v>
      </c>
      <c r="B56">
        <v>1.00156611</v>
      </c>
      <c r="C56">
        <v>1.9956111780000001</v>
      </c>
      <c r="D56">
        <v>0.20176086900000001</v>
      </c>
    </row>
    <row r="57" spans="1:4" x14ac:dyDescent="0.35">
      <c r="A57">
        <v>1843.1746880000001</v>
      </c>
      <c r="B57">
        <v>1.0015391650000001</v>
      </c>
      <c r="C57">
        <v>1.9955588950000001</v>
      </c>
      <c r="D57">
        <v>0.21373609900000001</v>
      </c>
    </row>
    <row r="58" spans="1:4" x14ac:dyDescent="0.35">
      <c r="A58">
        <v>1943.46533</v>
      </c>
      <c r="B58">
        <v>1.001620534</v>
      </c>
      <c r="C58">
        <v>1.9955563270000001</v>
      </c>
      <c r="D58">
        <v>0.222175973</v>
      </c>
    </row>
    <row r="59" spans="1:4" x14ac:dyDescent="0.35">
      <c r="A59">
        <v>2049.2129770000001</v>
      </c>
      <c r="B59">
        <v>1.001646788</v>
      </c>
      <c r="C59">
        <v>1.9955154429999999</v>
      </c>
      <c r="D59">
        <v>0.236703623</v>
      </c>
    </row>
    <row r="60" spans="1:4" x14ac:dyDescent="0.35">
      <c r="A60">
        <v>2160.714555</v>
      </c>
      <c r="B60">
        <v>1.0016796029999999</v>
      </c>
      <c r="C60">
        <v>1.995430992</v>
      </c>
      <c r="D60">
        <v>0.25075539800000002</v>
      </c>
    </row>
    <row r="61" spans="1:4" x14ac:dyDescent="0.35">
      <c r="A61">
        <v>2278.2831460000002</v>
      </c>
      <c r="B61">
        <v>1.0016446960000001</v>
      </c>
      <c r="C61">
        <v>1.995423223</v>
      </c>
      <c r="D61">
        <v>0.26389036199999999</v>
      </c>
    </row>
    <row r="62" spans="1:4" x14ac:dyDescent="0.35">
      <c r="A62">
        <v>2402.2488680000001</v>
      </c>
      <c r="B62">
        <v>1.0017225160000001</v>
      </c>
      <c r="C62">
        <v>1.995397995</v>
      </c>
      <c r="D62">
        <v>0.27978212699999999</v>
      </c>
    </row>
    <row r="63" spans="1:4" x14ac:dyDescent="0.35">
      <c r="A63">
        <v>2532.959801</v>
      </c>
      <c r="B63">
        <v>1.0017204879999999</v>
      </c>
      <c r="C63">
        <v>1.9955198009999999</v>
      </c>
      <c r="D63">
        <v>0.29523171199999998</v>
      </c>
    </row>
    <row r="64" spans="1:4" x14ac:dyDescent="0.35">
      <c r="A64">
        <v>2670.782964</v>
      </c>
      <c r="B64">
        <v>1.001789117</v>
      </c>
      <c r="C64">
        <v>1.995415266</v>
      </c>
      <c r="D64">
        <v>0.31030794099999998</v>
      </c>
    </row>
    <row r="65" spans="1:4" x14ac:dyDescent="0.35">
      <c r="A65">
        <v>2816.105348</v>
      </c>
      <c r="B65">
        <v>1.001768813</v>
      </c>
      <c r="C65">
        <v>1.9954653419999999</v>
      </c>
      <c r="D65">
        <v>0.327838456</v>
      </c>
    </row>
    <row r="66" spans="1:4" x14ac:dyDescent="0.35">
      <c r="A66">
        <v>2969.3349990000002</v>
      </c>
      <c r="B66">
        <v>1.0017889740000001</v>
      </c>
      <c r="C66">
        <v>1.995319528</v>
      </c>
      <c r="D66">
        <v>0.34497109100000001</v>
      </c>
    </row>
    <row r="67" spans="1:4" x14ac:dyDescent="0.35">
      <c r="A67">
        <v>3130.9021670000002</v>
      </c>
      <c r="B67">
        <v>1.001874607</v>
      </c>
      <c r="C67">
        <v>1.995305288</v>
      </c>
      <c r="D67">
        <v>0.36578883899999998</v>
      </c>
    </row>
    <row r="68" spans="1:4" x14ac:dyDescent="0.35">
      <c r="A68">
        <v>3301.2605119999998</v>
      </c>
      <c r="B68">
        <v>1.001848141</v>
      </c>
      <c r="C68">
        <v>1.9953606079999999</v>
      </c>
      <c r="D68">
        <v>0.38403565899999997</v>
      </c>
    </row>
    <row r="69" spans="1:4" x14ac:dyDescent="0.35">
      <c r="A69">
        <v>3480.888379</v>
      </c>
      <c r="B69">
        <v>1.0019253340000001</v>
      </c>
      <c r="C69">
        <v>1.995303863</v>
      </c>
      <c r="D69">
        <v>0.40582402899999998</v>
      </c>
    </row>
    <row r="70" spans="1:4" x14ac:dyDescent="0.35">
      <c r="A70">
        <v>3670.2901400000001</v>
      </c>
      <c r="B70">
        <v>1.0019658950000001</v>
      </c>
      <c r="C70">
        <v>1.9952727990000001</v>
      </c>
      <c r="D70">
        <v>0.429960383</v>
      </c>
    </row>
    <row r="71" spans="1:4" x14ac:dyDescent="0.35">
      <c r="A71">
        <v>3869.9976120000001</v>
      </c>
      <c r="B71">
        <v>1.0020127839999999</v>
      </c>
      <c r="C71">
        <v>1.9952685400000001</v>
      </c>
      <c r="D71">
        <v>0.451817678</v>
      </c>
    </row>
    <row r="72" spans="1:4" x14ac:dyDescent="0.35">
      <c r="A72">
        <v>4080.571547</v>
      </c>
      <c r="B72">
        <v>1.0020142700000001</v>
      </c>
      <c r="C72">
        <v>1.9951590930000001</v>
      </c>
      <c r="D72">
        <v>0.47886878999999999</v>
      </c>
    </row>
    <row r="73" spans="1:4" x14ac:dyDescent="0.35">
      <c r="A73">
        <v>4302.6032100000002</v>
      </c>
      <c r="B73">
        <v>1.00209528</v>
      </c>
      <c r="C73">
        <v>1.995289291</v>
      </c>
      <c r="D73">
        <v>0.50657143199999999</v>
      </c>
    </row>
    <row r="74" spans="1:4" x14ac:dyDescent="0.35">
      <c r="A74">
        <v>4536.7160389999999</v>
      </c>
      <c r="B74">
        <v>1.001876019</v>
      </c>
      <c r="C74">
        <v>1.9952108479999999</v>
      </c>
      <c r="D74">
        <v>0.53395731899999999</v>
      </c>
    </row>
    <row r="75" spans="1:4" x14ac:dyDescent="0.35">
      <c r="A75">
        <v>4783.5673930000003</v>
      </c>
      <c r="B75">
        <v>1.0021507030000001</v>
      </c>
      <c r="C75">
        <v>1.9951864880000001</v>
      </c>
      <c r="D75">
        <v>0.56768491399999998</v>
      </c>
    </row>
    <row r="76" spans="1:4" x14ac:dyDescent="0.35">
      <c r="A76">
        <v>5043.8503979999996</v>
      </c>
      <c r="B76">
        <v>1.002208427</v>
      </c>
      <c r="C76">
        <v>1.9952140700000001</v>
      </c>
      <c r="D76">
        <v>0.59668776099999998</v>
      </c>
    </row>
    <row r="77" spans="1:4" x14ac:dyDescent="0.35">
      <c r="A77">
        <v>5318.295897</v>
      </c>
      <c r="B77">
        <v>1.00234409</v>
      </c>
      <c r="C77">
        <v>1.995086403</v>
      </c>
      <c r="D77">
        <v>0.62929714599999997</v>
      </c>
    </row>
    <row r="78" spans="1:4" x14ac:dyDescent="0.35">
      <c r="A78">
        <v>5607.6744980000003</v>
      </c>
      <c r="B78">
        <v>1.002338859</v>
      </c>
      <c r="C78">
        <v>1.9951166520000001</v>
      </c>
      <c r="D78">
        <v>0.66594515499999996</v>
      </c>
    </row>
    <row r="79" spans="1:4" x14ac:dyDescent="0.35">
      <c r="A79">
        <v>5912.7987389999998</v>
      </c>
      <c r="B79">
        <v>1.001063633</v>
      </c>
      <c r="C79">
        <v>1.9952362379999999</v>
      </c>
      <c r="D79">
        <v>0.699529124</v>
      </c>
    </row>
    <row r="80" spans="1:4" x14ac:dyDescent="0.35">
      <c r="A80">
        <v>6234.5253709999997</v>
      </c>
      <c r="B80">
        <v>1.0023677740000001</v>
      </c>
      <c r="C80">
        <v>1.9950232590000001</v>
      </c>
      <c r="D80">
        <v>0.74236421200000002</v>
      </c>
    </row>
    <row r="81" spans="1:4" x14ac:dyDescent="0.35">
      <c r="A81">
        <v>6573.7577609999998</v>
      </c>
      <c r="B81">
        <v>1.0026793759999999</v>
      </c>
      <c r="C81">
        <v>1.9950549120000001</v>
      </c>
      <c r="D81">
        <v>0.78545999300000002</v>
      </c>
    </row>
    <row r="82" spans="1:4" x14ac:dyDescent="0.35">
      <c r="A82">
        <v>6931.4484320000001</v>
      </c>
      <c r="B82">
        <v>1.001406043</v>
      </c>
      <c r="C82">
        <v>1.9951911959999999</v>
      </c>
      <c r="D82">
        <v>0.82837664799999999</v>
      </c>
    </row>
    <row r="83" spans="1:4" x14ac:dyDescent="0.35">
      <c r="A83">
        <v>7308.6017320000001</v>
      </c>
      <c r="B83">
        <v>1.0028485060000001</v>
      </c>
      <c r="C83">
        <v>1.9950530799999999</v>
      </c>
      <c r="D83">
        <v>0.87624997999999998</v>
      </c>
    </row>
    <row r="84" spans="1:4" x14ac:dyDescent="0.35">
      <c r="A84">
        <v>7706.2766609999999</v>
      </c>
      <c r="B84">
        <v>1.002285163</v>
      </c>
      <c r="C84">
        <v>1.9949891630000001</v>
      </c>
      <c r="D84">
        <v>0.92519464100000004</v>
      </c>
    </row>
    <row r="85" spans="1:4" x14ac:dyDescent="0.35">
      <c r="A85">
        <v>8125.5898399999996</v>
      </c>
      <c r="B85">
        <v>1.0027661640000001</v>
      </c>
      <c r="C85">
        <v>1.9950602209999999</v>
      </c>
      <c r="D85">
        <v>0.97801749100000002</v>
      </c>
    </row>
    <row r="86" spans="1:4" x14ac:dyDescent="0.35">
      <c r="A86">
        <v>8567.7186469999997</v>
      </c>
      <c r="B86">
        <v>1.0031668540000001</v>
      </c>
      <c r="C86">
        <v>1.9950972069999999</v>
      </c>
      <c r="D86">
        <v>1.030036086</v>
      </c>
    </row>
    <row r="87" spans="1:4" x14ac:dyDescent="0.35">
      <c r="A87">
        <v>9033.9045229999992</v>
      </c>
      <c r="B87">
        <v>1.003189388</v>
      </c>
      <c r="C87">
        <v>1.995169091</v>
      </c>
      <c r="D87">
        <v>1.088086544</v>
      </c>
    </row>
    <row r="88" spans="1:4" x14ac:dyDescent="0.35">
      <c r="A88">
        <v>9525.4564609999998</v>
      </c>
      <c r="B88">
        <v>1.0028333089999999</v>
      </c>
      <c r="C88">
        <v>1.995151372</v>
      </c>
      <c r="D88">
        <v>1.155195813</v>
      </c>
    </row>
    <row r="89" spans="1:4" x14ac:dyDescent="0.35">
      <c r="A89">
        <v>10043.75467</v>
      </c>
      <c r="B89">
        <v>1.0022269559999999</v>
      </c>
      <c r="C89">
        <v>1.9951629</v>
      </c>
      <c r="D89">
        <v>1.216915127</v>
      </c>
    </row>
    <row r="90" spans="1:4" x14ac:dyDescent="0.35">
      <c r="A90">
        <v>10590.25448</v>
      </c>
      <c r="B90">
        <v>1.001983531</v>
      </c>
      <c r="C90">
        <v>1.9951933559999999</v>
      </c>
      <c r="D90">
        <v>1.2858835879999999</v>
      </c>
    </row>
    <row r="91" spans="1:4" x14ac:dyDescent="0.35">
      <c r="A91">
        <v>11166.490379999999</v>
      </c>
      <c r="B91">
        <v>1.0022748020000001</v>
      </c>
      <c r="C91">
        <v>1.9954445489999999</v>
      </c>
      <c r="D91">
        <v>1.3527244359999999</v>
      </c>
    </row>
    <row r="92" spans="1:4" x14ac:dyDescent="0.35">
      <c r="A92">
        <v>11774.08037</v>
      </c>
      <c r="B92">
        <v>1.003095566</v>
      </c>
      <c r="C92">
        <v>1.9955862470000001</v>
      </c>
      <c r="D92">
        <v>1.4302352490000001</v>
      </c>
    </row>
    <row r="93" spans="1:4" x14ac:dyDescent="0.35">
      <c r="A93">
        <v>12414.73049</v>
      </c>
      <c r="B93">
        <v>1.0037795979999999</v>
      </c>
      <c r="C93">
        <v>1.9955145089999999</v>
      </c>
      <c r="D93">
        <v>1.506752678</v>
      </c>
    </row>
    <row r="94" spans="1:4" x14ac:dyDescent="0.35">
      <c r="A94">
        <v>13090.239610000001</v>
      </c>
      <c r="B94">
        <v>1.0038668230000001</v>
      </c>
      <c r="C94">
        <v>1.9956914509999999</v>
      </c>
      <c r="D94">
        <v>1.59457856</v>
      </c>
    </row>
    <row r="95" spans="1:4" x14ac:dyDescent="0.35">
      <c r="A95">
        <v>13802.50445</v>
      </c>
      <c r="B95">
        <v>1.003938947</v>
      </c>
      <c r="C95">
        <v>1.9957449629999999</v>
      </c>
      <c r="D95">
        <v>1.681357641</v>
      </c>
    </row>
    <row r="96" spans="1:4" x14ac:dyDescent="0.35">
      <c r="A96">
        <v>14553.52499</v>
      </c>
      <c r="B96">
        <v>1.004118133</v>
      </c>
      <c r="C96">
        <v>1.9958699070000001</v>
      </c>
      <c r="D96">
        <v>1.776542335</v>
      </c>
    </row>
    <row r="97" spans="1:4" x14ac:dyDescent="0.35">
      <c r="A97">
        <v>15345.40998</v>
      </c>
      <c r="B97">
        <v>1.0039956969999999</v>
      </c>
      <c r="C97">
        <v>1.996132434</v>
      </c>
      <c r="D97">
        <v>1.8733486939999999</v>
      </c>
    </row>
    <row r="98" spans="1:4" x14ac:dyDescent="0.35">
      <c r="A98">
        <v>16180.38294</v>
      </c>
      <c r="B98">
        <v>1.0042877029999999</v>
      </c>
      <c r="C98">
        <v>1.9964029889999999</v>
      </c>
      <c r="D98">
        <v>1.976610494</v>
      </c>
    </row>
    <row r="99" spans="1:4" x14ac:dyDescent="0.35">
      <c r="A99">
        <v>17060.788369999998</v>
      </c>
      <c r="B99">
        <v>1.004386537</v>
      </c>
      <c r="C99">
        <v>1.9965136750000001</v>
      </c>
      <c r="D99">
        <v>2.0831000529999999</v>
      </c>
    </row>
    <row r="100" spans="1:4" x14ac:dyDescent="0.35">
      <c r="A100">
        <v>17989.098330000001</v>
      </c>
      <c r="B100">
        <v>1.0045444859999999</v>
      </c>
      <c r="C100">
        <v>1.9966843190000001</v>
      </c>
      <c r="D100">
        <v>2.19907202</v>
      </c>
    </row>
    <row r="101" spans="1:4" x14ac:dyDescent="0.35">
      <c r="A101">
        <v>18967.919409999999</v>
      </c>
      <c r="B101">
        <v>1.0045873919999999</v>
      </c>
      <c r="C101">
        <v>1.997091264</v>
      </c>
      <c r="D101">
        <v>2.3199193669999998</v>
      </c>
    </row>
    <row r="102" spans="1:4" x14ac:dyDescent="0.35">
      <c r="A102">
        <v>20000</v>
      </c>
      <c r="B102">
        <v>1.0042921869999999</v>
      </c>
      <c r="C102">
        <v>1.997333292</v>
      </c>
      <c r="D102">
        <v>2.444832978</v>
      </c>
    </row>
    <row r="103" spans="1:4" x14ac:dyDescent="0.35">
      <c r="A103">
        <v>21088.23806</v>
      </c>
      <c r="B103">
        <v>1.0048990419999999</v>
      </c>
      <c r="C103">
        <v>1.997676754</v>
      </c>
      <c r="D103">
        <v>2.5809033260000001</v>
      </c>
    </row>
    <row r="104" spans="1:4" x14ac:dyDescent="0.35">
      <c r="A104">
        <v>22235.68923</v>
      </c>
      <c r="B104">
        <v>1.0042773330000001</v>
      </c>
      <c r="C104">
        <v>1.998234968</v>
      </c>
      <c r="D104">
        <v>2.7191127650000002</v>
      </c>
    </row>
    <row r="105" spans="1:4" x14ac:dyDescent="0.35">
      <c r="A105">
        <v>23445.575390000002</v>
      </c>
      <c r="B105">
        <v>1.0050023729999999</v>
      </c>
      <c r="C105">
        <v>1.998481296</v>
      </c>
      <c r="D105">
        <v>2.8663766060000002</v>
      </c>
    </row>
    <row r="106" spans="1:4" x14ac:dyDescent="0.35">
      <c r="A106">
        <v>24721.29377</v>
      </c>
      <c r="B106">
        <v>1.0051884099999999</v>
      </c>
      <c r="C106">
        <v>1.998949892</v>
      </c>
      <c r="D106">
        <v>3.0209154690000002</v>
      </c>
    </row>
    <row r="107" spans="1:4" x14ac:dyDescent="0.35">
      <c r="A107">
        <v>26066.42641</v>
      </c>
      <c r="B107">
        <v>1.0051093639999999</v>
      </c>
      <c r="C107">
        <v>1.999244719</v>
      </c>
      <c r="D107">
        <v>3.183180358</v>
      </c>
    </row>
    <row r="108" spans="1:4" x14ac:dyDescent="0.35">
      <c r="A108">
        <v>27484.75028</v>
      </c>
      <c r="B108">
        <v>1.0052982530000001</v>
      </c>
      <c r="C108">
        <v>2.0006034430000001</v>
      </c>
      <c r="D108">
        <v>3.360692089</v>
      </c>
    </row>
    <row r="109" spans="1:4" x14ac:dyDescent="0.35">
      <c r="A109">
        <v>28980.24785</v>
      </c>
      <c r="B109">
        <v>1.0050954459999999</v>
      </c>
      <c r="C109">
        <v>2.0011938960000002</v>
      </c>
      <c r="D109">
        <v>3.5531049210000001</v>
      </c>
    </row>
    <row r="110" spans="1:4" x14ac:dyDescent="0.35">
      <c r="A110">
        <v>30557.118279999999</v>
      </c>
      <c r="B110">
        <v>1.004249494</v>
      </c>
      <c r="C110">
        <v>2.001375151</v>
      </c>
      <c r="D110">
        <v>3.7490705119999999</v>
      </c>
    </row>
    <row r="111" spans="1:4" x14ac:dyDescent="0.35">
      <c r="A111">
        <v>32219.789239999998</v>
      </c>
      <c r="B111">
        <v>1.0042509239999999</v>
      </c>
      <c r="C111">
        <v>2.001979403</v>
      </c>
      <c r="D111">
        <v>3.949653364</v>
      </c>
    </row>
    <row r="112" spans="1:4" x14ac:dyDescent="0.35">
      <c r="A112">
        <v>33972.92929</v>
      </c>
      <c r="B112">
        <v>1.005798601</v>
      </c>
      <c r="C112">
        <v>2.0031459200000001</v>
      </c>
      <c r="D112">
        <v>4.1615261610000003</v>
      </c>
    </row>
    <row r="113" spans="1:4" x14ac:dyDescent="0.35">
      <c r="A113">
        <v>35821.461029999999</v>
      </c>
      <c r="B113">
        <v>1.00551287</v>
      </c>
      <c r="C113">
        <v>2.0042797860000001</v>
      </c>
      <c r="D113">
        <v>4.3788259109999998</v>
      </c>
    </row>
    <row r="114" spans="1:4" x14ac:dyDescent="0.35">
      <c r="A114">
        <v>37770.574890000004</v>
      </c>
      <c r="B114">
        <v>1.005238278</v>
      </c>
      <c r="C114">
        <v>2.005423725</v>
      </c>
      <c r="D114">
        <v>4.611732516</v>
      </c>
    </row>
    <row r="115" spans="1:4" x14ac:dyDescent="0.35">
      <c r="A115">
        <v>39825.743759999998</v>
      </c>
      <c r="B115">
        <v>1.0061506659999999</v>
      </c>
      <c r="C115">
        <v>2.006685697</v>
      </c>
      <c r="D115">
        <v>4.8694297969999996</v>
      </c>
    </row>
    <row r="116" spans="1:4" x14ac:dyDescent="0.35">
      <c r="A116">
        <v>41992.738259999998</v>
      </c>
      <c r="B116">
        <v>1.0066120730000001</v>
      </c>
      <c r="C116">
        <v>2.0078555009999999</v>
      </c>
      <c r="D116">
        <v>5.1179920049999996</v>
      </c>
    </row>
    <row r="117" spans="1:4" x14ac:dyDescent="0.35">
      <c r="A117">
        <v>44277.643069999998</v>
      </c>
      <c r="B117">
        <v>1.006744638</v>
      </c>
      <c r="C117">
        <v>2.0094904800000002</v>
      </c>
      <c r="D117">
        <v>5.3976269559999999</v>
      </c>
    </row>
    <row r="118" spans="1:4" x14ac:dyDescent="0.35">
      <c r="A118">
        <v>46686.873890000003</v>
      </c>
      <c r="B118">
        <v>1.0069599810000001</v>
      </c>
      <c r="C118">
        <v>2.0108400190000002</v>
      </c>
      <c r="D118">
        <v>5.6838071269999997</v>
      </c>
    </row>
    <row r="119" spans="1:4" x14ac:dyDescent="0.35">
      <c r="A119">
        <v>49227.195549999997</v>
      </c>
      <c r="B119">
        <v>1.0073004839999999</v>
      </c>
      <c r="C119">
        <v>2.012657994</v>
      </c>
      <c r="D119">
        <v>5.9872997669999997</v>
      </c>
    </row>
    <row r="120" spans="1:4" x14ac:dyDescent="0.35">
      <c r="A120">
        <v>51905.740940000003</v>
      </c>
      <c r="B120">
        <v>1.0073002529999999</v>
      </c>
      <c r="C120">
        <v>2.0147278279999998</v>
      </c>
      <c r="D120">
        <v>6.3108663360000001</v>
      </c>
    </row>
    <row r="121" spans="1:4" x14ac:dyDescent="0.35">
      <c r="A121">
        <v>54730.031089999997</v>
      </c>
      <c r="B121">
        <v>1.0077333959999999</v>
      </c>
      <c r="C121">
        <v>2.0170505950000002</v>
      </c>
      <c r="D121">
        <v>6.6504580469999999</v>
      </c>
    </row>
    <row r="122" spans="1:4" x14ac:dyDescent="0.35">
      <c r="A122">
        <v>57707.99624</v>
      </c>
      <c r="B122">
        <v>1.007783893</v>
      </c>
      <c r="C122">
        <v>2.0195795560000001</v>
      </c>
      <c r="D122">
        <v>7.00007614</v>
      </c>
    </row>
    <row r="123" spans="1:4" x14ac:dyDescent="0.35">
      <c r="A123">
        <v>60847.99813</v>
      </c>
      <c r="B123">
        <v>1.0079105580000001</v>
      </c>
      <c r="C123">
        <v>2.0227051230000002</v>
      </c>
      <c r="D123">
        <v>7.3650429099999997</v>
      </c>
    </row>
    <row r="124" spans="1:4" x14ac:dyDescent="0.35">
      <c r="A124">
        <v>64158.853510000001</v>
      </c>
      <c r="B124">
        <v>1.008251977</v>
      </c>
      <c r="C124">
        <v>2.0257534659999998</v>
      </c>
      <c r="D124">
        <v>7.7563173790000004</v>
      </c>
    </row>
    <row r="125" spans="1:4" x14ac:dyDescent="0.35">
      <c r="A125">
        <v>67649.858829999997</v>
      </c>
      <c r="B125">
        <v>1.0083846000000001</v>
      </c>
      <c r="C125">
        <v>2.0288987409999999</v>
      </c>
      <c r="D125">
        <v>8.1781249290000009</v>
      </c>
    </row>
    <row r="126" spans="1:4" x14ac:dyDescent="0.35">
      <c r="A126">
        <v>71330.816390000007</v>
      </c>
      <c r="B126">
        <v>1.0073359159999999</v>
      </c>
      <c r="C126">
        <v>2.033110486</v>
      </c>
      <c r="D126">
        <v>8.5951459250000006</v>
      </c>
    </row>
    <row r="127" spans="1:4" x14ac:dyDescent="0.35">
      <c r="A127">
        <v>75212.061860000002</v>
      </c>
      <c r="B127">
        <v>1.007079155</v>
      </c>
      <c r="C127">
        <v>2.0371726290000001</v>
      </c>
      <c r="D127">
        <v>9.0566029009999998</v>
      </c>
    </row>
    <row r="128" spans="1:4" x14ac:dyDescent="0.35">
      <c r="A128">
        <v>79304.493279999995</v>
      </c>
      <c r="B128">
        <v>1.0075464540000001</v>
      </c>
      <c r="C128">
        <v>2.04166303</v>
      </c>
      <c r="D128">
        <v>9.5199571869999993</v>
      </c>
    </row>
    <row r="129" spans="1:4" x14ac:dyDescent="0.35">
      <c r="A129">
        <v>83619.601680000007</v>
      </c>
      <c r="B129">
        <v>1.0082919589999999</v>
      </c>
      <c r="C129">
        <v>2.0469736030000001</v>
      </c>
      <c r="D129">
        <v>10.02374519</v>
      </c>
    </row>
    <row r="130" spans="1:4" x14ac:dyDescent="0.35">
      <c r="A130">
        <v>88169.503349999999</v>
      </c>
      <c r="B130">
        <v>1.009586538</v>
      </c>
      <c r="C130">
        <v>2.0528054880000002</v>
      </c>
      <c r="D130">
        <v>10.540384660000001</v>
      </c>
    </row>
    <row r="131" spans="1:4" x14ac:dyDescent="0.35">
      <c r="A131">
        <v>92966.973819999999</v>
      </c>
      <c r="B131">
        <v>1.009764828</v>
      </c>
      <c r="C131">
        <v>2.0591274259999999</v>
      </c>
      <c r="D131">
        <v>11.088074020000001</v>
      </c>
    </row>
    <row r="132" spans="1:4" x14ac:dyDescent="0.35">
      <c r="A132">
        <v>98025.483789999998</v>
      </c>
      <c r="B132">
        <v>1.009789534</v>
      </c>
      <c r="C132">
        <v>2.0667690240000001</v>
      </c>
      <c r="D132">
        <v>11.64324485</v>
      </c>
    </row>
    <row r="133" spans="1:4" x14ac:dyDescent="0.35">
      <c r="A133">
        <v>103359.2369</v>
      </c>
      <c r="B133">
        <v>1.010585619</v>
      </c>
      <c r="C133">
        <v>2.0739271869999998</v>
      </c>
      <c r="D133">
        <v>12.249581770000001</v>
      </c>
    </row>
    <row r="134" spans="1:4" x14ac:dyDescent="0.35">
      <c r="A134">
        <v>108983.20970000001</v>
      </c>
      <c r="B134">
        <v>1.0106571600000001</v>
      </c>
      <c r="C134">
        <v>2.0830382599999999</v>
      </c>
      <c r="D134">
        <v>12.859312620000001</v>
      </c>
    </row>
    <row r="135" spans="1:4" x14ac:dyDescent="0.35">
      <c r="A135">
        <v>114913.19349999999</v>
      </c>
      <c r="B135">
        <v>1.0104375379999999</v>
      </c>
      <c r="C135">
        <v>2.0925967050000001</v>
      </c>
      <c r="D135">
        <v>13.50338861</v>
      </c>
    </row>
    <row r="136" spans="1:4" x14ac:dyDescent="0.35">
      <c r="A136">
        <v>121165.8391</v>
      </c>
      <c r="B136">
        <v>1.010536431</v>
      </c>
      <c r="C136">
        <v>2.103144624</v>
      </c>
      <c r="D136">
        <v>14.17625894</v>
      </c>
    </row>
    <row r="137" spans="1:4" x14ac:dyDescent="0.35">
      <c r="A137">
        <v>127758.70299999999</v>
      </c>
      <c r="B137">
        <v>1.0108321849999999</v>
      </c>
      <c r="C137">
        <v>2.1142069609999998</v>
      </c>
      <c r="D137">
        <v>14.88199693</v>
      </c>
    </row>
    <row r="138" spans="1:4" x14ac:dyDescent="0.35">
      <c r="A138">
        <v>134710.2971</v>
      </c>
      <c r="B138">
        <v>1.0104884999999999</v>
      </c>
      <c r="C138">
        <v>2.1277759000000001</v>
      </c>
      <c r="D138">
        <v>15.612252249999999</v>
      </c>
    </row>
    <row r="139" spans="1:4" x14ac:dyDescent="0.35">
      <c r="A139">
        <v>142040.14079999999</v>
      </c>
      <c r="B139">
        <v>1.0107095749999999</v>
      </c>
      <c r="C139">
        <v>2.1415684499999998</v>
      </c>
      <c r="D139">
        <v>16.364614499999998</v>
      </c>
    </row>
    <row r="140" spans="1:4" x14ac:dyDescent="0.35">
      <c r="A140">
        <v>149768.81510000001</v>
      </c>
      <c r="B140">
        <v>1.009709561</v>
      </c>
      <c r="C140">
        <v>2.1570703600000001</v>
      </c>
      <c r="D140">
        <v>17.152978699999998</v>
      </c>
    </row>
    <row r="141" spans="1:4" x14ac:dyDescent="0.35">
      <c r="A141">
        <v>157918.0214</v>
      </c>
      <c r="B141">
        <v>1.0105804599999999</v>
      </c>
      <c r="C141">
        <v>2.1748607390000001</v>
      </c>
      <c r="D141">
        <v>17.93313582</v>
      </c>
    </row>
    <row r="142" spans="1:4" x14ac:dyDescent="0.35">
      <c r="A142">
        <v>166510.6415</v>
      </c>
      <c r="B142">
        <v>1.0104600720000001</v>
      </c>
      <c r="C142">
        <v>2.1944245979999999</v>
      </c>
      <c r="D142">
        <v>18.784523799999999</v>
      </c>
    </row>
    <row r="143" spans="1:4" x14ac:dyDescent="0.35">
      <c r="A143">
        <v>175570.80239999999</v>
      </c>
      <c r="B143">
        <v>1.0102942049999999</v>
      </c>
      <c r="C143">
        <v>2.2159795670000002</v>
      </c>
      <c r="D143">
        <v>19.62230538</v>
      </c>
    </row>
    <row r="144" spans="1:4" x14ac:dyDescent="0.35">
      <c r="A144">
        <v>185123.94380000001</v>
      </c>
      <c r="B144">
        <v>1.010152886</v>
      </c>
      <c r="C144">
        <v>2.238974018</v>
      </c>
      <c r="D144">
        <v>20.52497408</v>
      </c>
    </row>
    <row r="145" spans="1:4" x14ac:dyDescent="0.35">
      <c r="A145">
        <v>195196.88990000001</v>
      </c>
      <c r="B145">
        <v>1.0098641150000001</v>
      </c>
      <c r="C145">
        <v>2.2648906559999999</v>
      </c>
      <c r="D145">
        <v>21.395727130000001</v>
      </c>
    </row>
    <row r="146" spans="1:4" x14ac:dyDescent="0.35">
      <c r="A146">
        <v>205817.92420000001</v>
      </c>
      <c r="B146">
        <v>1.009515309</v>
      </c>
      <c r="C146">
        <v>2.2932536899999998</v>
      </c>
      <c r="D146">
        <v>22.308251630000001</v>
      </c>
    </row>
    <row r="147" spans="1:4" x14ac:dyDescent="0.35">
      <c r="A147">
        <v>217016.86910000001</v>
      </c>
      <c r="B147">
        <v>1.0092430400000001</v>
      </c>
      <c r="C147">
        <v>2.3250228389999998</v>
      </c>
      <c r="D147">
        <v>23.247132350000001</v>
      </c>
    </row>
    <row r="148" spans="1:4" x14ac:dyDescent="0.35">
      <c r="A148">
        <v>228825.17</v>
      </c>
      <c r="B148">
        <v>1.008746607</v>
      </c>
      <c r="C148">
        <v>2.3628288660000001</v>
      </c>
      <c r="D148">
        <v>24.179511829999999</v>
      </c>
    </row>
    <row r="149" spans="1:4" x14ac:dyDescent="0.35">
      <c r="A149">
        <v>241275.98300000001</v>
      </c>
      <c r="B149">
        <v>1.008516331</v>
      </c>
      <c r="C149">
        <v>2.4101992700000001</v>
      </c>
      <c r="D149">
        <v>25.053312510000001</v>
      </c>
    </row>
    <row r="150" spans="1:4" x14ac:dyDescent="0.35">
      <c r="A150">
        <v>254404.26837000001</v>
      </c>
      <c r="B150">
        <v>1.0083517630000001</v>
      </c>
      <c r="C150">
        <v>2.4377744360000002</v>
      </c>
      <c r="D150">
        <v>26.392474249999999</v>
      </c>
    </row>
    <row r="151" spans="1:4" x14ac:dyDescent="0.35">
      <c r="A151">
        <v>268246.88880000002</v>
      </c>
      <c r="B151">
        <v>1.0070426020000001</v>
      </c>
      <c r="C151">
        <v>2.50320878</v>
      </c>
      <c r="D151">
        <v>26.731190040000001</v>
      </c>
    </row>
    <row r="152" spans="1:4" x14ac:dyDescent="0.35">
      <c r="A152">
        <v>282842.71250000002</v>
      </c>
      <c r="B152">
        <v>1.00703842</v>
      </c>
      <c r="C152">
        <v>2.5786924490000001</v>
      </c>
      <c r="D152">
        <v>26.151180849999999</v>
      </c>
    </row>
    <row r="153" spans="1:4" x14ac:dyDescent="0.35">
      <c r="A153">
        <v>298232.72269999998</v>
      </c>
      <c r="B153">
        <v>1.0057820909999999</v>
      </c>
      <c r="C153">
        <v>2.6577897149999998</v>
      </c>
      <c r="D153">
        <v>24.482870599999998</v>
      </c>
    </row>
    <row r="154" spans="1:4" x14ac:dyDescent="0.35">
      <c r="A154">
        <v>314460.13270000002</v>
      </c>
      <c r="B154">
        <v>1.005536749</v>
      </c>
      <c r="C154">
        <v>2.5157535169999998</v>
      </c>
      <c r="D154">
        <v>8.1522679880000002</v>
      </c>
    </row>
    <row r="155" spans="1:4" x14ac:dyDescent="0.35">
      <c r="A155">
        <v>331570.50699999998</v>
      </c>
      <c r="B155">
        <v>1.0055332100000001</v>
      </c>
      <c r="C155">
        <v>2.692294022</v>
      </c>
      <c r="D155">
        <v>12.10501086</v>
      </c>
    </row>
    <row r="156" spans="1:4" x14ac:dyDescent="0.35">
      <c r="A156">
        <v>349611.88929999998</v>
      </c>
      <c r="B156">
        <v>1.0045272489999999</v>
      </c>
      <c r="C156">
        <v>2.4480242329999999</v>
      </c>
      <c r="D156">
        <v>-40.517809479999997</v>
      </c>
    </row>
    <row r="157" spans="1:4" x14ac:dyDescent="0.35">
      <c r="A157">
        <v>368634.9375</v>
      </c>
      <c r="B157">
        <v>1.004289413</v>
      </c>
      <c r="C157">
        <v>2.3118094029999998</v>
      </c>
      <c r="D157">
        <v>-52.233759839999998</v>
      </c>
    </row>
    <row r="158" spans="1:4" x14ac:dyDescent="0.35">
      <c r="A158">
        <v>388693.06599999999</v>
      </c>
      <c r="B158">
        <v>1.0036915930000001</v>
      </c>
      <c r="C158">
        <v>2.202943034</v>
      </c>
      <c r="D158">
        <v>-61.419082449999998</v>
      </c>
    </row>
    <row r="159" spans="1:4" x14ac:dyDescent="0.35">
      <c r="A159">
        <v>409842.5955</v>
      </c>
      <c r="B159">
        <v>1.002523928</v>
      </c>
      <c r="C159">
        <v>2.1090197229999998</v>
      </c>
      <c r="D159">
        <v>-69.172275760000005</v>
      </c>
    </row>
    <row r="160" spans="1:4" x14ac:dyDescent="0.35">
      <c r="A160">
        <v>432142.91100000002</v>
      </c>
      <c r="B160">
        <v>1.0021579629999999</v>
      </c>
      <c r="C160">
        <v>2.0311186920000002</v>
      </c>
      <c r="D160">
        <v>-75.860724390000001</v>
      </c>
    </row>
    <row r="161" spans="1:4" x14ac:dyDescent="0.35">
      <c r="A161">
        <v>455656.62920000002</v>
      </c>
      <c r="B161">
        <v>1.001991045</v>
      </c>
      <c r="C161">
        <v>1.9642443590000001</v>
      </c>
      <c r="D161">
        <v>-81.651272520000006</v>
      </c>
    </row>
    <row r="162" spans="1:4" x14ac:dyDescent="0.35">
      <c r="A162">
        <v>480449.77360000001</v>
      </c>
      <c r="B162">
        <v>1.0020138679999999</v>
      </c>
      <c r="C162">
        <v>1.904519477</v>
      </c>
      <c r="D162">
        <v>-86.463457160000004</v>
      </c>
    </row>
    <row r="163" spans="1:4" x14ac:dyDescent="0.35">
      <c r="A163">
        <v>506591.96010000003</v>
      </c>
      <c r="B163">
        <v>0.99931340899999999</v>
      </c>
      <c r="C163">
        <v>1.855889288</v>
      </c>
      <c r="D163">
        <v>-90.483216290000001</v>
      </c>
    </row>
    <row r="164" spans="1:4" x14ac:dyDescent="0.35">
      <c r="A164">
        <v>534156.59270000004</v>
      </c>
      <c r="B164">
        <v>1.000652799</v>
      </c>
      <c r="C164">
        <v>1.811771896</v>
      </c>
      <c r="D164">
        <v>-93.658130130000004</v>
      </c>
    </row>
    <row r="165" spans="1:4" x14ac:dyDescent="0.35">
      <c r="A165">
        <v>563221.06949999998</v>
      </c>
      <c r="B165">
        <v>1.0001535880000001</v>
      </c>
      <c r="C165">
        <v>1.7691736469999999</v>
      </c>
      <c r="D165">
        <v>-96.335059860000001</v>
      </c>
    </row>
    <row r="166" spans="1:4" x14ac:dyDescent="0.35">
      <c r="A166">
        <v>593866.99970000004</v>
      </c>
      <c r="B166">
        <v>0.999267091</v>
      </c>
      <c r="C166">
        <v>1.72749083</v>
      </c>
      <c r="D166">
        <v>-98.69521297</v>
      </c>
    </row>
    <row r="167" spans="1:4" x14ac:dyDescent="0.35">
      <c r="A167">
        <v>626180.43339999998</v>
      </c>
      <c r="B167">
        <v>0.99930323099999996</v>
      </c>
      <c r="C167">
        <v>1.684382998</v>
      </c>
      <c r="D167">
        <v>-100.7871267</v>
      </c>
    </row>
    <row r="168" spans="1:4" x14ac:dyDescent="0.35">
      <c r="A168">
        <v>660252.10239999997</v>
      </c>
      <c r="B168">
        <v>0.99839103799999995</v>
      </c>
      <c r="C168">
        <v>1.6422603849999999</v>
      </c>
      <c r="D168">
        <v>-102.6219911</v>
      </c>
    </row>
    <row r="169" spans="1:4" x14ac:dyDescent="0.35">
      <c r="A169">
        <v>696177.67579999997</v>
      </c>
      <c r="B169">
        <v>0.99837045599999996</v>
      </c>
      <c r="C169">
        <v>1.5966652480000001</v>
      </c>
      <c r="D169">
        <v>-104.4087002</v>
      </c>
    </row>
    <row r="170" spans="1:4" x14ac:dyDescent="0.35">
      <c r="A170">
        <v>734058.0281</v>
      </c>
      <c r="B170">
        <v>0.99755946399999995</v>
      </c>
      <c r="C170">
        <v>1.552692204</v>
      </c>
      <c r="D170">
        <v>-105.8977077</v>
      </c>
    </row>
    <row r="171" spans="1:4" x14ac:dyDescent="0.35">
      <c r="A171">
        <v>773999.52240000002</v>
      </c>
      <c r="B171">
        <v>0.99636889100000003</v>
      </c>
      <c r="C171">
        <v>1.506162513</v>
      </c>
      <c r="D171">
        <v>-107.2890786</v>
      </c>
    </row>
    <row r="172" spans="1:4" x14ac:dyDescent="0.35">
      <c r="A172">
        <v>816114.30929999996</v>
      </c>
      <c r="B172">
        <v>0.99687303500000002</v>
      </c>
      <c r="C172">
        <v>1.457579661</v>
      </c>
      <c r="D172">
        <v>-108.7276943</v>
      </c>
    </row>
    <row r="173" spans="1:4" x14ac:dyDescent="0.35">
      <c r="A173">
        <v>860520.64210000006</v>
      </c>
      <c r="B173">
        <v>0.99439927800000005</v>
      </c>
      <c r="C173">
        <v>1.4061734770000001</v>
      </c>
      <c r="D173">
        <v>-110.1682114</v>
      </c>
    </row>
    <row r="174" spans="1:4" x14ac:dyDescent="0.35">
      <c r="A174">
        <v>907343.20779999997</v>
      </c>
      <c r="B174">
        <v>0.99564040499999995</v>
      </c>
      <c r="C174">
        <v>1.3478544160000001</v>
      </c>
      <c r="D174">
        <v>-111.6301541</v>
      </c>
    </row>
    <row r="175" spans="1:4" x14ac:dyDescent="0.35">
      <c r="A175">
        <v>956713.47849999997</v>
      </c>
      <c r="B175">
        <v>0.99468238499999995</v>
      </c>
      <c r="C175">
        <v>1.288365043</v>
      </c>
      <c r="D175">
        <v>-113.0527843</v>
      </c>
    </row>
    <row r="176" spans="1:4" x14ac:dyDescent="0.35">
      <c r="A176">
        <v>1008770.08</v>
      </c>
      <c r="B176">
        <v>0.99427098800000002</v>
      </c>
      <c r="C176">
        <v>1.231392735</v>
      </c>
      <c r="D176">
        <v>-114.4155366</v>
      </c>
    </row>
    <row r="177" spans="1:4" x14ac:dyDescent="0.35">
      <c r="A177">
        <v>1063659.179</v>
      </c>
      <c r="B177">
        <v>0.99366854900000001</v>
      </c>
      <c r="C177">
        <v>1.177722535</v>
      </c>
      <c r="D177">
        <v>-115.6876747</v>
      </c>
    </row>
    <row r="178" spans="1:4" x14ac:dyDescent="0.35">
      <c r="A178">
        <v>1121534.8999999999</v>
      </c>
      <c r="B178">
        <v>0.99281862899999995</v>
      </c>
      <c r="C178">
        <v>1.126068278</v>
      </c>
      <c r="D178">
        <v>-116.7886302</v>
      </c>
    </row>
    <row r="179" spans="1:4" x14ac:dyDescent="0.35">
      <c r="A179">
        <v>1182559.7479999999</v>
      </c>
      <c r="B179">
        <v>0.99210419400000005</v>
      </c>
      <c r="C179">
        <v>1.077644891</v>
      </c>
      <c r="D179">
        <v>-117.6173763</v>
      </c>
    </row>
    <row r="180" spans="1:4" x14ac:dyDescent="0.35">
      <c r="A180">
        <v>1246905.074</v>
      </c>
      <c r="B180">
        <v>0.99147886600000001</v>
      </c>
      <c r="C180">
        <v>1.0308237280000001</v>
      </c>
      <c r="D180">
        <v>-118.3804765</v>
      </c>
    </row>
    <row r="181" spans="1:4" x14ac:dyDescent="0.35">
      <c r="A181">
        <v>1314751.5519999999</v>
      </c>
      <c r="B181">
        <v>0.99036538600000001</v>
      </c>
      <c r="C181">
        <v>0.98678754599999996</v>
      </c>
      <c r="D181">
        <v>-119.07797429999999</v>
      </c>
    </row>
    <row r="182" spans="1:4" x14ac:dyDescent="0.35">
      <c r="A182">
        <v>1386289.686</v>
      </c>
      <c r="B182">
        <v>0.98862788300000004</v>
      </c>
      <c r="C182">
        <v>0.94402588300000001</v>
      </c>
      <c r="D182">
        <v>-119.724146</v>
      </c>
    </row>
    <row r="183" spans="1:4" x14ac:dyDescent="0.35">
      <c r="A183">
        <v>1461720.3459999999</v>
      </c>
      <c r="B183">
        <v>0.98845241699999997</v>
      </c>
      <c r="C183">
        <v>0.90302663999999999</v>
      </c>
      <c r="D183">
        <v>-120.38593</v>
      </c>
    </row>
    <row r="184" spans="1:4" x14ac:dyDescent="0.35">
      <c r="A184">
        <v>1541255.3319999999</v>
      </c>
      <c r="B184">
        <v>0.98727182099999999</v>
      </c>
      <c r="C184">
        <v>0.86391931799999999</v>
      </c>
      <c r="D184">
        <v>-120.9227073</v>
      </c>
    </row>
    <row r="185" spans="1:4" x14ac:dyDescent="0.35">
      <c r="A185">
        <v>1625117.9680000001</v>
      </c>
      <c r="B185">
        <v>0.98597660600000003</v>
      </c>
      <c r="C185">
        <v>0.826475183</v>
      </c>
      <c r="D185">
        <v>-121.3586897</v>
      </c>
    </row>
    <row r="186" spans="1:4" x14ac:dyDescent="0.35">
      <c r="A186">
        <v>1713543.7290000001</v>
      </c>
      <c r="B186">
        <v>0.98435730200000005</v>
      </c>
      <c r="C186">
        <v>0.79064316400000001</v>
      </c>
      <c r="D186">
        <v>-121.7342163</v>
      </c>
    </row>
    <row r="187" spans="1:4" x14ac:dyDescent="0.35">
      <c r="A187">
        <v>1806780.905</v>
      </c>
      <c r="B187">
        <v>0.98326524299999996</v>
      </c>
      <c r="C187">
        <v>0.75657851499999995</v>
      </c>
      <c r="D187">
        <v>-122.11409949999999</v>
      </c>
    </row>
    <row r="188" spans="1:4" x14ac:dyDescent="0.35">
      <c r="A188">
        <v>1905091.2919999999</v>
      </c>
      <c r="B188">
        <v>0.98149815100000004</v>
      </c>
      <c r="C188">
        <v>0.72394254499999999</v>
      </c>
      <c r="D188">
        <v>-122.58498</v>
      </c>
    </row>
    <row r="189" spans="1:4" x14ac:dyDescent="0.35">
      <c r="A189">
        <v>2008750.9350000001</v>
      </c>
      <c r="B189">
        <v>0.97912030100000003</v>
      </c>
      <c r="C189">
        <v>0.69170947400000005</v>
      </c>
      <c r="D189">
        <v>-123.236485</v>
      </c>
    </row>
    <row r="190" spans="1:4" x14ac:dyDescent="0.35">
      <c r="A190">
        <v>2118050.8960000002</v>
      </c>
      <c r="B190">
        <v>0.97645473400000005</v>
      </c>
      <c r="C190">
        <v>0.66014500499999995</v>
      </c>
      <c r="D190">
        <v>-124.0951002</v>
      </c>
    </row>
    <row r="191" spans="1:4" x14ac:dyDescent="0.35">
      <c r="A191">
        <v>2233298.0759999999</v>
      </c>
      <c r="B191">
        <v>0.97591622200000006</v>
      </c>
      <c r="C191">
        <v>0.62916267999999997</v>
      </c>
      <c r="D191">
        <v>-125.026943</v>
      </c>
    </row>
    <row r="192" spans="1:4" x14ac:dyDescent="0.35">
      <c r="A192">
        <v>2354816.0750000002</v>
      </c>
      <c r="B192">
        <v>0.973649498</v>
      </c>
      <c r="C192">
        <v>0.59935913900000004</v>
      </c>
      <c r="D192">
        <v>-126.0615935</v>
      </c>
    </row>
    <row r="193" spans="1:4" x14ac:dyDescent="0.35">
      <c r="A193">
        <v>2482946.0989999999</v>
      </c>
      <c r="B193">
        <v>0.97056615099999999</v>
      </c>
      <c r="C193">
        <v>0.57076963400000003</v>
      </c>
      <c r="D193">
        <v>-127.1589055</v>
      </c>
    </row>
    <row r="194" spans="1:4" x14ac:dyDescent="0.35">
      <c r="A194">
        <v>2618047.9210000001</v>
      </c>
      <c r="B194">
        <v>0.96621663800000002</v>
      </c>
      <c r="C194">
        <v>0.54349422300000005</v>
      </c>
      <c r="D194">
        <v>-128.29269959999999</v>
      </c>
    </row>
    <row r="195" spans="1:4" x14ac:dyDescent="0.35">
      <c r="A195">
        <v>2760500.8909999998</v>
      </c>
      <c r="B195">
        <v>0.96558654899999996</v>
      </c>
      <c r="C195">
        <v>0.51791662500000002</v>
      </c>
      <c r="D195">
        <v>-129.5895256</v>
      </c>
    </row>
    <row r="196" spans="1:4" x14ac:dyDescent="0.35">
      <c r="A196">
        <v>2910704.9980000001</v>
      </c>
      <c r="B196">
        <v>0.95952784899999999</v>
      </c>
      <c r="C196">
        <v>0.49393851500000002</v>
      </c>
      <c r="D196">
        <v>-131.0620662</v>
      </c>
    </row>
    <row r="197" spans="1:4" x14ac:dyDescent="0.35">
      <c r="A197">
        <v>3069081.9959999998</v>
      </c>
      <c r="B197">
        <v>0.95824378799999999</v>
      </c>
      <c r="C197">
        <v>0.471266201</v>
      </c>
      <c r="D197">
        <v>-132.9069508</v>
      </c>
    </row>
    <row r="198" spans="1:4" x14ac:dyDescent="0.35">
      <c r="A198">
        <v>3236076.588</v>
      </c>
      <c r="B198">
        <v>0.95504848499999995</v>
      </c>
      <c r="C198">
        <v>0.44970301699999998</v>
      </c>
      <c r="D198">
        <v>-135.09443830000001</v>
      </c>
    </row>
    <row r="199" spans="1:4" x14ac:dyDescent="0.35">
      <c r="A199">
        <v>3412157.6740000001</v>
      </c>
      <c r="B199">
        <v>0.94946803499999999</v>
      </c>
      <c r="C199">
        <v>0.42865392000000002</v>
      </c>
      <c r="D199">
        <v>-137.67727780000001</v>
      </c>
    </row>
    <row r="200" spans="1:4" x14ac:dyDescent="0.35">
      <c r="A200">
        <v>3597819.6669999999</v>
      </c>
      <c r="B200">
        <v>0.94635821499999995</v>
      </c>
      <c r="C200">
        <v>0.408353311</v>
      </c>
      <c r="D200">
        <v>-140.6577667</v>
      </c>
    </row>
    <row r="201" spans="1:4" x14ac:dyDescent="0.35">
      <c r="A201">
        <v>3793583.8820000002</v>
      </c>
      <c r="B201">
        <v>0.94147216300000003</v>
      </c>
      <c r="C201">
        <v>0.38843887599999999</v>
      </c>
      <c r="D201">
        <v>-143.9677542</v>
      </c>
    </row>
    <row r="202" spans="1:4" x14ac:dyDescent="0.35">
      <c r="A202">
        <v>4000000</v>
      </c>
      <c r="B202">
        <v>0.93582177499999997</v>
      </c>
      <c r="C202">
        <v>0.36975978999999998</v>
      </c>
      <c r="D202">
        <v>-147.64383620000001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18"/>
  <sheetViews>
    <sheetView zoomScale="107" zoomScaleNormal="130" workbookViewId="0">
      <selection activeCell="C32" sqref="C32"/>
    </sheetView>
  </sheetViews>
  <sheetFormatPr defaultRowHeight="12.75" x14ac:dyDescent="0.35"/>
  <cols>
    <col min="1" max="1" width="11.73046875" bestFit="1" customWidth="1"/>
    <col min="2" max="2" width="12.59765625" bestFit="1" customWidth="1"/>
  </cols>
  <sheetData>
    <row r="1" spans="1:2" x14ac:dyDescent="0.35">
      <c r="A1" s="5" t="s">
        <v>12</v>
      </c>
      <c r="B1" s="13" t="s">
        <v>43</v>
      </c>
    </row>
    <row r="2" spans="1:2" x14ac:dyDescent="0.35">
      <c r="A2" s="5" t="s">
        <v>13</v>
      </c>
      <c r="B2" s="5" t="s">
        <v>1</v>
      </c>
    </row>
    <row r="3" spans="1:2" x14ac:dyDescent="0.35">
      <c r="A3">
        <v>0</v>
      </c>
      <c r="B3" s="10">
        <v>6.1340053684728405E-7</v>
      </c>
    </row>
    <row r="4" spans="1:2" x14ac:dyDescent="0.35">
      <c r="A4" s="10">
        <v>1E-8</v>
      </c>
      <c r="B4" s="10">
        <v>6.1299250516185997E-7</v>
      </c>
    </row>
    <row r="5" spans="1:2" x14ac:dyDescent="0.35">
      <c r="A5" s="10">
        <v>2E-8</v>
      </c>
      <c r="B5" s="10">
        <v>6.1296630005905497E-7</v>
      </c>
    </row>
    <row r="6" spans="1:2" x14ac:dyDescent="0.35">
      <c r="A6" s="10">
        <v>4.0000338554382299E-8</v>
      </c>
      <c r="B6" s="10">
        <v>6.1292836493760805E-7</v>
      </c>
    </row>
    <row r="7" spans="1:2" x14ac:dyDescent="0.35">
      <c r="A7" s="10">
        <v>8.0001015663146996E-8</v>
      </c>
      <c r="B7" s="10">
        <v>6.1285551127055997E-7</v>
      </c>
    </row>
    <row r="8" spans="1:2" x14ac:dyDescent="0.35">
      <c r="A8" s="10">
        <v>1.60002369880676E-7</v>
      </c>
      <c r="B8" s="10">
        <v>6.1273967649920301E-7</v>
      </c>
    </row>
    <row r="9" spans="1:2" x14ac:dyDescent="0.35">
      <c r="A9" s="10">
        <v>3.2000507831573498E-7</v>
      </c>
      <c r="B9" s="10">
        <v>6.1262933296093904E-7</v>
      </c>
    </row>
    <row r="10" spans="1:2" x14ac:dyDescent="0.35">
      <c r="A10" s="10">
        <v>6.4001049518585202E-7</v>
      </c>
      <c r="B10" s="10">
        <v>6.1272306640611799E-7</v>
      </c>
    </row>
    <row r="11" spans="1:2" x14ac:dyDescent="0.35">
      <c r="A11" s="10">
        <v>1.28002132892609E-6</v>
      </c>
      <c r="B11" s="10">
        <v>6.1299562855099305E-7</v>
      </c>
    </row>
    <row r="12" spans="1:2" x14ac:dyDescent="0.35">
      <c r="A12" s="10">
        <v>2.2800442171096802E-6</v>
      </c>
      <c r="B12" s="10">
        <v>6.12685661834214E-7</v>
      </c>
    </row>
    <row r="13" spans="1:2" x14ac:dyDescent="0.35">
      <c r="A13" s="10">
        <v>3.2800671052932701E-6</v>
      </c>
      <c r="B13" s="10">
        <v>6.1246388528167501E-7</v>
      </c>
    </row>
    <row r="14" spans="1:2" x14ac:dyDescent="0.35">
      <c r="A14" s="10">
        <v>4.2800899934768697E-6</v>
      </c>
      <c r="B14" s="10">
        <v>6.1248605771899396E-7</v>
      </c>
    </row>
    <row r="15" spans="1:2" x14ac:dyDescent="0.35">
      <c r="A15" s="10">
        <v>5.2801128816604596E-6</v>
      </c>
      <c r="B15" s="10">
        <v>6.1223466125695898E-7</v>
      </c>
    </row>
    <row r="16" spans="1:2" x14ac:dyDescent="0.35">
      <c r="A16" s="10">
        <v>6.2801357698440597E-6</v>
      </c>
      <c r="B16" s="10">
        <v>6.1210672332291105E-7</v>
      </c>
    </row>
    <row r="17" spans="1:2" x14ac:dyDescent="0.35">
      <c r="A17" s="10">
        <v>7.2801586580276496E-6</v>
      </c>
      <c r="B17" s="10">
        <v>6.1203693826254102E-7</v>
      </c>
    </row>
    <row r="18" spans="1:2" x14ac:dyDescent="0.35">
      <c r="A18" s="10">
        <v>8.2801815462112396E-6</v>
      </c>
      <c r="B18" s="10">
        <v>6.1186338225521702E-7</v>
      </c>
    </row>
    <row r="19" spans="1:2" x14ac:dyDescent="0.35">
      <c r="A19" s="10">
        <v>9.2802044343948405E-6</v>
      </c>
      <c r="B19" s="10">
        <v>6.1178087290588096E-7</v>
      </c>
    </row>
    <row r="20" spans="1:2" x14ac:dyDescent="0.35">
      <c r="A20" s="10">
        <v>1.0280227322578401E-5</v>
      </c>
      <c r="B20" s="10">
        <v>6.1170652647262105E-7</v>
      </c>
    </row>
    <row r="21" spans="1:2" x14ac:dyDescent="0.35">
      <c r="A21" s="10">
        <v>1.1280250210762E-5</v>
      </c>
      <c r="B21" s="10">
        <v>6.1161188512461296E-7</v>
      </c>
    </row>
    <row r="22" spans="1:2" x14ac:dyDescent="0.35">
      <c r="A22" s="10">
        <v>1.2280273098945599E-5</v>
      </c>
      <c r="B22" s="10">
        <v>6.1157577552277296E-7</v>
      </c>
    </row>
    <row r="23" spans="1:2" x14ac:dyDescent="0.35">
      <c r="A23" s="10">
        <v>1.32802959871292E-5</v>
      </c>
      <c r="B23" s="10">
        <v>6.11546779593816E-7</v>
      </c>
    </row>
    <row r="24" spans="1:2" x14ac:dyDescent="0.35">
      <c r="A24" s="10">
        <v>1.4280318875312799E-5</v>
      </c>
      <c r="B24" s="10">
        <v>6.1153130856761399E-7</v>
      </c>
    </row>
    <row r="25" spans="1:2" x14ac:dyDescent="0.35">
      <c r="A25" s="10">
        <v>1.5280341763496399E-5</v>
      </c>
      <c r="B25" s="10">
        <v>6.1155730155685397E-7</v>
      </c>
    </row>
    <row r="26" spans="1:2" x14ac:dyDescent="0.35">
      <c r="A26" s="10">
        <v>1.628036465168E-5</v>
      </c>
      <c r="B26" s="10">
        <v>6.1159770266885398E-7</v>
      </c>
    </row>
    <row r="27" spans="1:2" x14ac:dyDescent="0.35">
      <c r="A27" s="10">
        <v>1.72803875398636E-5</v>
      </c>
      <c r="B27" s="10">
        <v>6.1166444615724605E-7</v>
      </c>
    </row>
    <row r="28" spans="1:2" x14ac:dyDescent="0.35">
      <c r="A28" s="10">
        <v>1.8280410428047201E-5</v>
      </c>
      <c r="B28" s="10">
        <v>6.1176287702137204E-7</v>
      </c>
    </row>
    <row r="29" spans="1:2" x14ac:dyDescent="0.35">
      <c r="A29" s="10">
        <v>1.9280433316230799E-5</v>
      </c>
      <c r="B29" s="10">
        <v>6.1188214383305705E-7</v>
      </c>
    </row>
    <row r="30" spans="1:2" x14ac:dyDescent="0.35">
      <c r="A30" s="10">
        <v>2.02804562044144E-5</v>
      </c>
      <c r="B30" s="10">
        <v>6.1202827313935904E-7</v>
      </c>
    </row>
    <row r="31" spans="1:2" x14ac:dyDescent="0.35">
      <c r="A31" s="10">
        <v>2.1280479092598001E-5</v>
      </c>
      <c r="B31" s="10">
        <v>6.1220082288434904E-7</v>
      </c>
    </row>
    <row r="32" spans="1:2" x14ac:dyDescent="0.35">
      <c r="A32" s="10">
        <v>2.2280501980781598E-5</v>
      </c>
      <c r="B32" s="10">
        <v>6.1239356435001202E-7</v>
      </c>
    </row>
    <row r="33" spans="1:2" x14ac:dyDescent="0.35">
      <c r="A33" s="10">
        <v>2.3280524868965199E-5</v>
      </c>
      <c r="B33" s="10">
        <v>6.12609297839068E-7</v>
      </c>
    </row>
    <row r="34" spans="1:2" x14ac:dyDescent="0.35">
      <c r="A34" s="10">
        <v>2.4280547757148699E-5</v>
      </c>
      <c r="B34" s="10">
        <v>6.1284367647148005E-7</v>
      </c>
    </row>
    <row r="35" spans="1:2" x14ac:dyDescent="0.35">
      <c r="A35" s="10">
        <v>2.5280570645332299E-5</v>
      </c>
      <c r="B35" s="10">
        <v>6.1309373041466204E-7</v>
      </c>
    </row>
    <row r="36" spans="1:2" x14ac:dyDescent="0.35">
      <c r="A36" s="10">
        <v>2.62805935335159E-5</v>
      </c>
      <c r="B36" s="10">
        <v>6.1335727150331802E-7</v>
      </c>
    </row>
    <row r="37" spans="1:2" x14ac:dyDescent="0.35">
      <c r="A37" s="10">
        <v>2.7280616421699501E-5</v>
      </c>
      <c r="B37" s="10">
        <v>6.1363059558450298E-7</v>
      </c>
    </row>
    <row r="38" spans="1:2" x14ac:dyDescent="0.35">
      <c r="A38" s="10">
        <v>2.8280639309883099E-5</v>
      </c>
      <c r="B38" s="10">
        <v>6.1390911862688104E-7</v>
      </c>
    </row>
    <row r="39" spans="1:2" x14ac:dyDescent="0.35">
      <c r="A39" s="10">
        <v>2.92806621980667E-5</v>
      </c>
      <c r="B39" s="10">
        <v>6.1419007018748604E-7</v>
      </c>
    </row>
    <row r="40" spans="1:2" x14ac:dyDescent="0.35">
      <c r="A40" s="10">
        <v>3.0280685086250301E-5</v>
      </c>
      <c r="B40" s="10">
        <v>6.1446781379710695E-7</v>
      </c>
    </row>
    <row r="41" spans="1:2" x14ac:dyDescent="0.35">
      <c r="A41" s="10">
        <v>3.1280707974433898E-5</v>
      </c>
      <c r="B41" s="10">
        <v>6.1473875474451601E-7</v>
      </c>
    </row>
    <row r="42" spans="1:2" x14ac:dyDescent="0.35">
      <c r="A42" s="10">
        <v>3.2280730862617499E-5</v>
      </c>
      <c r="B42" s="10">
        <v>6.1499770709726202E-7</v>
      </c>
    </row>
    <row r="43" spans="1:2" x14ac:dyDescent="0.35">
      <c r="A43" s="10">
        <v>3.32807537508011E-5</v>
      </c>
      <c r="B43" s="10">
        <v>6.1524030166578995E-7</v>
      </c>
    </row>
    <row r="44" spans="1:2" x14ac:dyDescent="0.35">
      <c r="A44" s="10">
        <v>3.4280776638984701E-5</v>
      </c>
      <c r="B44" s="10">
        <v>6.1546144196546898E-7</v>
      </c>
    </row>
    <row r="45" spans="1:2" x14ac:dyDescent="0.35">
      <c r="A45" s="10">
        <v>3.5280799527168302E-5</v>
      </c>
      <c r="B45" s="10">
        <v>6.1565711489748197E-7</v>
      </c>
    </row>
    <row r="46" spans="1:2" x14ac:dyDescent="0.35">
      <c r="A46" s="10">
        <v>3.6280822415351903E-5</v>
      </c>
      <c r="B46" s="10">
        <v>6.1582213956534404E-7</v>
      </c>
    </row>
    <row r="47" spans="1:2" x14ac:dyDescent="0.35">
      <c r="A47" s="10">
        <v>3.7280845303535497E-5</v>
      </c>
      <c r="B47" s="10">
        <v>6.1595309137986696E-7</v>
      </c>
    </row>
    <row r="48" spans="1:2" x14ac:dyDescent="0.35">
      <c r="A48" s="10">
        <v>3.8280868191719098E-5</v>
      </c>
      <c r="B48" s="10">
        <v>6.1604547452008099E-7</v>
      </c>
    </row>
    <row r="49" spans="1:2" x14ac:dyDescent="0.35">
      <c r="A49" s="10">
        <v>3.9280891079902699E-5</v>
      </c>
      <c r="B49" s="10">
        <v>6.1609630621483102E-7</v>
      </c>
    </row>
    <row r="50" spans="1:2" x14ac:dyDescent="0.35">
      <c r="A50" s="10">
        <v>4.02809139680863E-5</v>
      </c>
      <c r="B50" s="10">
        <v>6.1610218700621903E-7</v>
      </c>
    </row>
    <row r="51" spans="1:2" x14ac:dyDescent="0.35">
      <c r="A51" s="10">
        <v>4.1280936856269799E-5</v>
      </c>
      <c r="B51" s="10">
        <v>6.1606110050745103E-7</v>
      </c>
    </row>
    <row r="52" spans="1:2" x14ac:dyDescent="0.35">
      <c r="A52" s="10">
        <v>4.22809597444534E-5</v>
      </c>
      <c r="B52" s="10">
        <v>6.1597076202434101E-7</v>
      </c>
    </row>
    <row r="53" spans="1:2" x14ac:dyDescent="0.35">
      <c r="A53" s="10">
        <v>4.3280982632637001E-5</v>
      </c>
      <c r="B53" s="10">
        <v>6.1583053409950499E-7</v>
      </c>
    </row>
    <row r="54" spans="1:2" x14ac:dyDescent="0.35">
      <c r="A54" s="10">
        <v>4.4281005520820602E-5</v>
      </c>
      <c r="B54" s="10">
        <v>6.1563950721049503E-7</v>
      </c>
    </row>
    <row r="55" spans="1:2" x14ac:dyDescent="0.35">
      <c r="A55" s="10">
        <v>4.5281028409004203E-5</v>
      </c>
      <c r="B55" s="10">
        <v>6.1539859796484005E-7</v>
      </c>
    </row>
    <row r="56" spans="1:2" x14ac:dyDescent="0.35">
      <c r="A56" s="10">
        <v>4.6281051297187797E-5</v>
      </c>
      <c r="B56" s="10">
        <v>6.1510837818147803E-7</v>
      </c>
    </row>
    <row r="57" spans="1:2" x14ac:dyDescent="0.35">
      <c r="A57" s="10">
        <v>4.7281074185371398E-5</v>
      </c>
      <c r="B57" s="10">
        <v>6.1477153713739204E-7</v>
      </c>
    </row>
    <row r="58" spans="1:2" x14ac:dyDescent="0.35">
      <c r="A58" s="10">
        <v>4.8281097073554999E-5</v>
      </c>
      <c r="B58" s="10">
        <v>6.1439026593016801E-7</v>
      </c>
    </row>
    <row r="59" spans="1:2" x14ac:dyDescent="0.35">
      <c r="A59" s="10">
        <v>4.92811199617386E-5</v>
      </c>
      <c r="B59" s="10">
        <v>6.1396888397668601E-7</v>
      </c>
    </row>
    <row r="60" spans="1:2" x14ac:dyDescent="0.35">
      <c r="A60" s="10">
        <v>5.0281142849922201E-5</v>
      </c>
      <c r="B60" s="10">
        <v>6.13511404785676E-7</v>
      </c>
    </row>
    <row r="61" spans="1:2" x14ac:dyDescent="0.35">
      <c r="A61" s="10">
        <v>5.1281165738105802E-5</v>
      </c>
      <c r="B61" s="10">
        <v>6.1302364918529398E-7</v>
      </c>
    </row>
    <row r="62" spans="1:2" x14ac:dyDescent="0.35">
      <c r="A62" s="10">
        <v>5.2281188626289403E-5</v>
      </c>
      <c r="B62" s="10">
        <v>6.1251123908502397E-7</v>
      </c>
    </row>
    <row r="63" spans="1:2" x14ac:dyDescent="0.35">
      <c r="A63" s="10">
        <v>5.3281211514472997E-5</v>
      </c>
      <c r="B63" s="10">
        <v>6.1198156819033304E-7</v>
      </c>
    </row>
    <row r="64" spans="1:2" x14ac:dyDescent="0.35">
      <c r="A64" s="10">
        <v>5.4281234402656598E-5</v>
      </c>
      <c r="B64" s="10">
        <v>6.1144146597893E-7</v>
      </c>
    </row>
    <row r="65" spans="1:2" x14ac:dyDescent="0.35">
      <c r="A65" s="10">
        <v>5.5281257290840199E-5</v>
      </c>
      <c r="B65" s="10">
        <v>6.1089950152848295E-7</v>
      </c>
    </row>
    <row r="66" spans="1:2" x14ac:dyDescent="0.35">
      <c r="A66" s="10">
        <v>5.6281280179023799E-5</v>
      </c>
      <c r="B66" s="10">
        <v>6.1036362368010804E-7</v>
      </c>
    </row>
    <row r="67" spans="1:2" x14ac:dyDescent="0.35">
      <c r="A67" s="10">
        <v>5.72813030672074E-5</v>
      </c>
      <c r="B67" s="10">
        <v>6.0984301930332997E-7</v>
      </c>
    </row>
    <row r="68" spans="1:2" x14ac:dyDescent="0.35">
      <c r="A68" s="10">
        <v>5.82813259553909E-5</v>
      </c>
      <c r="B68" s="10">
        <v>6.0934638793473205E-7</v>
      </c>
    </row>
    <row r="69" spans="1:2" x14ac:dyDescent="0.35">
      <c r="A69" s="10">
        <v>5.9281348843574501E-5</v>
      </c>
      <c r="B69" s="10">
        <v>6.0888311625077804E-7</v>
      </c>
    </row>
    <row r="70" spans="1:2" x14ac:dyDescent="0.35">
      <c r="A70" s="10">
        <v>6.0281371731758102E-5</v>
      </c>
      <c r="B70" s="10">
        <v>6.0846192050833403E-7</v>
      </c>
    </row>
    <row r="71" spans="1:2" x14ac:dyDescent="0.35">
      <c r="A71" s="10">
        <v>6.1281394619941702E-5</v>
      </c>
      <c r="B71" s="10">
        <v>6.08092105876409E-7</v>
      </c>
    </row>
    <row r="72" spans="1:2" x14ac:dyDescent="0.35">
      <c r="A72" s="10">
        <v>6.2281417508125303E-5</v>
      </c>
      <c r="B72" s="10">
        <v>6.0778168014829203E-7</v>
      </c>
    </row>
    <row r="73" spans="1:2" x14ac:dyDescent="0.35">
      <c r="A73" s="10">
        <v>6.3281440396308904E-5</v>
      </c>
      <c r="B73" s="10">
        <v>6.0753912420793902E-7</v>
      </c>
    </row>
    <row r="74" spans="1:2" x14ac:dyDescent="0.35">
      <c r="A74" s="10">
        <v>6.4281463284492505E-5</v>
      </c>
      <c r="B74" s="10">
        <v>6.0737137748072205E-7</v>
      </c>
    </row>
    <row r="75" spans="1:2" x14ac:dyDescent="0.35">
      <c r="A75" s="10">
        <v>6.5281486172676106E-5</v>
      </c>
      <c r="B75" s="10">
        <v>6.0728546127054304E-7</v>
      </c>
    </row>
    <row r="76" spans="1:2" x14ac:dyDescent="0.35">
      <c r="A76" s="10">
        <v>6.6281509060859694E-5</v>
      </c>
      <c r="B76" s="10">
        <v>6.0728654650275302E-7</v>
      </c>
    </row>
    <row r="77" spans="1:2" x14ac:dyDescent="0.35">
      <c r="A77" s="10">
        <v>6.7281531949043294E-5</v>
      </c>
      <c r="B77" s="10">
        <v>6.0737958504200601E-7</v>
      </c>
    </row>
    <row r="78" spans="1:2" x14ac:dyDescent="0.35">
      <c r="A78" s="10">
        <v>6.8281554837226801E-5</v>
      </c>
      <c r="B78" s="10">
        <v>6.0756753709123497E-7</v>
      </c>
    </row>
    <row r="79" spans="1:2" x14ac:dyDescent="0.35">
      <c r="A79" s="10">
        <v>6.9281577725410401E-5</v>
      </c>
      <c r="B79" s="10">
        <v>6.0785278391051295E-7</v>
      </c>
    </row>
    <row r="80" spans="1:2" x14ac:dyDescent="0.35">
      <c r="A80" s="10">
        <v>7.0281600613594002E-5</v>
      </c>
      <c r="B80" s="10">
        <v>6.0823552240778205E-7</v>
      </c>
    </row>
    <row r="81" spans="1:2" x14ac:dyDescent="0.35">
      <c r="A81" s="10">
        <v>7.1281623501777603E-5</v>
      </c>
      <c r="B81" s="10">
        <v>6.0871512769870003E-7</v>
      </c>
    </row>
    <row r="82" spans="1:2" x14ac:dyDescent="0.35">
      <c r="A82" s="10">
        <v>7.2281646389961204E-5</v>
      </c>
      <c r="B82" s="10">
        <v>6.0928885407093101E-7</v>
      </c>
    </row>
    <row r="83" spans="1:2" x14ac:dyDescent="0.35">
      <c r="A83" s="10">
        <v>7.3281669278144805E-5</v>
      </c>
      <c r="B83" s="10">
        <v>6.0995276411662103E-7</v>
      </c>
    </row>
    <row r="84" spans="1:2" x14ac:dyDescent="0.35">
      <c r="A84" s="10">
        <v>7.4281692166328406E-5</v>
      </c>
      <c r="B84" s="10">
        <v>6.1070082216259205E-7</v>
      </c>
    </row>
    <row r="85" spans="1:2" x14ac:dyDescent="0.35">
      <c r="A85" s="10">
        <v>7.5281715054511993E-5</v>
      </c>
      <c r="B85" s="10">
        <v>6.1152600857419802E-7</v>
      </c>
    </row>
    <row r="86" spans="1:2" x14ac:dyDescent="0.35">
      <c r="A86" s="10">
        <v>7.62817379426955E-5</v>
      </c>
      <c r="B86" s="10">
        <v>6.1241883847312295E-7</v>
      </c>
    </row>
    <row r="87" spans="1:2" x14ac:dyDescent="0.35">
      <c r="A87" s="10">
        <v>7.72817608308791E-5</v>
      </c>
      <c r="B87" s="10">
        <v>6.1336926892976396E-7</v>
      </c>
    </row>
    <row r="88" spans="1:2" x14ac:dyDescent="0.35">
      <c r="A88" s="10">
        <v>7.8281783719062701E-5</v>
      </c>
      <c r="B88" s="10">
        <v>6.1436480348521997E-7</v>
      </c>
    </row>
    <row r="89" spans="1:2" x14ac:dyDescent="0.35">
      <c r="A89" s="10">
        <v>7.9281806607246302E-5</v>
      </c>
      <c r="B89" s="10">
        <v>6.1539250131798895E-7</v>
      </c>
    </row>
    <row r="90" spans="1:2" x14ac:dyDescent="0.35">
      <c r="A90" s="10">
        <v>8.0281829495429903E-5</v>
      </c>
      <c r="B90" s="10">
        <v>6.1643752148077599E-7</v>
      </c>
    </row>
    <row r="91" spans="1:2" x14ac:dyDescent="0.35">
      <c r="A91" s="10">
        <v>8.1281852383613504E-5</v>
      </c>
      <c r="B91" s="10">
        <v>6.1748450678588197E-7</v>
      </c>
    </row>
    <row r="92" spans="1:2" x14ac:dyDescent="0.35">
      <c r="A92" s="10">
        <v>8.2281875271797105E-5</v>
      </c>
      <c r="B92" s="10">
        <v>6.1851674286828696E-7</v>
      </c>
    </row>
    <row r="93" spans="1:2" x14ac:dyDescent="0.35">
      <c r="A93" s="10">
        <v>8.3281898159980706E-5</v>
      </c>
      <c r="B93" s="10">
        <v>6.1951748273113603E-7</v>
      </c>
    </row>
    <row r="94" spans="1:2" x14ac:dyDescent="0.35">
      <c r="A94" s="10">
        <v>8.4281921048164199E-5</v>
      </c>
      <c r="B94" s="10">
        <v>6.2046898042056303E-7</v>
      </c>
    </row>
    <row r="95" spans="1:2" x14ac:dyDescent="0.35">
      <c r="A95" s="10">
        <v>8.5281943936347799E-5</v>
      </c>
      <c r="B95" s="10">
        <v>6.2135392047407695E-7</v>
      </c>
    </row>
    <row r="96" spans="1:2" x14ac:dyDescent="0.35">
      <c r="A96" s="10">
        <v>8.62819668245314E-5</v>
      </c>
      <c r="B96" s="10">
        <v>6.2215456194372501E-7</v>
      </c>
    </row>
    <row r="97" spans="1:2" x14ac:dyDescent="0.35">
      <c r="A97" s="10">
        <v>8.7281989712715001E-5</v>
      </c>
      <c r="B97" s="10">
        <v>6.2285411811388295E-7</v>
      </c>
    </row>
    <row r="98" spans="1:2" x14ac:dyDescent="0.35">
      <c r="A98" s="10">
        <v>8.8282012600898602E-5</v>
      </c>
      <c r="B98" s="10">
        <v>6.2343605140578897E-7</v>
      </c>
    </row>
    <row r="99" spans="1:2" x14ac:dyDescent="0.35">
      <c r="A99" s="10">
        <v>8.9282035489082203E-5</v>
      </c>
      <c r="B99" s="10">
        <v>6.2388520774944902E-7</v>
      </c>
    </row>
    <row r="100" spans="1:2" x14ac:dyDescent="0.35">
      <c r="A100" s="10">
        <v>9.0282058377265804E-5</v>
      </c>
      <c r="B100" s="10">
        <v>6.2418731002096196E-7</v>
      </c>
    </row>
    <row r="101" spans="1:2" x14ac:dyDescent="0.35">
      <c r="A101" s="10">
        <v>9.1282081265449405E-5</v>
      </c>
      <c r="B101" s="10">
        <v>6.2433020652597399E-7</v>
      </c>
    </row>
    <row r="102" spans="1:2" x14ac:dyDescent="0.35">
      <c r="A102" s="10">
        <v>9.2282104153632898E-5</v>
      </c>
      <c r="B102" s="10">
        <v>6.2430297655785303E-7</v>
      </c>
    </row>
    <row r="103" spans="1:2" x14ac:dyDescent="0.35">
      <c r="A103" s="10">
        <v>9.3282127041816498E-5</v>
      </c>
      <c r="B103" s="10">
        <v>6.2409752913734197E-7</v>
      </c>
    </row>
    <row r="104" spans="1:2" x14ac:dyDescent="0.35">
      <c r="A104" s="10">
        <v>9.4282149930000099E-5</v>
      </c>
      <c r="B104" s="10">
        <v>6.2370743605691599E-7</v>
      </c>
    </row>
    <row r="105" spans="1:2" x14ac:dyDescent="0.35">
      <c r="A105" s="10">
        <v>9.52821728181837E-5</v>
      </c>
      <c r="B105" s="10">
        <v>6.2312949424942501E-7</v>
      </c>
    </row>
    <row r="106" spans="1:2" x14ac:dyDescent="0.35">
      <c r="A106" s="10">
        <v>9.6282195706367301E-5</v>
      </c>
      <c r="B106" s="10">
        <v>6.2236279415543096E-7</v>
      </c>
    </row>
    <row r="107" spans="1:2" x14ac:dyDescent="0.35">
      <c r="A107" s="10">
        <v>9.7282218594550902E-5</v>
      </c>
      <c r="B107" s="10">
        <v>6.2140970486817504E-7</v>
      </c>
    </row>
    <row r="108" spans="1:2" x14ac:dyDescent="0.35">
      <c r="A108" s="10">
        <v>9.8282241482734503E-5</v>
      </c>
      <c r="B108" s="10">
        <v>6.2027542859672595E-7</v>
      </c>
    </row>
    <row r="109" spans="1:2" x14ac:dyDescent="0.35">
      <c r="A109" s="10">
        <v>9.9282264370917996E-5</v>
      </c>
      <c r="B109" s="10">
        <v>6.18968569100162E-7</v>
      </c>
    </row>
    <row r="110" spans="1:2" x14ac:dyDescent="0.35">
      <c r="A110">
        <v>1.00282287259102E-4</v>
      </c>
      <c r="B110" s="10">
        <v>6.1750047756724499E-7</v>
      </c>
    </row>
    <row r="111" spans="1:2" x14ac:dyDescent="0.35">
      <c r="A111">
        <v>1.0128231014728499E-4</v>
      </c>
      <c r="B111" s="10">
        <v>6.1588621520241999E-7</v>
      </c>
    </row>
    <row r="112" spans="1:2" x14ac:dyDescent="0.35">
      <c r="A112">
        <v>1.02282333035469E-4</v>
      </c>
      <c r="B112" s="10">
        <v>6.1414331352814502E-7</v>
      </c>
    </row>
    <row r="113" spans="1:2" x14ac:dyDescent="0.35">
      <c r="A113">
        <v>1.0328235592365201E-4</v>
      </c>
      <c r="B113" s="10">
        <v>6.1229289536761305E-7</v>
      </c>
    </row>
    <row r="114" spans="1:2" x14ac:dyDescent="0.35">
      <c r="A114">
        <v>1.04282378811836E-4</v>
      </c>
      <c r="B114" s="10">
        <v>6.10358239125566E-7</v>
      </c>
    </row>
    <row r="115" spans="1:2" x14ac:dyDescent="0.35">
      <c r="A115">
        <v>1.0528240170001999E-4</v>
      </c>
      <c r="B115" s="10">
        <v>6.0836570289636305E-7</v>
      </c>
    </row>
    <row r="116" spans="1:2" x14ac:dyDescent="0.35">
      <c r="A116">
        <v>1.06282424588203E-4</v>
      </c>
      <c r="B116" s="10">
        <v>6.0634360974466502E-7</v>
      </c>
    </row>
    <row r="117" spans="1:2" x14ac:dyDescent="0.35">
      <c r="A117">
        <v>1.0728244747638701E-4</v>
      </c>
      <c r="B117" s="10">
        <v>6.0432248759851499E-7</v>
      </c>
    </row>
    <row r="118" spans="1:2" x14ac:dyDescent="0.35">
      <c r="A118">
        <v>1.0828247036457E-4</v>
      </c>
      <c r="B118" s="10">
        <v>6.0233409704108105E-7</v>
      </c>
    </row>
    <row r="119" spans="1:2" x14ac:dyDescent="0.35">
      <c r="A119">
        <v>1.09282493252754E-4</v>
      </c>
      <c r="B119" s="10">
        <v>6.0041176817954104E-7</v>
      </c>
    </row>
    <row r="120" spans="1:2" x14ac:dyDescent="0.35">
      <c r="A120">
        <v>1.10282516140938E-4</v>
      </c>
      <c r="B120" s="10">
        <v>5.9858901756843105E-7</v>
      </c>
    </row>
    <row r="121" spans="1:2" x14ac:dyDescent="0.35">
      <c r="A121">
        <v>1.11282539029121E-4</v>
      </c>
      <c r="B121" s="10">
        <v>5.9690018057418402E-7</v>
      </c>
    </row>
    <row r="122" spans="1:2" x14ac:dyDescent="0.35">
      <c r="A122">
        <v>1.12282561917305E-4</v>
      </c>
      <c r="B122" s="10">
        <v>5.9537869434894301E-7</v>
      </c>
    </row>
    <row r="123" spans="1:2" x14ac:dyDescent="0.35">
      <c r="A123">
        <v>1.13282584805488E-4</v>
      </c>
      <c r="B123" s="10">
        <v>5.9405735776948704E-7</v>
      </c>
    </row>
    <row r="124" spans="1:2" x14ac:dyDescent="0.35">
      <c r="A124">
        <v>1.14282607693672E-4</v>
      </c>
      <c r="B124" s="10">
        <v>5.9296757574509898E-7</v>
      </c>
    </row>
    <row r="125" spans="1:2" x14ac:dyDescent="0.35">
      <c r="A125">
        <v>1.15282630581855E-4</v>
      </c>
      <c r="B125" s="10">
        <v>5.9213862815803597E-7</v>
      </c>
    </row>
    <row r="126" spans="1:2" x14ac:dyDescent="0.35">
      <c r="A126">
        <v>1.1628265347003899E-4</v>
      </c>
      <c r="B126" s="10">
        <v>5.9159716911551103E-7</v>
      </c>
    </row>
    <row r="127" spans="1:2" x14ac:dyDescent="0.35">
      <c r="A127">
        <v>1.17282676358223E-4</v>
      </c>
      <c r="B127" s="10">
        <v>5.9136691429053697E-7</v>
      </c>
    </row>
    <row r="128" spans="1:2" x14ac:dyDescent="0.35">
      <c r="A128">
        <v>1.1828269924640601E-4</v>
      </c>
      <c r="B128" s="10">
        <v>5.9146761520322101E-7</v>
      </c>
    </row>
    <row r="129" spans="1:2" x14ac:dyDescent="0.35">
      <c r="A129">
        <v>1.1928272213459E-4</v>
      </c>
      <c r="B129" s="10">
        <v>5.9191511855141103E-7</v>
      </c>
    </row>
    <row r="130" spans="1:2" x14ac:dyDescent="0.35">
      <c r="A130">
        <v>1.2028274502277301E-4</v>
      </c>
      <c r="B130" s="10">
        <v>5.9272038647600096E-7</v>
      </c>
    </row>
    <row r="131" spans="1:2" x14ac:dyDescent="0.35">
      <c r="A131">
        <v>1.21282767910957E-4</v>
      </c>
      <c r="B131" s="10">
        <v>5.9388950155759996E-7</v>
      </c>
    </row>
    <row r="132" spans="1:2" x14ac:dyDescent="0.35">
      <c r="A132">
        <v>1.2228279079914099E-4</v>
      </c>
      <c r="B132" s="10">
        <v>5.9542294998449504E-7</v>
      </c>
    </row>
    <row r="133" spans="1:2" x14ac:dyDescent="0.35">
      <c r="A133">
        <v>1.2328281368732401E-4</v>
      </c>
      <c r="B133" s="10">
        <v>5.9731564996511198E-7</v>
      </c>
    </row>
    <row r="134" spans="1:2" x14ac:dyDescent="0.35">
      <c r="A134">
        <v>1.2428283657550801E-4</v>
      </c>
      <c r="B134" s="10">
        <v>5.9955637366417301E-7</v>
      </c>
    </row>
    <row r="135" spans="1:2" x14ac:dyDescent="0.35">
      <c r="A135">
        <v>1.25282859463691E-4</v>
      </c>
      <c r="B135" s="10">
        <v>6.0212810330869396E-7</v>
      </c>
    </row>
    <row r="136" spans="1:2" x14ac:dyDescent="0.35">
      <c r="A136">
        <v>1.2628288235187499E-4</v>
      </c>
      <c r="B136" s="10">
        <v>6.0500732690679899E-7</v>
      </c>
    </row>
    <row r="137" spans="1:2" x14ac:dyDescent="0.35">
      <c r="A137">
        <v>1.2728290524005801E-4</v>
      </c>
      <c r="B137" s="10">
        <v>6.0816481566604404E-7</v>
      </c>
    </row>
    <row r="138" spans="1:2" x14ac:dyDescent="0.35">
      <c r="A138">
        <v>1.28282928128242E-4</v>
      </c>
      <c r="B138" s="10">
        <v>6.1156524073245004E-7</v>
      </c>
    </row>
    <row r="139" spans="1:2" x14ac:dyDescent="0.35">
      <c r="A139">
        <v>1.29282951016426E-4</v>
      </c>
      <c r="B139" s="10">
        <v>6.1516754893983205E-7</v>
      </c>
    </row>
    <row r="140" spans="1:2" x14ac:dyDescent="0.35">
      <c r="A140">
        <v>1.3028297390460899E-4</v>
      </c>
      <c r="B140" s="10">
        <v>6.1892544014571505E-7</v>
      </c>
    </row>
    <row r="141" spans="1:2" x14ac:dyDescent="0.35">
      <c r="A141">
        <v>1.3128299679279301E-4</v>
      </c>
      <c r="B141" s="10">
        <v>6.2278777017447205E-7</v>
      </c>
    </row>
    <row r="142" spans="1:2" x14ac:dyDescent="0.35">
      <c r="A142">
        <v>1.32283019680976E-4</v>
      </c>
      <c r="B142" s="10">
        <v>6.2669894288996295E-7</v>
      </c>
    </row>
    <row r="143" spans="1:2" x14ac:dyDescent="0.35">
      <c r="A143">
        <v>1.3328304256915999E-4</v>
      </c>
      <c r="B143" s="10">
        <v>6.3059977833736601E-7</v>
      </c>
    </row>
    <row r="144" spans="1:2" x14ac:dyDescent="0.35">
      <c r="A144">
        <v>1.3428306545734399E-4</v>
      </c>
      <c r="B144" s="10">
        <v>6.3442813178697005E-7</v>
      </c>
    </row>
    <row r="145" spans="1:2" x14ac:dyDescent="0.35">
      <c r="A145">
        <v>1.3528308834552701E-4</v>
      </c>
      <c r="B145" s="10">
        <v>6.3811979365101395E-7</v>
      </c>
    </row>
    <row r="146" spans="1:2" x14ac:dyDescent="0.35">
      <c r="A146">
        <v>1.36283111233711E-4</v>
      </c>
      <c r="B146" s="10">
        <v>6.4160925439925897E-7</v>
      </c>
    </row>
    <row r="147" spans="1:2" x14ac:dyDescent="0.35">
      <c r="A147">
        <v>1.3728313412189399E-4</v>
      </c>
      <c r="B147" s="10">
        <v>6.4483094847232504E-7</v>
      </c>
    </row>
    <row r="148" spans="1:2" x14ac:dyDescent="0.35">
      <c r="A148">
        <v>1.3828315701007801E-4</v>
      </c>
      <c r="B148" s="10">
        <v>6.4771995065982004E-7</v>
      </c>
    </row>
    <row r="149" spans="1:2" x14ac:dyDescent="0.35">
      <c r="A149">
        <v>1.3928317989826201E-4</v>
      </c>
      <c r="B149" s="10">
        <v>6.5021322418866096E-7</v>
      </c>
    </row>
    <row r="150" spans="1:2" x14ac:dyDescent="0.35">
      <c r="A150">
        <v>1.40283202786445E-4</v>
      </c>
      <c r="B150" s="10">
        <v>6.5225070581868603E-7</v>
      </c>
    </row>
    <row r="151" spans="1:2" x14ac:dyDescent="0.35">
      <c r="A151">
        <v>1.4128322567462899E-4</v>
      </c>
      <c r="B151" s="10">
        <v>6.5377653638717103E-7</v>
      </c>
    </row>
    <row r="152" spans="1:2" x14ac:dyDescent="0.35">
      <c r="A152">
        <v>1.4228324856281201E-4</v>
      </c>
      <c r="B152" s="10">
        <v>6.5473964265623398E-7</v>
      </c>
    </row>
    <row r="153" spans="1:2" x14ac:dyDescent="0.35">
      <c r="A153">
        <v>1.43283271450996E-4</v>
      </c>
      <c r="B153" s="10">
        <v>6.5509557266070202E-7</v>
      </c>
    </row>
    <row r="154" spans="1:2" x14ac:dyDescent="0.35">
      <c r="A154">
        <v>1.4428329433917899E-4</v>
      </c>
      <c r="B154" s="10">
        <v>6.5480696680467699E-7</v>
      </c>
    </row>
    <row r="155" spans="1:2" x14ac:dyDescent="0.35">
      <c r="A155">
        <v>1.4528331722736299E-4</v>
      </c>
      <c r="B155" s="10">
        <v>6.5384454638570599E-7</v>
      </c>
    </row>
    <row r="156" spans="1:2" x14ac:dyDescent="0.35">
      <c r="A156">
        <v>1.4628334011554701E-4</v>
      </c>
      <c r="B156" s="10">
        <v>6.5218834789696697E-7</v>
      </c>
    </row>
    <row r="157" spans="1:2" x14ac:dyDescent="0.35">
      <c r="A157">
        <v>1.4728336300373E-4</v>
      </c>
      <c r="B157" s="10">
        <v>6.4982835503368497E-7</v>
      </c>
    </row>
    <row r="158" spans="1:2" x14ac:dyDescent="0.35">
      <c r="A158">
        <v>1.4828338589191399E-4</v>
      </c>
      <c r="B158" s="10">
        <v>6.4676486401886397E-7</v>
      </c>
    </row>
    <row r="159" spans="1:2" x14ac:dyDescent="0.35">
      <c r="A159">
        <v>1.4928340878009701E-4</v>
      </c>
      <c r="B159" s="10">
        <v>6.4300962384531601E-7</v>
      </c>
    </row>
    <row r="160" spans="1:2" x14ac:dyDescent="0.35">
      <c r="A160">
        <v>1.5028343166828101E-4</v>
      </c>
      <c r="B160" s="10">
        <v>6.3858561602776302E-7</v>
      </c>
    </row>
    <row r="161" spans="1:2" x14ac:dyDescent="0.35">
      <c r="A161">
        <v>1.51283454556465E-4</v>
      </c>
      <c r="B161" s="10">
        <v>6.3352786630560104E-7</v>
      </c>
    </row>
    <row r="162" spans="1:2" x14ac:dyDescent="0.35">
      <c r="A162">
        <v>1.5228347744464799E-4</v>
      </c>
      <c r="B162" s="10">
        <v>6.2788301706902204E-7</v>
      </c>
    </row>
    <row r="163" spans="1:2" x14ac:dyDescent="0.35">
      <c r="A163">
        <v>1.5328350033283201E-4</v>
      </c>
      <c r="B163" s="10">
        <v>6.2170952296137301E-7</v>
      </c>
    </row>
    <row r="164" spans="1:2" x14ac:dyDescent="0.35">
      <c r="A164">
        <v>1.54283523221015E-4</v>
      </c>
      <c r="B164" s="10">
        <v>6.1507726216536798E-7</v>
      </c>
    </row>
    <row r="165" spans="1:2" x14ac:dyDescent="0.35">
      <c r="A165">
        <v>1.55283546109199E-4</v>
      </c>
      <c r="B165" s="10">
        <v>6.0806692112805795E-7</v>
      </c>
    </row>
    <row r="166" spans="1:2" x14ac:dyDescent="0.35">
      <c r="A166">
        <v>1.5628356899738299E-4</v>
      </c>
      <c r="B166" s="10">
        <v>6.0076948545544505E-7</v>
      </c>
    </row>
    <row r="167" spans="1:2" x14ac:dyDescent="0.35">
      <c r="A167">
        <v>1.5728359188556601E-4</v>
      </c>
      <c r="B167" s="10">
        <v>5.9328515065298503E-7</v>
      </c>
    </row>
    <row r="168" spans="1:2" x14ac:dyDescent="0.35">
      <c r="A168">
        <v>1.5828361477375E-4</v>
      </c>
      <c r="B168" s="10">
        <v>5.85722252079162E-7</v>
      </c>
    </row>
    <row r="169" spans="1:2" x14ac:dyDescent="0.35">
      <c r="A169">
        <v>1.5928363766193299E-4</v>
      </c>
      <c r="B169" s="10">
        <v>5.7819619908514196E-7</v>
      </c>
    </row>
    <row r="170" spans="1:2" x14ac:dyDescent="0.35">
      <c r="A170">
        <v>1.6028366055011699E-4</v>
      </c>
      <c r="B170" s="10">
        <v>5.7082768312485101E-7</v>
      </c>
    </row>
    <row r="171" spans="1:2" x14ac:dyDescent="0.35">
      <c r="A171">
        <v>1.6128368343830001E-4</v>
      </c>
      <c r="B171" s="10">
        <v>5.6374136485172796E-7</v>
      </c>
    </row>
    <row r="172" spans="1:2" x14ac:dyDescent="0.35">
      <c r="A172">
        <v>1.62283706326484E-4</v>
      </c>
      <c r="B172" s="10">
        <v>5.5706383478709205E-7</v>
      </c>
    </row>
    <row r="173" spans="1:2" x14ac:dyDescent="0.35">
      <c r="A173">
        <v>1.6328372921466799E-4</v>
      </c>
      <c r="B173" s="10">
        <v>5.5092191043636496E-7</v>
      </c>
    </row>
    <row r="174" spans="1:2" x14ac:dyDescent="0.35">
      <c r="A174">
        <v>1.6428375210285101E-4</v>
      </c>
      <c r="B174" s="10">
        <v>5.4544057688569896E-7</v>
      </c>
    </row>
    <row r="175" spans="1:2" x14ac:dyDescent="0.35">
      <c r="A175">
        <v>1.6528377499103501E-4</v>
      </c>
      <c r="B175" s="10">
        <v>5.4074094243667898E-7</v>
      </c>
    </row>
    <row r="176" spans="1:2" x14ac:dyDescent="0.35">
      <c r="A176">
        <v>1.66283797879218E-4</v>
      </c>
      <c r="B176" s="10">
        <v>5.3693800071413304E-7</v>
      </c>
    </row>
    <row r="177" spans="1:2" x14ac:dyDescent="0.35">
      <c r="A177">
        <v>1.6728382076740199E-4</v>
      </c>
      <c r="B177" s="10">
        <v>5.3413886760044404E-7</v>
      </c>
    </row>
    <row r="178" spans="1:2" x14ac:dyDescent="0.35">
      <c r="A178">
        <v>1.6828384365558601E-4</v>
      </c>
      <c r="B178" s="10">
        <v>5.3243996278117697E-7</v>
      </c>
    </row>
    <row r="179" spans="1:2" x14ac:dyDescent="0.35">
      <c r="A179">
        <v>1.69283866543769E-4</v>
      </c>
      <c r="B179" s="10">
        <v>5.3192582430372697E-7</v>
      </c>
    </row>
    <row r="180" spans="1:2" x14ac:dyDescent="0.35">
      <c r="A180">
        <v>1.70283889431953E-4</v>
      </c>
      <c r="B180" s="10">
        <v>5.3266645440830203E-7</v>
      </c>
    </row>
    <row r="181" spans="1:2" x14ac:dyDescent="0.35">
      <c r="A181">
        <v>1.7128391232013599E-4</v>
      </c>
      <c r="B181" s="10">
        <v>5.3471577964427497E-7</v>
      </c>
    </row>
    <row r="182" spans="1:2" x14ac:dyDescent="0.35">
      <c r="A182">
        <v>1.7228393520832001E-4</v>
      </c>
      <c r="B182" s="10">
        <v>5.3810980087934996E-7</v>
      </c>
    </row>
    <row r="183" spans="1:2" x14ac:dyDescent="0.35">
      <c r="A183">
        <v>1.73283958096504E-4</v>
      </c>
      <c r="B183" s="10">
        <v>5.4286534183943504E-7</v>
      </c>
    </row>
    <row r="184" spans="1:2" x14ac:dyDescent="0.35">
      <c r="A184">
        <v>1.7428398098468699E-4</v>
      </c>
      <c r="B184" s="10">
        <v>5.4897828856717196E-7</v>
      </c>
    </row>
    <row r="185" spans="1:2" x14ac:dyDescent="0.35">
      <c r="A185">
        <v>1.7528400387287099E-4</v>
      </c>
      <c r="B185" s="10">
        <v>5.5642329889519895E-7</v>
      </c>
    </row>
    <row r="186" spans="1:2" x14ac:dyDescent="0.35">
      <c r="A186">
        <v>1.7628402676105401E-4</v>
      </c>
      <c r="B186" s="10">
        <v>5.6515234328711995E-7</v>
      </c>
    </row>
    <row r="187" spans="1:2" x14ac:dyDescent="0.35">
      <c r="A187">
        <v>1.77284049649238E-4</v>
      </c>
      <c r="B187" s="10">
        <v>5.7509477837161201E-7</v>
      </c>
    </row>
    <row r="188" spans="1:2" x14ac:dyDescent="0.35">
      <c r="A188">
        <v>1.7828407253742099E-4</v>
      </c>
      <c r="B188" s="10">
        <v>5.8615698916162801E-7</v>
      </c>
    </row>
    <row r="189" spans="1:2" x14ac:dyDescent="0.35">
      <c r="A189">
        <v>1.7928409542560501E-4</v>
      </c>
      <c r="B189" s="10">
        <v>5.9822291277130296E-7</v>
      </c>
    </row>
    <row r="190" spans="1:2" x14ac:dyDescent="0.35">
      <c r="A190">
        <v>1.8028411831378901E-4</v>
      </c>
      <c r="B190" s="10">
        <v>6.1115447563614196E-7</v>
      </c>
    </row>
    <row r="191" spans="1:2" x14ac:dyDescent="0.35">
      <c r="A191">
        <v>1.81284141201972E-4</v>
      </c>
      <c r="B191" s="10">
        <v>6.2479269781613998E-7</v>
      </c>
    </row>
    <row r="192" spans="1:2" x14ac:dyDescent="0.35">
      <c r="A192">
        <v>1.8228416409015599E-4</v>
      </c>
      <c r="B192" s="10">
        <v>6.3895926712134497E-7</v>
      </c>
    </row>
    <row r="193" spans="1:2" x14ac:dyDescent="0.35">
      <c r="A193">
        <v>1.8328418697833901E-4</v>
      </c>
      <c r="B193" s="10">
        <v>6.53458054732135E-7</v>
      </c>
    </row>
    <row r="194" spans="1:2" x14ac:dyDescent="0.35">
      <c r="A194">
        <v>1.84284209866523E-4</v>
      </c>
      <c r="B194" s="10">
        <v>6.6807747847041801E-7</v>
      </c>
    </row>
    <row r="195" spans="1:2" x14ac:dyDescent="0.35">
      <c r="A195">
        <v>1.85284232754707E-4</v>
      </c>
      <c r="B195" s="10">
        <v>6.8259306546415804E-7</v>
      </c>
    </row>
    <row r="196" spans="1:2" x14ac:dyDescent="0.35">
      <c r="A196">
        <v>1.8628425564288999E-4</v>
      </c>
      <c r="B196" s="10">
        <v>6.9677010426496198E-7</v>
      </c>
    </row>
    <row r="197" spans="1:2" x14ac:dyDescent="0.35">
      <c r="A197">
        <v>1.8728427853107401E-4</v>
      </c>
      <c r="B197" s="10">
        <v>7.1036716134057098E-7</v>
      </c>
    </row>
    <row r="198" spans="1:2" x14ac:dyDescent="0.35">
      <c r="A198">
        <v>1.88284301419257E-4</v>
      </c>
      <c r="B198" s="10">
        <v>7.2313908389370903E-7</v>
      </c>
    </row>
    <row r="199" spans="1:2" x14ac:dyDescent="0.35">
      <c r="A199">
        <v>1.8928432430744099E-4</v>
      </c>
      <c r="B199" s="10">
        <v>7.3484111949977201E-7</v>
      </c>
    </row>
    <row r="200" spans="1:2" x14ac:dyDescent="0.35">
      <c r="A200">
        <v>1.9028434719562499E-4</v>
      </c>
      <c r="B200" s="10">
        <v>7.4523263158642195E-7</v>
      </c>
    </row>
    <row r="201" spans="1:2" x14ac:dyDescent="0.35">
      <c r="A201">
        <v>1.9128437008380801E-4</v>
      </c>
      <c r="B201" s="10">
        <v>7.5408085544994201E-7</v>
      </c>
    </row>
    <row r="202" spans="1:2" x14ac:dyDescent="0.35">
      <c r="A202">
        <v>1.92284392971992E-4</v>
      </c>
      <c r="B202" s="10">
        <v>7.6116555166233804E-7</v>
      </c>
    </row>
    <row r="203" spans="1:2" x14ac:dyDescent="0.35">
      <c r="A203">
        <v>1.9328441586017499E-4</v>
      </c>
      <c r="B203" s="10">
        <v>7.6628263002426301E-7</v>
      </c>
    </row>
    <row r="204" spans="1:2" x14ac:dyDescent="0.35">
      <c r="A204">
        <v>1.9428443874835901E-4</v>
      </c>
      <c r="B204" s="10">
        <v>7.6924832982413803E-7</v>
      </c>
    </row>
    <row r="205" spans="1:2" x14ac:dyDescent="0.35">
      <c r="A205">
        <v>1.95284461636542E-4</v>
      </c>
      <c r="B205" s="10">
        <v>7.6990344273723304E-7</v>
      </c>
    </row>
    <row r="206" spans="1:2" x14ac:dyDescent="0.35">
      <c r="A206">
        <v>1.96284484524726E-4</v>
      </c>
      <c r="B206" s="10">
        <v>7.6811677584654101E-7</v>
      </c>
    </row>
    <row r="207" spans="1:2" x14ac:dyDescent="0.35">
      <c r="A207">
        <v>1.9728450741290999E-4</v>
      </c>
      <c r="B207" s="10">
        <v>7.6378891350151996E-7</v>
      </c>
    </row>
    <row r="208" spans="1:2" x14ac:dyDescent="0.35">
      <c r="A208">
        <v>1.9828453030109301E-4</v>
      </c>
      <c r="B208" s="10">
        <v>7.5685528116088798E-7</v>
      </c>
    </row>
    <row r="209" spans="1:2" x14ac:dyDescent="0.35">
      <c r="A209">
        <v>1.99284553189277E-4</v>
      </c>
      <c r="B209" s="10">
        <v>7.4728918330281001E-7</v>
      </c>
    </row>
    <row r="210" spans="1:2" x14ac:dyDescent="0.35">
      <c r="A210">
        <v>2.0028457607746E-4</v>
      </c>
      <c r="B210" s="10">
        <v>7.3510407895113005E-7</v>
      </c>
    </row>
    <row r="211" spans="1:2" x14ac:dyDescent="0.35">
      <c r="A211">
        <v>2.0128459896564399E-4</v>
      </c>
      <c r="B211" s="10">
        <v>7.2035534432560595E-7</v>
      </c>
    </row>
    <row r="212" spans="1:2" x14ac:dyDescent="0.35">
      <c r="A212">
        <v>2.0228462185382801E-4</v>
      </c>
      <c r="B212" s="10">
        <v>7.0314183651982901E-7</v>
      </c>
    </row>
    <row r="213" spans="1:2" x14ac:dyDescent="0.35">
      <c r="A213">
        <v>2.03284644742011E-4</v>
      </c>
      <c r="B213" s="10">
        <v>6.83606652158938E-7</v>
      </c>
    </row>
    <row r="214" spans="1:2" x14ac:dyDescent="0.35">
      <c r="A214">
        <v>2.04284667630195E-4</v>
      </c>
      <c r="B214" s="10">
        <v>6.6193666471036395E-7</v>
      </c>
    </row>
    <row r="215" spans="1:2" x14ac:dyDescent="0.35">
      <c r="A215">
        <v>2.0528469051837801E-4</v>
      </c>
      <c r="B215" s="10">
        <v>6.3836253784156498E-7</v>
      </c>
    </row>
    <row r="216" spans="1:2" x14ac:dyDescent="0.35">
      <c r="A216">
        <v>2.0628471340656201E-4</v>
      </c>
      <c r="B216" s="10">
        <v>6.1315697952891598E-7</v>
      </c>
    </row>
    <row r="217" spans="1:2" x14ac:dyDescent="0.35">
      <c r="A217">
        <v>2.07284736294745E-4</v>
      </c>
      <c r="B217" s="10">
        <v>5.8663265338874799E-7</v>
      </c>
    </row>
    <row r="218" spans="1:2" x14ac:dyDescent="0.35">
      <c r="A218">
        <v>2.0828475918292899E-4</v>
      </c>
      <c r="B218" s="10">
        <v>5.5913942081667701E-7</v>
      </c>
    </row>
    <row r="219" spans="1:2" x14ac:dyDescent="0.35">
      <c r="A219">
        <v>2.0928478207111301E-4</v>
      </c>
      <c r="B219" s="10">
        <v>5.3106078185700403E-7</v>
      </c>
    </row>
    <row r="220" spans="1:2" x14ac:dyDescent="0.35">
      <c r="A220">
        <v>2.10284804959296E-4</v>
      </c>
      <c r="B220" s="10">
        <v>5.0280948804416703E-7</v>
      </c>
    </row>
    <row r="221" spans="1:2" x14ac:dyDescent="0.35">
      <c r="A221">
        <v>2.1128482784748E-4</v>
      </c>
      <c r="B221" s="10">
        <v>4.7482254330583599E-7</v>
      </c>
    </row>
    <row r="222" spans="1:2" x14ac:dyDescent="0.35">
      <c r="A222">
        <v>2.1228485073566299E-4</v>
      </c>
      <c r="B222" s="10">
        <v>4.4755573630660598E-7</v>
      </c>
    </row>
    <row r="223" spans="1:2" x14ac:dyDescent="0.35">
      <c r="A223">
        <v>2.1328487362384701E-4</v>
      </c>
      <c r="B223" s="10">
        <v>4.2147725281236402E-7</v>
      </c>
    </row>
    <row r="224" spans="1:2" x14ac:dyDescent="0.35">
      <c r="A224">
        <v>2.14284896512031E-4</v>
      </c>
      <c r="B224" s="10">
        <v>3.9706099169478299E-7</v>
      </c>
    </row>
    <row r="225" spans="1:2" x14ac:dyDescent="0.35">
      <c r="A225">
        <v>2.15284919400214E-4</v>
      </c>
      <c r="B225" s="10">
        <v>3.7477936556332101E-7</v>
      </c>
    </row>
    <row r="226" spans="1:2" x14ac:dyDescent="0.35">
      <c r="A226">
        <v>2.1628494228839799E-4</v>
      </c>
      <c r="B226" s="10">
        <v>3.5509588111233E-7</v>
      </c>
    </row>
    <row r="227" spans="1:2" x14ac:dyDescent="0.35">
      <c r="A227">
        <v>2.1728496517658101E-4</v>
      </c>
      <c r="B227" s="10">
        <v>3.38457088324126E-7</v>
      </c>
    </row>
    <row r="228" spans="1:2" x14ac:dyDescent="0.35">
      <c r="A228">
        <v>2.18284988064765E-4</v>
      </c>
      <c r="B228" s="10">
        <v>3.2528491544614199E-7</v>
      </c>
    </row>
    <row r="229" spans="1:2" x14ac:dyDescent="0.35">
      <c r="A229">
        <v>2.19285010952949E-4</v>
      </c>
      <c r="B229" s="10">
        <v>3.1596859562023202E-7</v>
      </c>
    </row>
    <row r="230" spans="1:2" x14ac:dyDescent="0.35">
      <c r="A230">
        <v>2.2028503384113199E-4</v>
      </c>
      <c r="B230" s="10">
        <v>3.1085677281134899E-7</v>
      </c>
    </row>
    <row r="231" spans="1:2" x14ac:dyDescent="0.35">
      <c r="A231">
        <v>2.2128505672931601E-4</v>
      </c>
      <c r="B231" s="10">
        <v>3.1025011976465902E-7</v>
      </c>
    </row>
    <row r="232" spans="1:2" x14ac:dyDescent="0.35">
      <c r="A232">
        <v>2.22285079617499E-4</v>
      </c>
      <c r="B232" s="10">
        <v>3.14393604040893E-7</v>
      </c>
    </row>
    <row r="233" spans="1:2" x14ac:dyDescent="0.35">
      <c r="A233">
        <v>2.2328510250568299E-4</v>
      </c>
      <c r="B233" s="10">
        <v>3.23470148824221E-7</v>
      </c>
    </row>
    <row r="234" spans="1:2" x14ac:dyDescent="0.35">
      <c r="A234">
        <v>2.2428512539386601E-4</v>
      </c>
      <c r="B234" s="10">
        <v>3.3759447851563701E-7</v>
      </c>
    </row>
    <row r="235" spans="1:2" x14ac:dyDescent="0.35">
      <c r="A235">
        <v>2.2528514828205E-4</v>
      </c>
      <c r="B235" s="10">
        <v>3.5680725565440402E-7</v>
      </c>
    </row>
    <row r="236" spans="1:2" x14ac:dyDescent="0.35">
      <c r="A236">
        <v>2.26285171170234E-4</v>
      </c>
      <c r="B236" s="10">
        <v>3.8107132779146002E-7</v>
      </c>
    </row>
    <row r="237" spans="1:2" x14ac:dyDescent="0.35">
      <c r="A237">
        <v>2.2728519405841699E-4</v>
      </c>
      <c r="B237" s="10">
        <v>4.1026764379433501E-7</v>
      </c>
    </row>
    <row r="238" spans="1:2" x14ac:dyDescent="0.35">
      <c r="A238">
        <v>2.2828521694660101E-4</v>
      </c>
      <c r="B238" s="10">
        <v>4.4419289638133998E-7</v>
      </c>
    </row>
    <row r="239" spans="1:2" x14ac:dyDescent="0.35">
      <c r="A239">
        <v>2.29285239834784E-4</v>
      </c>
      <c r="B239" s="10">
        <v>4.8255878686115896E-7</v>
      </c>
    </row>
    <row r="240" spans="1:2" x14ac:dyDescent="0.35">
      <c r="A240">
        <v>2.30285262722968E-4</v>
      </c>
      <c r="B240" s="10">
        <v>5.2499162846975703E-7</v>
      </c>
    </row>
    <row r="241" spans="1:2" x14ac:dyDescent="0.35">
      <c r="A241">
        <v>2.3128528561115199E-4</v>
      </c>
      <c r="B241" s="10">
        <v>5.7103403959489997E-7</v>
      </c>
    </row>
    <row r="242" spans="1:2" x14ac:dyDescent="0.35">
      <c r="A242">
        <v>2.3228530849933501E-4</v>
      </c>
      <c r="B242" s="10">
        <v>6.2014768616663295E-7</v>
      </c>
    </row>
    <row r="243" spans="1:2" x14ac:dyDescent="0.35">
      <c r="A243">
        <v>2.33285331387519E-4</v>
      </c>
      <c r="B243" s="10">
        <v>6.7171768092345801E-7</v>
      </c>
    </row>
    <row r="244" spans="1:2" x14ac:dyDescent="0.35">
      <c r="A244">
        <v>2.3428535427570199E-4</v>
      </c>
      <c r="B244" s="10">
        <v>7.2505819067330798E-7</v>
      </c>
    </row>
    <row r="245" spans="1:2" x14ac:dyDescent="0.35">
      <c r="A245">
        <v>2.3528537716388599E-4</v>
      </c>
      <c r="B245" s="10">
        <v>7.7941936688689204E-7</v>
      </c>
    </row>
    <row r="246" spans="1:2" x14ac:dyDescent="0.35">
      <c r="A246">
        <v>2.3628540005207001E-4</v>
      </c>
      <c r="B246" s="10">
        <v>8.3399634237329604E-7</v>
      </c>
    </row>
    <row r="247" spans="1:2" x14ac:dyDescent="0.35">
      <c r="A247">
        <v>2.37285422940253E-4</v>
      </c>
      <c r="B247" s="10">
        <v>8.8793867064152697E-7</v>
      </c>
    </row>
    <row r="248" spans="1:2" x14ac:dyDescent="0.35">
      <c r="A248">
        <v>2.3828544582843699E-4</v>
      </c>
      <c r="B248" s="10">
        <v>9.4036129380611598E-7</v>
      </c>
    </row>
    <row r="249" spans="1:2" x14ac:dyDescent="0.35">
      <c r="A249">
        <v>2.3928546871662001E-4</v>
      </c>
      <c r="B249" s="10">
        <v>9.9035712475065095E-7</v>
      </c>
    </row>
    <row r="250" spans="1:2" x14ac:dyDescent="0.35">
      <c r="A250">
        <v>2.4028549160480401E-4</v>
      </c>
      <c r="B250" s="10">
        <v>1.0370097772848E-6</v>
      </c>
    </row>
    <row r="251" spans="1:2" x14ac:dyDescent="0.35">
      <c r="A251">
        <v>2.41285514492987E-4</v>
      </c>
      <c r="B251" s="10">
        <v>1.0794078724930801E-6</v>
      </c>
    </row>
    <row r="252" spans="1:2" x14ac:dyDescent="0.35">
      <c r="A252">
        <v>2.4228553738117099E-4</v>
      </c>
      <c r="B252" s="10">
        <v>1.11665949600761E-6</v>
      </c>
    </row>
    <row r="253" spans="1:2" x14ac:dyDescent="0.35">
      <c r="A253">
        <v>2.4328556026935501E-4</v>
      </c>
      <c r="B253" s="10">
        <v>1.1479073629115699E-6</v>
      </c>
    </row>
    <row r="254" spans="1:2" x14ac:dyDescent="0.35">
      <c r="A254">
        <v>2.44285583157538E-4</v>
      </c>
      <c r="B254" s="10">
        <v>1.1723441339636199E-6</v>
      </c>
    </row>
    <row r="255" spans="1:2" x14ac:dyDescent="0.35">
      <c r="A255">
        <v>2.45285606045722E-4</v>
      </c>
      <c r="B255" s="10">
        <v>1.1892280265018399E-6</v>
      </c>
    </row>
    <row r="256" spans="1:2" x14ac:dyDescent="0.35">
      <c r="A256">
        <v>2.4628562893390501E-4</v>
      </c>
      <c r="B256" s="10">
        <v>1.1978974443589999E-6</v>
      </c>
    </row>
    <row r="257" spans="1:2" x14ac:dyDescent="0.35">
      <c r="A257">
        <v>2.4728565182208901E-4</v>
      </c>
      <c r="B257" s="10">
        <v>1.19778604077351E-6</v>
      </c>
    </row>
    <row r="258" spans="1:2" x14ac:dyDescent="0.35">
      <c r="A258">
        <v>2.48285674710273E-4</v>
      </c>
      <c r="B258" s="10">
        <v>1.18843657587191E-6</v>
      </c>
    </row>
    <row r="259" spans="1:2" x14ac:dyDescent="0.35">
      <c r="A259">
        <v>2.4928569759845602E-4</v>
      </c>
      <c r="B259" s="10">
        <v>1.1695136551962701E-6</v>
      </c>
    </row>
    <row r="260" spans="1:2" x14ac:dyDescent="0.35">
      <c r="A260">
        <v>2.5028572048664001E-4</v>
      </c>
      <c r="B260" s="10">
        <v>1.1408155173098999E-6</v>
      </c>
    </row>
    <row r="261" spans="1:2" x14ac:dyDescent="0.35">
      <c r="A261">
        <v>2.5128574337482401E-4</v>
      </c>
      <c r="B261" s="10">
        <v>1.1022843567950201E-6</v>
      </c>
    </row>
    <row r="262" spans="1:2" x14ac:dyDescent="0.35">
      <c r="A262">
        <v>2.5228576626300703E-4</v>
      </c>
      <c r="B262" s="10">
        <v>1.05401444866146E-6</v>
      </c>
    </row>
    <row r="263" spans="1:2" x14ac:dyDescent="0.35">
      <c r="A263">
        <v>2.5328578915119102E-4</v>
      </c>
      <c r="B263" s="10">
        <v>9.9625878094601899E-7</v>
      </c>
    </row>
    <row r="264" spans="1:2" x14ac:dyDescent="0.35">
      <c r="A264">
        <v>2.5428581203937398E-4</v>
      </c>
      <c r="B264" s="10">
        <v>9.2943347201005897E-7</v>
      </c>
    </row>
    <row r="265" spans="1:2" x14ac:dyDescent="0.35">
      <c r="A265">
        <v>2.5528583492755798E-4</v>
      </c>
      <c r="B265" s="10">
        <v>8.5411944962347198E-7</v>
      </c>
    </row>
    <row r="266" spans="1:2" x14ac:dyDescent="0.35">
      <c r="A266">
        <v>2.5628585781574203E-4</v>
      </c>
      <c r="B266" s="10">
        <v>7.7106218096583201E-7</v>
      </c>
    </row>
    <row r="267" spans="1:2" x14ac:dyDescent="0.35">
      <c r="A267">
        <v>2.5728588070392499E-4</v>
      </c>
      <c r="B267" s="10">
        <v>6.8116828364757402E-7</v>
      </c>
    </row>
    <row r="268" spans="1:2" x14ac:dyDescent="0.35">
      <c r="A268">
        <v>2.5828590359210898E-4</v>
      </c>
      <c r="B268" s="10">
        <v>5.8549982692789796E-7</v>
      </c>
    </row>
    <row r="269" spans="1:2" x14ac:dyDescent="0.35">
      <c r="A269">
        <v>2.59285926480292E-4</v>
      </c>
      <c r="B269" s="10">
        <v>4.8526541195987799E-7</v>
      </c>
    </row>
    <row r="270" spans="1:2" x14ac:dyDescent="0.35">
      <c r="A270">
        <v>2.60285949368476E-4</v>
      </c>
      <c r="B270" s="10">
        <v>3.81809049644635E-7</v>
      </c>
    </row>
    <row r="271" spans="1:2" x14ac:dyDescent="0.35">
      <c r="A271">
        <v>2.6128597225665999E-4</v>
      </c>
      <c r="B271" s="10">
        <v>2.7659591867274199E-7</v>
      </c>
    </row>
    <row r="272" spans="1:2" x14ac:dyDescent="0.35">
      <c r="A272">
        <v>2.6228599514484301E-4</v>
      </c>
      <c r="B272" s="10">
        <v>1.7119543340039801E-7</v>
      </c>
    </row>
    <row r="273" spans="1:2" x14ac:dyDescent="0.35">
      <c r="A273">
        <v>2.63286018033027E-4</v>
      </c>
      <c r="B273" s="10">
        <v>6.7262065882244499E-8</v>
      </c>
    </row>
    <row r="274" spans="1:2" x14ac:dyDescent="0.35">
      <c r="A274">
        <v>2.64286040921211E-4</v>
      </c>
      <c r="B274" s="10">
        <v>-3.34862739551209E-8</v>
      </c>
    </row>
    <row r="275" spans="1:2" x14ac:dyDescent="0.35">
      <c r="A275">
        <v>2.6528606380939401E-4</v>
      </c>
      <c r="B275" s="10">
        <v>-1.2929237566031301E-7</v>
      </c>
    </row>
    <row r="276" spans="1:2" x14ac:dyDescent="0.35">
      <c r="A276">
        <v>2.6628608669757801E-4</v>
      </c>
      <c r="B276" s="10">
        <v>-2.1838504184629801E-7</v>
      </c>
    </row>
    <row r="277" spans="1:2" x14ac:dyDescent="0.35">
      <c r="A277">
        <v>2.6728610958576103E-4</v>
      </c>
      <c r="B277" s="10">
        <v>-2.9900644946114502E-7</v>
      </c>
    </row>
    <row r="278" spans="1:2" x14ac:dyDescent="0.35">
      <c r="A278">
        <v>2.6828613247394502E-4</v>
      </c>
      <c r="B278" s="10">
        <v>-3.6944086743475202E-7</v>
      </c>
    </row>
    <row r="279" spans="1:2" x14ac:dyDescent="0.35">
      <c r="A279">
        <v>2.6928615536212901E-4</v>
      </c>
      <c r="B279" s="10">
        <v>-4.2804335387167001E-7</v>
      </c>
    </row>
    <row r="280" spans="1:2" x14ac:dyDescent="0.35">
      <c r="A280">
        <v>2.7028617825031198E-4</v>
      </c>
      <c r="B280" s="10">
        <v>-4.7327006369610202E-7</v>
      </c>
    </row>
    <row r="281" spans="1:2" x14ac:dyDescent="0.35">
      <c r="A281">
        <v>2.7128620113849603E-4</v>
      </c>
      <c r="B281" s="10">
        <v>-5.0370765727017299E-7</v>
      </c>
    </row>
    <row r="282" spans="1:2" x14ac:dyDescent="0.35">
      <c r="A282">
        <v>2.7228622402667899E-4</v>
      </c>
      <c r="B282" s="10">
        <v>-5.1810223959415299E-7</v>
      </c>
    </row>
    <row r="283" spans="1:2" x14ac:dyDescent="0.35">
      <c r="A283">
        <v>2.7328624691486298E-4</v>
      </c>
      <c r="B283" s="10">
        <v>-5.1538773647905203E-7</v>
      </c>
    </row>
    <row r="284" spans="1:2" x14ac:dyDescent="0.35">
      <c r="A284">
        <v>2.7428626980304698E-4</v>
      </c>
      <c r="B284" s="10">
        <v>-4.9471276181665699E-7</v>
      </c>
    </row>
    <row r="285" spans="1:2" x14ac:dyDescent="0.35">
      <c r="A285">
        <v>2.7528629269123E-4</v>
      </c>
      <c r="B285" s="10">
        <v>-4.5546450546870501E-7</v>
      </c>
    </row>
    <row r="286" spans="1:2" x14ac:dyDescent="0.35">
      <c r="A286">
        <v>2.7628631557941399E-4</v>
      </c>
      <c r="B286" s="10">
        <v>-3.9729176716774798E-7</v>
      </c>
    </row>
    <row r="287" spans="1:2" x14ac:dyDescent="0.35">
      <c r="A287">
        <v>2.7728633846759701E-4</v>
      </c>
      <c r="B287" s="10">
        <v>-3.20123818161839E-7</v>
      </c>
    </row>
    <row r="288" spans="1:2" x14ac:dyDescent="0.35">
      <c r="A288">
        <v>2.78286361355781E-4</v>
      </c>
      <c r="B288" s="10">
        <v>-2.24185882582945E-7</v>
      </c>
    </row>
    <row r="289" spans="1:2" x14ac:dyDescent="0.35">
      <c r="A289">
        <v>2.79286384243965E-4</v>
      </c>
      <c r="B289" s="10">
        <v>-1.10011625622465E-7</v>
      </c>
    </row>
    <row r="290" spans="1:2" x14ac:dyDescent="0.35">
      <c r="A290">
        <v>2.8028640713214802E-4</v>
      </c>
      <c r="B290" s="10">
        <v>2.15495734538341E-8</v>
      </c>
    </row>
    <row r="291" spans="1:2" x14ac:dyDescent="0.35">
      <c r="A291">
        <v>2.8128643002033201E-4</v>
      </c>
      <c r="B291" s="10">
        <v>1.69329422838364E-7</v>
      </c>
    </row>
    <row r="292" spans="1:2" x14ac:dyDescent="0.35">
      <c r="A292">
        <v>2.82286452908516E-4</v>
      </c>
      <c r="B292" s="10">
        <v>3.3184238253392197E-7</v>
      </c>
    </row>
    <row r="293" spans="1:2" x14ac:dyDescent="0.35">
      <c r="A293">
        <v>2.8328647579669902E-4</v>
      </c>
      <c r="B293" s="10">
        <v>5.0729259113572698E-7</v>
      </c>
    </row>
    <row r="294" spans="1:2" x14ac:dyDescent="0.35">
      <c r="A294">
        <v>2.8428649868488302E-4</v>
      </c>
      <c r="B294" s="10">
        <v>6.93586080540118E-7</v>
      </c>
    </row>
    <row r="295" spans="1:2" x14ac:dyDescent="0.35">
      <c r="A295">
        <v>2.8528652157306598E-4</v>
      </c>
      <c r="B295" s="10">
        <v>8.8834821003690004E-7</v>
      </c>
    </row>
    <row r="296" spans="1:2" x14ac:dyDescent="0.35">
      <c r="A296">
        <v>2.8628654446124997E-4</v>
      </c>
      <c r="B296" s="10">
        <v>1.08894637453481E-6</v>
      </c>
    </row>
    <row r="297" spans="1:2" x14ac:dyDescent="0.35">
      <c r="A297">
        <v>2.8728656734943402E-4</v>
      </c>
      <c r="B297" s="10">
        <v>1.2925183580882001E-6</v>
      </c>
    </row>
    <row r="298" spans="1:2" x14ac:dyDescent="0.35">
      <c r="A298">
        <v>2.8828659023761699E-4</v>
      </c>
      <c r="B298" s="10">
        <v>1.4960051026236901E-6</v>
      </c>
    </row>
    <row r="299" spans="1:2" x14ac:dyDescent="0.35">
      <c r="A299">
        <v>2.8928661312580098E-4</v>
      </c>
      <c r="B299" s="10">
        <v>1.6961891808739401E-6</v>
      </c>
    </row>
    <row r="300" spans="1:2" x14ac:dyDescent="0.35">
      <c r="A300">
        <v>2.90286636013984E-4</v>
      </c>
      <c r="B300" s="10">
        <v>1.88973698649918E-6</v>
      </c>
    </row>
    <row r="301" spans="1:2" x14ac:dyDescent="0.35">
      <c r="A301">
        <v>2.9128665890216799E-4</v>
      </c>
      <c r="B301" s="10">
        <v>2.0732455245300299E-6</v>
      </c>
    </row>
    <row r="302" spans="1:2" x14ac:dyDescent="0.35">
      <c r="A302">
        <v>2.9228668179035199E-4</v>
      </c>
      <c r="B302" s="10">
        <v>2.2432922305544701E-6</v>
      </c>
    </row>
    <row r="303" spans="1:2" x14ac:dyDescent="0.35">
      <c r="A303">
        <v>2.93286704678535E-4</v>
      </c>
      <c r="B303" s="10">
        <v>2.39648832520779E-6</v>
      </c>
    </row>
    <row r="304" spans="1:2" x14ac:dyDescent="0.35">
      <c r="A304">
        <v>2.94286727566719E-4</v>
      </c>
      <c r="B304" s="10">
        <v>2.5295338891253398E-6</v>
      </c>
    </row>
    <row r="305" spans="1:2" x14ac:dyDescent="0.35">
      <c r="A305">
        <v>2.9528675045490299E-4</v>
      </c>
      <c r="B305" s="10">
        <v>2.6392746378318601E-6</v>
      </c>
    </row>
    <row r="306" spans="1:2" x14ac:dyDescent="0.35">
      <c r="A306">
        <v>2.9628677334308601E-4</v>
      </c>
      <c r="B306" s="10">
        <v>2.7227593507938E-6</v>
      </c>
    </row>
    <row r="307" spans="1:2" x14ac:dyDescent="0.35">
      <c r="A307">
        <v>2.9728679623127E-4</v>
      </c>
      <c r="B307" s="10">
        <v>2.7772971462423701E-6</v>
      </c>
    </row>
    <row r="308" spans="1:2" x14ac:dyDescent="0.35">
      <c r="A308">
        <v>2.9828681911945302E-4</v>
      </c>
      <c r="B308" s="10">
        <v>2.8005134832536199E-6</v>
      </c>
    </row>
    <row r="309" spans="1:2" x14ac:dyDescent="0.35">
      <c r="A309">
        <v>2.9928684200763702E-4</v>
      </c>
      <c r="B309" s="10">
        <v>2.7904042093316201E-6</v>
      </c>
    </row>
    <row r="310" spans="1:2" x14ac:dyDescent="0.35">
      <c r="A310">
        <v>3.0028686489582101E-4</v>
      </c>
      <c r="B310" s="10">
        <v>2.74538681209818E-6</v>
      </c>
    </row>
    <row r="311" spans="1:2" x14ac:dyDescent="0.35">
      <c r="A311">
        <v>3.0128688778400397E-4</v>
      </c>
      <c r="B311" s="10">
        <v>2.66434693859774E-6</v>
      </c>
    </row>
    <row r="312" spans="1:2" x14ac:dyDescent="0.35">
      <c r="A312">
        <v>3.0228691067218802E-4</v>
      </c>
      <c r="B312" s="10">
        <v>2.54668095206685E-6</v>
      </c>
    </row>
    <row r="313" spans="1:2" x14ac:dyDescent="0.35">
      <c r="A313">
        <v>3.0328693356037099E-4</v>
      </c>
      <c r="B313" s="10">
        <v>2.3923320062268602E-6</v>
      </c>
    </row>
    <row r="314" spans="1:2" x14ac:dyDescent="0.35">
      <c r="A314">
        <v>3.0428695644855498E-4</v>
      </c>
      <c r="B314" s="10">
        <v>2.2018194451866398E-6</v>
      </c>
    </row>
    <row r="315" spans="1:2" x14ac:dyDescent="0.35">
      <c r="A315">
        <v>3.0528697933673897E-4</v>
      </c>
      <c r="B315" s="10">
        <v>1.9762607105517302E-6</v>
      </c>
    </row>
    <row r="316" spans="1:2" x14ac:dyDescent="0.35">
      <c r="A316">
        <v>3.0628700222492199E-4</v>
      </c>
      <c r="B316" s="10">
        <v>1.7173852453822501E-6</v>
      </c>
    </row>
    <row r="317" spans="1:2" x14ac:dyDescent="0.35">
      <c r="A317">
        <v>3.0728702511310599E-4</v>
      </c>
      <c r="B317" s="10">
        <v>1.4275387134619701E-6</v>
      </c>
    </row>
    <row r="318" spans="1:2" x14ac:dyDescent="0.35">
      <c r="A318">
        <v>3.0828704800128998E-4</v>
      </c>
      <c r="B318" s="10">
        <v>1.1096787430566801E-6</v>
      </c>
    </row>
    <row r="319" spans="1:2" x14ac:dyDescent="0.35">
      <c r="A319">
        <v>3.09287070889473E-4</v>
      </c>
      <c r="B319" s="10">
        <v>7.6735973079913396E-7</v>
      </c>
    </row>
    <row r="320" spans="1:2" x14ac:dyDescent="0.35">
      <c r="A320">
        <v>3.1028709377765699E-4</v>
      </c>
      <c r="B320" s="10">
        <v>4.0470807911417098E-7</v>
      </c>
    </row>
    <row r="321" spans="1:2" x14ac:dyDescent="0.35">
      <c r="A321">
        <v>3.1128711666584001E-4</v>
      </c>
      <c r="B321" s="10">
        <v>2.6387190098632799E-8</v>
      </c>
    </row>
    <row r="322" spans="1:2" x14ac:dyDescent="0.35">
      <c r="A322">
        <v>3.12287139554024E-4</v>
      </c>
      <c r="B322" s="10">
        <v>-3.6244860088231401E-7</v>
      </c>
    </row>
    <row r="323" spans="1:2" x14ac:dyDescent="0.35">
      <c r="A323">
        <v>3.13287162442208E-4</v>
      </c>
      <c r="B323" s="10">
        <v>-7.5620932827665199E-7</v>
      </c>
    </row>
    <row r="324" spans="1:2" x14ac:dyDescent="0.35">
      <c r="A324">
        <v>3.1428718533039102E-4</v>
      </c>
      <c r="B324" s="10">
        <v>-1.1489348576904901E-6</v>
      </c>
    </row>
    <row r="325" spans="1:2" x14ac:dyDescent="0.35">
      <c r="A325">
        <v>3.1528720821857501E-4</v>
      </c>
      <c r="B325" s="10">
        <v>-1.5343700294439999E-6</v>
      </c>
    </row>
    <row r="326" spans="1:2" x14ac:dyDescent="0.35">
      <c r="A326">
        <v>3.1628723110675797E-4</v>
      </c>
      <c r="B326" s="10">
        <v>-1.9060476506726601E-6</v>
      </c>
    </row>
    <row r="327" spans="1:2" x14ac:dyDescent="0.35">
      <c r="A327">
        <v>3.1728725399494202E-4</v>
      </c>
      <c r="B327" s="10">
        <v>-2.2573796514912598E-6</v>
      </c>
    </row>
    <row r="328" spans="1:2" x14ac:dyDescent="0.35">
      <c r="A328">
        <v>3.1828727688312602E-4</v>
      </c>
      <c r="B328" s="10">
        <v>-2.5817549565351602E-6</v>
      </c>
    </row>
    <row r="329" spans="1:2" x14ac:dyDescent="0.35">
      <c r="A329">
        <v>3.1928729977130898E-4</v>
      </c>
      <c r="B329" s="10">
        <v>-2.8726422001396101E-6</v>
      </c>
    </row>
    <row r="330" spans="1:2" x14ac:dyDescent="0.35">
      <c r="A330">
        <v>3.2028732265949297E-4</v>
      </c>
      <c r="B330" s="10">
        <v>-3.1236975534569901E-6</v>
      </c>
    </row>
    <row r="331" spans="1:2" x14ac:dyDescent="0.35">
      <c r="A331">
        <v>3.2128734554767702E-4</v>
      </c>
      <c r="B331" s="10">
        <v>-3.3288744095791099E-6</v>
      </c>
    </row>
    <row r="332" spans="1:2" x14ac:dyDescent="0.35">
      <c r="A332">
        <v>3.2228736843585999E-4</v>
      </c>
      <c r="B332" s="10">
        <v>-3.4825344346261199E-6</v>
      </c>
    </row>
    <row r="333" spans="1:2" x14ac:dyDescent="0.35">
      <c r="A333">
        <v>3.2328739132404398E-4</v>
      </c>
      <c r="B333" s="10">
        <v>-3.5795580905355601E-6</v>
      </c>
    </row>
    <row r="334" spans="1:2" x14ac:dyDescent="0.35">
      <c r="A334">
        <v>3.24287414212227E-4</v>
      </c>
      <c r="B334" s="10">
        <v>-3.6154522085781599E-6</v>
      </c>
    </row>
    <row r="335" spans="1:2" x14ac:dyDescent="0.35">
      <c r="A335">
        <v>3.2528743710041099E-4</v>
      </c>
      <c r="B335" s="10">
        <v>-3.5864542645461198E-6</v>
      </c>
    </row>
    <row r="336" spans="1:2" x14ac:dyDescent="0.35">
      <c r="A336">
        <v>3.2628745998859499E-4</v>
      </c>
      <c r="B336" s="10">
        <v>-3.4896294558957499E-6</v>
      </c>
    </row>
    <row r="337" spans="1:2" x14ac:dyDescent="0.35">
      <c r="A337">
        <v>3.27287482876778E-4</v>
      </c>
      <c r="B337" s="10">
        <v>-3.3229606551407501E-6</v>
      </c>
    </row>
    <row r="338" spans="1:2" x14ac:dyDescent="0.35">
      <c r="A338">
        <v>3.28287505764962E-4</v>
      </c>
      <c r="B338" s="10">
        <v>-3.0854279161894399E-6</v>
      </c>
    </row>
    <row r="339" spans="1:2" x14ac:dyDescent="0.35">
      <c r="A339">
        <v>3.2928752865314502E-4</v>
      </c>
      <c r="B339" s="10">
        <v>-2.7770771811921898E-6</v>
      </c>
    </row>
    <row r="340" spans="1:2" x14ac:dyDescent="0.35">
      <c r="A340">
        <v>3.3028755154132901E-4</v>
      </c>
      <c r="B340" s="10">
        <v>-2.3990748465922298E-6</v>
      </c>
    </row>
    <row r="341" spans="1:2" x14ac:dyDescent="0.35">
      <c r="A341">
        <v>3.31287574429513E-4</v>
      </c>
      <c r="B341" s="10">
        <v>-1.9537480992792199E-6</v>
      </c>
    </row>
    <row r="342" spans="1:2" x14ac:dyDescent="0.35">
      <c r="A342">
        <v>3.3228759731769602E-4</v>
      </c>
      <c r="B342" s="10">
        <v>-1.44460893088076E-6</v>
      </c>
    </row>
    <row r="343" spans="1:2" x14ac:dyDescent="0.35">
      <c r="A343">
        <v>3.3328762020588002E-4</v>
      </c>
      <c r="B343" s="10">
        <v>-8.7636035761022897E-7</v>
      </c>
    </row>
    <row r="344" spans="1:2" x14ac:dyDescent="0.35">
      <c r="A344">
        <v>3.3428764309406401E-4</v>
      </c>
      <c r="B344" s="10">
        <v>-2.5488474532712002E-7</v>
      </c>
    </row>
    <row r="345" spans="1:2" x14ac:dyDescent="0.35">
      <c r="A345">
        <v>3.3528766598224697E-4</v>
      </c>
      <c r="B345" s="10">
        <v>4.1278747847564499E-7</v>
      </c>
    </row>
    <row r="346" spans="1:2" x14ac:dyDescent="0.35">
      <c r="A346">
        <v>3.3628768887043102E-4</v>
      </c>
      <c r="B346" s="10">
        <v>1.1185290200696401E-6</v>
      </c>
    </row>
    <row r="347" spans="1:2" x14ac:dyDescent="0.35">
      <c r="A347">
        <v>3.3728771175861399E-4</v>
      </c>
      <c r="B347" s="10">
        <v>1.8531865242412E-6</v>
      </c>
    </row>
    <row r="348" spans="1:2" x14ac:dyDescent="0.35">
      <c r="A348">
        <v>3.3828773464679798E-4</v>
      </c>
      <c r="B348" s="10">
        <v>2.6066715739788102E-6</v>
      </c>
    </row>
    <row r="349" spans="1:2" x14ac:dyDescent="0.35">
      <c r="A349">
        <v>3.3928775753498197E-4</v>
      </c>
      <c r="B349" s="10">
        <v>3.36807087402924E-6</v>
      </c>
    </row>
    <row r="350" spans="1:2" x14ac:dyDescent="0.35">
      <c r="A350">
        <v>3.4028778042316499E-4</v>
      </c>
      <c r="B350" s="10">
        <v>4.1257758373017401E-6</v>
      </c>
    </row>
    <row r="351" spans="1:2" x14ac:dyDescent="0.35">
      <c r="A351">
        <v>3.4128780331134899E-4</v>
      </c>
      <c r="B351" s="10">
        <v>4.8676289918753497E-6</v>
      </c>
    </row>
    <row r="352" spans="1:2" x14ac:dyDescent="0.35">
      <c r="A352">
        <v>3.42287826199532E-4</v>
      </c>
      <c r="B352" s="10">
        <v>5.58108784011517E-6</v>
      </c>
    </row>
    <row r="353" spans="1:2" x14ac:dyDescent="0.35">
      <c r="A353">
        <v>3.43287849087716E-4</v>
      </c>
      <c r="B353" s="10">
        <v>6.2534024152237998E-6</v>
      </c>
    </row>
    <row r="354" spans="1:2" x14ac:dyDescent="0.35">
      <c r="A354">
        <v>3.4428787197589999E-4</v>
      </c>
      <c r="B354" s="10">
        <v>6.8718057882199603E-6</v>
      </c>
    </row>
    <row r="355" spans="1:2" x14ac:dyDescent="0.35">
      <c r="A355">
        <v>3.4528789486408301E-4</v>
      </c>
      <c r="B355" s="10">
        <v>7.4237148757859496E-6</v>
      </c>
    </row>
    <row r="356" spans="1:2" x14ac:dyDescent="0.35">
      <c r="A356">
        <v>3.46287917752267E-4</v>
      </c>
      <c r="B356" s="10">
        <v>7.8969386076082608E-6</v>
      </c>
    </row>
    <row r="357" spans="1:2" x14ac:dyDescent="0.35">
      <c r="A357">
        <v>3.47287940640451E-4</v>
      </c>
      <c r="B357" s="10">
        <v>8.2798910431104302E-6</v>
      </c>
    </row>
    <row r="358" spans="1:2" x14ac:dyDescent="0.35">
      <c r="A358">
        <v>3.4828796352863402E-4</v>
      </c>
      <c r="B358" s="10">
        <v>8.5618060715645293E-6</v>
      </c>
    </row>
    <row r="359" spans="1:2" x14ac:dyDescent="0.35">
      <c r="A359">
        <v>3.4928798641681801E-4</v>
      </c>
      <c r="B359" s="10">
        <v>8.7329497042399294E-6</v>
      </c>
    </row>
    <row r="360" spans="1:2" x14ac:dyDescent="0.35">
      <c r="A360">
        <v>3.5028800930500097E-4</v>
      </c>
      <c r="B360" s="10">
        <v>8.7848284847266108E-6</v>
      </c>
    </row>
    <row r="361" spans="1:2" x14ac:dyDescent="0.35">
      <c r="A361">
        <v>3.5128803219318502E-4</v>
      </c>
      <c r="B361" s="10">
        <v>8.7103879546619306E-6</v>
      </c>
    </row>
    <row r="362" spans="1:2" x14ac:dyDescent="0.35">
      <c r="A362">
        <v>3.5228805508136902E-4</v>
      </c>
      <c r="B362" s="10">
        <v>8.5041994743941204E-6</v>
      </c>
    </row>
    <row r="363" spans="1:2" x14ac:dyDescent="0.35">
      <c r="A363">
        <v>3.5328807796955198E-4</v>
      </c>
      <c r="B363" s="10">
        <v>8.1626308070840401E-6</v>
      </c>
    </row>
    <row r="364" spans="1:2" x14ac:dyDescent="0.35">
      <c r="A364">
        <v>3.5428810085773597E-4</v>
      </c>
      <c r="B364" s="10">
        <v>7.6839975311197104E-6</v>
      </c>
    </row>
    <row r="365" spans="1:2" x14ac:dyDescent="0.35">
      <c r="A365">
        <v>3.5528812374591899E-4</v>
      </c>
      <c r="B365" s="10">
        <v>7.0686914057173596E-6</v>
      </c>
    </row>
    <row r="366" spans="1:2" x14ac:dyDescent="0.35">
      <c r="A366">
        <v>3.5628814663410299E-4</v>
      </c>
      <c r="B366" s="10">
        <v>6.3192827621341096E-6</v>
      </c>
    </row>
    <row r="367" spans="1:2" x14ac:dyDescent="0.35">
      <c r="A367">
        <v>3.5728816952228698E-4</v>
      </c>
      <c r="B367" s="10">
        <v>5.44059374798708E-6</v>
      </c>
    </row>
    <row r="368" spans="1:2" x14ac:dyDescent="0.35">
      <c r="A368">
        <v>3.5828819241047E-4</v>
      </c>
      <c r="B368" s="10">
        <v>4.4397399079744301E-6</v>
      </c>
    </row>
    <row r="369" spans="1:2" x14ac:dyDescent="0.35">
      <c r="A369">
        <v>3.5928821529865399E-4</v>
      </c>
      <c r="B369" s="10">
        <v>3.3261379065843501E-6</v>
      </c>
    </row>
    <row r="370" spans="1:2" x14ac:dyDescent="0.35">
      <c r="A370">
        <v>3.6028823818683701E-4</v>
      </c>
      <c r="B370" s="10">
        <v>2.1114768029558601E-6</v>
      </c>
    </row>
    <row r="371" spans="1:2" x14ac:dyDescent="0.35">
      <c r="A371">
        <v>3.61288261075021E-4</v>
      </c>
      <c r="B371" s="10">
        <v>8.0965279969108501E-7</v>
      </c>
    </row>
    <row r="372" spans="1:2" x14ac:dyDescent="0.35">
      <c r="A372">
        <v>3.62288283963205E-4</v>
      </c>
      <c r="B372" s="10">
        <v>-5.6333539878051804E-7</v>
      </c>
    </row>
    <row r="373" spans="1:2" x14ac:dyDescent="0.35">
      <c r="A373">
        <v>3.6328830685138802E-4</v>
      </c>
      <c r="B373" s="10">
        <v>-1.9895288306507199E-6</v>
      </c>
    </row>
    <row r="374" spans="1:2" x14ac:dyDescent="0.35">
      <c r="A374">
        <v>3.6428832973957201E-4</v>
      </c>
      <c r="B374" s="10">
        <v>-3.44918948571705E-6</v>
      </c>
    </row>
    <row r="375" spans="1:2" x14ac:dyDescent="0.35">
      <c r="A375">
        <v>3.65288352627756E-4</v>
      </c>
      <c r="B375" s="10">
        <v>-4.9210190590699596E-6</v>
      </c>
    </row>
    <row r="376" spans="1:2" x14ac:dyDescent="0.35">
      <c r="A376">
        <v>3.6628837551593902E-4</v>
      </c>
      <c r="B376" s="10">
        <v>-6.3824136573624301E-6</v>
      </c>
    </row>
    <row r="377" spans="1:2" x14ac:dyDescent="0.35">
      <c r="A377">
        <v>3.6728839840412302E-4</v>
      </c>
      <c r="B377" s="10">
        <v>-7.8097522243919108E-6</v>
      </c>
    </row>
    <row r="378" spans="1:2" x14ac:dyDescent="0.35">
      <c r="A378">
        <v>3.6828842129230598E-4</v>
      </c>
      <c r="B378" s="10">
        <v>-9.1787166850742892E-6</v>
      </c>
    </row>
    <row r="379" spans="1:2" x14ac:dyDescent="0.35">
      <c r="A379">
        <v>3.6928844418048997E-4</v>
      </c>
      <c r="B379" s="10">
        <v>-1.04646392451426E-5</v>
      </c>
    </row>
    <row r="380" spans="1:2" x14ac:dyDescent="0.35">
      <c r="A380">
        <v>3.7028846706867402E-4</v>
      </c>
      <c r="B380" s="10">
        <v>-1.16428736853131E-5</v>
      </c>
    </row>
    <row r="381" spans="1:2" x14ac:dyDescent="0.35">
      <c r="A381">
        <v>3.7128848995685699E-4</v>
      </c>
      <c r="B381" s="10">
        <v>-1.2689185708532101E-5</v>
      </c>
    </row>
    <row r="382" spans="1:2" x14ac:dyDescent="0.35">
      <c r="A382">
        <v>3.7228851284504098E-4</v>
      </c>
      <c r="B382" s="10">
        <v>-1.3580157037326701E-5</v>
      </c>
    </row>
    <row r="383" spans="1:2" x14ac:dyDescent="0.35">
      <c r="A383">
        <v>3.73288535733224E-4</v>
      </c>
      <c r="B383" s="10">
        <v>-1.42935977605777E-5</v>
      </c>
    </row>
    <row r="384" spans="1:2" x14ac:dyDescent="0.35">
      <c r="A384">
        <v>3.7428855862140799E-4</v>
      </c>
      <c r="B384" s="10">
        <v>-1.4808961452855799E-5</v>
      </c>
    </row>
    <row r="385" spans="1:2" x14ac:dyDescent="0.35">
      <c r="A385">
        <v>3.7528858150959199E-4</v>
      </c>
      <c r="B385" s="10">
        <v>-1.51077547405289E-5</v>
      </c>
    </row>
    <row r="386" spans="1:2" x14ac:dyDescent="0.35">
      <c r="A386">
        <v>3.7628860439777501E-4</v>
      </c>
      <c r="B386" s="10">
        <v>-1.51739370966626E-5</v>
      </c>
    </row>
    <row r="387" spans="1:2" x14ac:dyDescent="0.35">
      <c r="A387">
        <v>3.77288627285959E-4</v>
      </c>
      <c r="B387" s="10">
        <v>-1.49943025895371E-5</v>
      </c>
    </row>
    <row r="388" spans="1:2" x14ac:dyDescent="0.35">
      <c r="A388">
        <v>3.7828865017414299E-4</v>
      </c>
      <c r="B388" s="10">
        <v>-1.45588360560091E-5</v>
      </c>
    </row>
    <row r="389" spans="1:2" x14ac:dyDescent="0.35">
      <c r="A389">
        <v>3.7928867306232601E-4</v>
      </c>
      <c r="B389" s="10">
        <v>-1.38610383089224E-5</v>
      </c>
    </row>
    <row r="390" spans="1:2" x14ac:dyDescent="0.35">
      <c r="A390">
        <v>3.8028869595051001E-4</v>
      </c>
      <c r="B390" s="10">
        <v>-1.2898212773381101E-5</v>
      </c>
    </row>
    <row r="391" spans="1:2" x14ac:dyDescent="0.35">
      <c r="A391">
        <v>3.8128871883869302E-4</v>
      </c>
      <c r="B391" s="10">
        <v>-1.1671706459914899E-5</v>
      </c>
    </row>
    <row r="392" spans="1:2" x14ac:dyDescent="0.35">
      <c r="A392">
        <v>3.8228874172687702E-4</v>
      </c>
      <c r="B392" s="10">
        <v>-1.0187100506125399E-5</v>
      </c>
    </row>
    <row r="393" spans="1:2" x14ac:dyDescent="0.35">
      <c r="A393">
        <v>3.8328876461506101E-4</v>
      </c>
      <c r="B393" s="10">
        <v>-8.4543431259448603E-6</v>
      </c>
    </row>
    <row r="394" spans="1:2" x14ac:dyDescent="0.35">
      <c r="A394">
        <v>3.8428878750324398E-4</v>
      </c>
      <c r="B394" s="10">
        <v>-6.48782089652094E-6</v>
      </c>
    </row>
    <row r="395" spans="1:2" x14ac:dyDescent="0.35">
      <c r="A395">
        <v>3.8528881039142802E-4</v>
      </c>
      <c r="B395" s="10">
        <v>-4.3063639119821296E-6</v>
      </c>
    </row>
    <row r="396" spans="1:2" x14ac:dyDescent="0.35">
      <c r="A396">
        <v>3.8628883327961099E-4</v>
      </c>
      <c r="B396" s="10">
        <v>-1.9331801636196801E-6</v>
      </c>
    </row>
    <row r="397" spans="1:2" x14ac:dyDescent="0.35">
      <c r="A397">
        <v>3.8728885616779498E-4</v>
      </c>
      <c r="B397" s="10">
        <v>6.0428132508281303E-7</v>
      </c>
    </row>
    <row r="398" spans="1:2" x14ac:dyDescent="0.35">
      <c r="A398">
        <v>3.8828887905597898E-4</v>
      </c>
      <c r="B398" s="10">
        <v>3.2745426579292601E-6</v>
      </c>
    </row>
    <row r="399" spans="1:2" x14ac:dyDescent="0.35">
      <c r="A399">
        <v>3.8928890194416199E-4</v>
      </c>
      <c r="B399" s="10">
        <v>6.0423833501513596E-6</v>
      </c>
    </row>
    <row r="400" spans="1:2" x14ac:dyDescent="0.35">
      <c r="A400">
        <v>3.9028892483234599E-4</v>
      </c>
      <c r="B400" s="10">
        <v>8.8692008416781402E-6</v>
      </c>
    </row>
    <row r="401" spans="1:2" x14ac:dyDescent="0.35">
      <c r="A401">
        <v>3.9128894772052998E-4</v>
      </c>
      <c r="B401" s="10">
        <v>1.1713442928542499E-5</v>
      </c>
    </row>
    <row r="402" spans="1:2" x14ac:dyDescent="0.35">
      <c r="A402">
        <v>3.92288970608713E-4</v>
      </c>
      <c r="B402" s="10">
        <v>1.45311101633196E-5</v>
      </c>
    </row>
    <row r="403" spans="1:2" x14ac:dyDescent="0.35">
      <c r="A403">
        <v>3.9328899349689699E-4</v>
      </c>
      <c r="B403" s="10">
        <v>1.7268452781596499E-5</v>
      </c>
    </row>
    <row r="404" spans="1:2" x14ac:dyDescent="0.35">
      <c r="A404">
        <v>3.9428901638508001E-4</v>
      </c>
      <c r="B404" s="10">
        <v>1.9893998781132301E-5</v>
      </c>
    </row>
    <row r="405" spans="1:2" x14ac:dyDescent="0.35">
      <c r="A405">
        <v>3.9528903927326401E-4</v>
      </c>
      <c r="B405" s="10">
        <v>2.2352366702269301E-5</v>
      </c>
    </row>
    <row r="406" spans="1:2" x14ac:dyDescent="0.35">
      <c r="A406">
        <v>3.96289062161448E-4</v>
      </c>
      <c r="B406" s="10">
        <v>2.4595996004015799E-5</v>
      </c>
    </row>
    <row r="407" spans="1:2" x14ac:dyDescent="0.35">
      <c r="A407">
        <v>3.9728908504963102E-4</v>
      </c>
      <c r="B407" s="10">
        <v>2.65782344937691E-5</v>
      </c>
    </row>
    <row r="408" spans="1:2" x14ac:dyDescent="0.35">
      <c r="A408">
        <v>3.9828910793781501E-4</v>
      </c>
      <c r="B408" s="10">
        <v>2.82541177455649E-5</v>
      </c>
    </row>
    <row r="409" spans="1:2" x14ac:dyDescent="0.35">
      <c r="A409">
        <v>3.9928913082599798E-4</v>
      </c>
      <c r="B409" s="10">
        <v>2.9581165455817301E-5</v>
      </c>
    </row>
    <row r="410" spans="1:2" x14ac:dyDescent="0.35">
      <c r="A410">
        <v>4.0028915371418202E-4</v>
      </c>
      <c r="B410" s="10">
        <v>3.0520187144511997E-5</v>
      </c>
    </row>
    <row r="411" spans="1:2" x14ac:dyDescent="0.35">
      <c r="A411">
        <v>4.0128917660236602E-4</v>
      </c>
      <c r="B411" s="10">
        <v>3.1036069395311999E-5</v>
      </c>
    </row>
    <row r="412" spans="1:2" x14ac:dyDescent="0.35">
      <c r="A412">
        <v>4.0228919949054898E-4</v>
      </c>
      <c r="B412" s="10">
        <v>3.1098543619949701E-5</v>
      </c>
    </row>
    <row r="413" spans="1:2" x14ac:dyDescent="0.35">
      <c r="A413">
        <v>4.0328922237873298E-4</v>
      </c>
      <c r="B413" s="10">
        <v>3.0682919412649403E-5</v>
      </c>
    </row>
    <row r="414" spans="1:2" x14ac:dyDescent="0.35">
      <c r="A414">
        <v>4.0428924526691702E-4</v>
      </c>
      <c r="B414" s="10">
        <v>2.9770763947148001E-5</v>
      </c>
    </row>
    <row r="415" spans="1:2" x14ac:dyDescent="0.35">
      <c r="A415">
        <v>4.0528926815509999E-4</v>
      </c>
      <c r="B415" s="10">
        <v>2.83505206931686E-5</v>
      </c>
    </row>
    <row r="416" spans="1:2" x14ac:dyDescent="0.35">
      <c r="A416">
        <v>4.0628929104328398E-4</v>
      </c>
      <c r="B416" s="10">
        <v>2.6418052482417399E-5</v>
      </c>
    </row>
    <row r="417" spans="1:2" x14ac:dyDescent="0.35">
      <c r="A417">
        <v>4.07289313931467E-4</v>
      </c>
      <c r="B417" s="10">
        <v>2.3977093148086599E-5</v>
      </c>
    </row>
    <row r="418" spans="1:2" x14ac:dyDescent="0.35">
      <c r="A418">
        <v>4.0828933681965099E-4</v>
      </c>
      <c r="B418" s="10">
        <v>2.1039601003947801E-5</v>
      </c>
    </row>
    <row r="419" spans="1:2" x14ac:dyDescent="0.35">
      <c r="A419">
        <v>4.0928935970783499E-4</v>
      </c>
      <c r="B419" s="10">
        <v>1.7626000009816499E-5</v>
      </c>
    </row>
    <row r="420" spans="1:2" x14ac:dyDescent="0.35">
      <c r="A420">
        <v>4.1028938259601801E-4</v>
      </c>
      <c r="B420" s="10">
        <v>1.37652993498637E-5</v>
      </c>
    </row>
    <row r="421" spans="1:2" x14ac:dyDescent="0.35">
      <c r="A421">
        <v>4.11289405484202E-4</v>
      </c>
      <c r="B421" s="10">
        <v>9.4950846640850499E-6</v>
      </c>
    </row>
    <row r="422" spans="1:2" x14ac:dyDescent="0.35">
      <c r="A422">
        <v>4.1228942837238502E-4</v>
      </c>
      <c r="B422" s="10">
        <v>4.8613729874924701E-6</v>
      </c>
    </row>
    <row r="423" spans="1:2" x14ac:dyDescent="0.35">
      <c r="A423">
        <v>4.1328945126056901E-4</v>
      </c>
      <c r="B423" s="10">
        <v>-8.1673524803350705E-8</v>
      </c>
    </row>
    <row r="424" spans="1:2" x14ac:dyDescent="0.35">
      <c r="A424">
        <v>4.1428947414875301E-4</v>
      </c>
      <c r="B424" s="10">
        <v>-5.2721764229766098E-6</v>
      </c>
    </row>
    <row r="425" spans="1:2" x14ac:dyDescent="0.35">
      <c r="A425">
        <v>4.1528949703693602E-4</v>
      </c>
      <c r="B425" s="10">
        <v>-1.06411150347005E-5</v>
      </c>
    </row>
    <row r="426" spans="1:2" x14ac:dyDescent="0.35">
      <c r="A426">
        <v>4.1628951992512002E-4</v>
      </c>
      <c r="B426" s="10">
        <v>-1.6113042695402701E-5</v>
      </c>
    </row>
    <row r="427" spans="1:2" x14ac:dyDescent="0.35">
      <c r="A427">
        <v>4.1728954281330401E-4</v>
      </c>
      <c r="B427" s="10">
        <v>-2.16069420593245E-5</v>
      </c>
    </row>
    <row r="428" spans="1:2" x14ac:dyDescent="0.35">
      <c r="A428">
        <v>4.1828956570148698E-4</v>
      </c>
      <c r="B428" s="10">
        <v>-2.7037213149344199E-5</v>
      </c>
    </row>
    <row r="429" spans="1:2" x14ac:dyDescent="0.35">
      <c r="A429">
        <v>4.1928958858967102E-4</v>
      </c>
      <c r="B429" s="10">
        <v>-3.2314785621630002E-5</v>
      </c>
    </row>
    <row r="430" spans="1:2" x14ac:dyDescent="0.35">
      <c r="A430">
        <v>4.2028961147785399E-4</v>
      </c>
      <c r="B430" s="10">
        <v>-3.7348343401972997E-5</v>
      </c>
    </row>
    <row r="431" spans="1:2" x14ac:dyDescent="0.35">
      <c r="A431">
        <v>4.2128963436603798E-4</v>
      </c>
      <c r="B431" s="10">
        <v>-4.2045649390826501E-5</v>
      </c>
    </row>
    <row r="432" spans="1:2" x14ac:dyDescent="0.35">
      <c r="A432">
        <v>4.2228965725422198E-4</v>
      </c>
      <c r="B432" s="10">
        <v>-4.6314953696612897E-5</v>
      </c>
    </row>
    <row r="433" spans="1:2" x14ac:dyDescent="0.35">
      <c r="A433">
        <v>4.2328968014240499E-4</v>
      </c>
      <c r="B433" s="10">
        <v>-5.0066467688525499E-5</v>
      </c>
    </row>
    <row r="434" spans="1:2" x14ac:dyDescent="0.35">
      <c r="A434">
        <v>4.2428970303058899E-4</v>
      </c>
      <c r="B434" s="10">
        <v>-5.3213884469329103E-5</v>
      </c>
    </row>
    <row r="435" spans="1:2" x14ac:dyDescent="0.35">
      <c r="A435">
        <v>4.2528972591877201E-4</v>
      </c>
      <c r="B435" s="10">
        <v>-5.5675923742474898E-5</v>
      </c>
    </row>
    <row r="436" spans="1:2" x14ac:dyDescent="0.35">
      <c r="A436">
        <v>4.26289748806956E-4</v>
      </c>
      <c r="B436" s="10">
        <v>-5.7377877608278702E-5</v>
      </c>
    </row>
    <row r="437" spans="1:2" x14ac:dyDescent="0.35">
      <c r="A437">
        <v>4.2728977169513999E-4</v>
      </c>
      <c r="B437" s="10">
        <v>-5.8253134514386303E-5</v>
      </c>
    </row>
    <row r="438" spans="1:2" x14ac:dyDescent="0.35">
      <c r="A438">
        <v>4.2828979458332301E-4</v>
      </c>
      <c r="B438" s="10">
        <v>-5.8244653620214302E-5</v>
      </c>
    </row>
    <row r="439" spans="1:2" x14ac:dyDescent="0.35">
      <c r="A439">
        <v>4.2928981747150701E-4</v>
      </c>
      <c r="B439" s="10">
        <v>-5.7306366209051497E-5</v>
      </c>
    </row>
    <row r="440" spans="1:2" x14ac:dyDescent="0.35">
      <c r="A440">
        <v>4.30289840359691E-4</v>
      </c>
      <c r="B440" s="10">
        <v>-5.5404476889443198E-5</v>
      </c>
    </row>
    <row r="441" spans="1:2" x14ac:dyDescent="0.35">
      <c r="A441">
        <v>4.3128986324787402E-4</v>
      </c>
      <c r="B441" s="10">
        <v>-5.2518638367707498E-5</v>
      </c>
    </row>
    <row r="442" spans="1:2" x14ac:dyDescent="0.35">
      <c r="A442">
        <v>4.3228988613605801E-4</v>
      </c>
      <c r="B442" s="10">
        <v>-4.8642976220521398E-5</v>
      </c>
    </row>
    <row r="443" spans="1:2" x14ac:dyDescent="0.35">
      <c r="A443">
        <v>4.3328990902424098E-4</v>
      </c>
      <c r="B443" s="10">
        <v>-4.3786938417569303E-5</v>
      </c>
    </row>
    <row r="444" spans="1:2" x14ac:dyDescent="0.35">
      <c r="A444">
        <v>4.3428993191242502E-4</v>
      </c>
      <c r="B444" s="10">
        <v>-3.79759467655331E-5</v>
      </c>
    </row>
    <row r="445" spans="1:2" x14ac:dyDescent="0.35">
      <c r="A445">
        <v>4.3528995480060902E-4</v>
      </c>
      <c r="B445" s="10">
        <v>-3.12518308454237E-5</v>
      </c>
    </row>
    <row r="446" spans="1:2" x14ac:dyDescent="0.35">
      <c r="A446">
        <v>4.3628997768879198E-4</v>
      </c>
      <c r="B446" s="10">
        <v>-2.3673025598406599E-5</v>
      </c>
    </row>
    <row r="447" spans="1:2" x14ac:dyDescent="0.35">
      <c r="A447">
        <v>4.3729000057697598E-4</v>
      </c>
      <c r="B447" s="10">
        <v>-1.5314516210185199E-5</v>
      </c>
    </row>
    <row r="448" spans="1:2" x14ac:dyDescent="0.35">
      <c r="A448">
        <v>4.3829002346515899E-4</v>
      </c>
      <c r="B448" s="10">
        <v>-6.2675198304205797E-6</v>
      </c>
    </row>
    <row r="449" spans="1:2" x14ac:dyDescent="0.35">
      <c r="A449">
        <v>4.3929004635334299E-4</v>
      </c>
      <c r="B449" s="10">
        <v>3.3611062254299699E-6</v>
      </c>
    </row>
    <row r="450" spans="1:2" x14ac:dyDescent="0.35">
      <c r="A450">
        <v>4.4029006924152698E-4</v>
      </c>
      <c r="B450" s="10">
        <v>1.3449734234723699E-5</v>
      </c>
    </row>
    <row r="451" spans="1:2" x14ac:dyDescent="0.35">
      <c r="A451">
        <v>4.4129009212971E-4</v>
      </c>
      <c r="B451" s="10">
        <v>2.38631142318889E-5</v>
      </c>
    </row>
    <row r="452" spans="1:2" x14ac:dyDescent="0.35">
      <c r="A452">
        <v>4.4229011501789399E-4</v>
      </c>
      <c r="B452" s="10">
        <v>3.4453797357798003E-5</v>
      </c>
    </row>
    <row r="453" spans="1:2" x14ac:dyDescent="0.35">
      <c r="A453">
        <v>4.4329013790607799E-4</v>
      </c>
      <c r="B453" s="10">
        <v>4.5063826323438099E-5</v>
      </c>
    </row>
    <row r="454" spans="1:2" x14ac:dyDescent="0.35">
      <c r="A454">
        <v>4.4429016079426101E-4</v>
      </c>
      <c r="B454" s="10">
        <v>5.5526680533498101E-5</v>
      </c>
    </row>
    <row r="455" spans="1:2" x14ac:dyDescent="0.35">
      <c r="A455">
        <v>4.45290183682445E-4</v>
      </c>
      <c r="B455" s="10">
        <v>6.5669457098532105E-5</v>
      </c>
    </row>
    <row r="456" spans="1:2" x14ac:dyDescent="0.35">
      <c r="A456">
        <v>4.4629020657062802E-4</v>
      </c>
      <c r="B456" s="10">
        <v>7.5315267765604699E-5</v>
      </c>
    </row>
    <row r="457" spans="1:2" x14ac:dyDescent="0.35">
      <c r="A457">
        <v>4.4729022945881201E-4</v>
      </c>
      <c r="B457" s="10">
        <v>8.42858234807749E-5</v>
      </c>
    </row>
    <row r="458" spans="1:2" x14ac:dyDescent="0.35">
      <c r="A458">
        <v>4.4829025234699601E-4</v>
      </c>
      <c r="B458" s="10">
        <v>9.2404176550742306E-5</v>
      </c>
    </row>
    <row r="459" spans="1:2" x14ac:dyDescent="0.35">
      <c r="A459">
        <v>4.4929027523517902E-4</v>
      </c>
      <c r="B459" s="10">
        <v>9.9497584147454501E-5</v>
      </c>
    </row>
    <row r="460" spans="1:2" x14ac:dyDescent="0.35">
      <c r="A460">
        <v>4.5029029812336302E-4</v>
      </c>
      <c r="B460">
        <v>1.05400456503369E-4</v>
      </c>
    </row>
    <row r="461" spans="1:2" x14ac:dyDescent="0.35">
      <c r="A461">
        <v>4.5129032101154598E-4</v>
      </c>
      <c r="B461">
        <v>1.09957345151084E-4</v>
      </c>
    </row>
    <row r="462" spans="1:2" x14ac:dyDescent="0.35">
      <c r="A462">
        <v>4.5229034389972998E-4</v>
      </c>
      <c r="B462">
        <v>1.1302592762652201E-4</v>
      </c>
    </row>
    <row r="463" spans="1:2" x14ac:dyDescent="0.35">
      <c r="A463">
        <v>4.5329036678791402E-4</v>
      </c>
      <c r="B463">
        <v>1.14479941032665E-4</v>
      </c>
    </row>
    <row r="464" spans="1:2" x14ac:dyDescent="0.35">
      <c r="A464">
        <v>4.5429038967609699E-4</v>
      </c>
      <c r="B464">
        <v>1.14212015554593E-4</v>
      </c>
    </row>
    <row r="465" spans="1:2" x14ac:dyDescent="0.35">
      <c r="A465">
        <v>4.5529041256428098E-4</v>
      </c>
      <c r="B465">
        <v>1.12136357197091E-4</v>
      </c>
    </row>
    <row r="466" spans="1:2" x14ac:dyDescent="0.35">
      <c r="A466">
        <v>4.56290435452464E-4</v>
      </c>
      <c r="B466">
        <v>1.08191230756926E-4</v>
      </c>
    </row>
    <row r="467" spans="1:2" x14ac:dyDescent="0.35">
      <c r="A467">
        <v>4.5729045834064799E-4</v>
      </c>
      <c r="B467">
        <v>1.0234119227476799E-4</v>
      </c>
    </row>
    <row r="468" spans="1:2" x14ac:dyDescent="0.35">
      <c r="A468">
        <v>4.5829048122883199E-4</v>
      </c>
      <c r="B468" s="10">
        <v>9.4579023234443493E-5</v>
      </c>
    </row>
    <row r="469" spans="1:2" x14ac:dyDescent="0.35">
      <c r="A469">
        <v>4.5929050411701501E-4</v>
      </c>
      <c r="B469" s="10">
        <v>8.4927320388228597E-5</v>
      </c>
    </row>
    <row r="470" spans="1:2" x14ac:dyDescent="0.35">
      <c r="A470">
        <v>4.60290527005199E-4</v>
      </c>
      <c r="B470" s="10">
        <v>7.3439697543742602E-5</v>
      </c>
    </row>
    <row r="471" spans="1:2" x14ac:dyDescent="0.35">
      <c r="A471">
        <v>4.6129054989338299E-4</v>
      </c>
      <c r="B471" s="10">
        <v>6.0201560592472198E-5</v>
      </c>
    </row>
    <row r="472" spans="1:2" x14ac:dyDescent="0.35">
      <c r="A472">
        <v>4.6229057278156601E-4</v>
      </c>
      <c r="B472" s="10">
        <v>4.53304210655721E-5</v>
      </c>
    </row>
    <row r="473" spans="1:2" x14ac:dyDescent="0.35">
      <c r="A473">
        <v>4.6329059566975001E-4</v>
      </c>
      <c r="B473" s="10">
        <v>2.8975719305892999E-5</v>
      </c>
    </row>
    <row r="474" spans="1:2" x14ac:dyDescent="0.35">
      <c r="A474">
        <v>4.6429061855793303E-4</v>
      </c>
      <c r="B474" s="10">
        <v>1.13181339257877E-5</v>
      </c>
    </row>
    <row r="475" spans="1:2" x14ac:dyDescent="0.35">
      <c r="A475">
        <v>4.6529064144611702E-4</v>
      </c>
      <c r="B475" s="10">
        <v>-7.4316379375794002E-6</v>
      </c>
    </row>
    <row r="476" spans="1:2" x14ac:dyDescent="0.35">
      <c r="A476">
        <v>4.6629066433430101E-4</v>
      </c>
      <c r="B476" s="10">
        <v>-2.70346381169272E-5</v>
      </c>
    </row>
    <row r="477" spans="1:2" x14ac:dyDescent="0.35">
      <c r="A477">
        <v>4.6729068722248398E-4</v>
      </c>
      <c r="B477" s="10">
        <v>-4.7225943046063999E-5</v>
      </c>
    </row>
    <row r="478" spans="1:2" x14ac:dyDescent="0.35">
      <c r="A478">
        <v>4.6829071011066803E-4</v>
      </c>
      <c r="B478" s="10">
        <v>-6.7717489241743894E-5</v>
      </c>
    </row>
    <row r="479" spans="1:2" x14ac:dyDescent="0.35">
      <c r="A479">
        <v>4.6929073299885099E-4</v>
      </c>
      <c r="B479" s="10">
        <v>-8.8201412578423104E-5</v>
      </c>
    </row>
    <row r="480" spans="1:2" x14ac:dyDescent="0.35">
      <c r="A480">
        <v>4.7029075588703498E-4</v>
      </c>
      <c r="B480">
        <v>-1.08353873314686E-4</v>
      </c>
    </row>
    <row r="481" spans="1:2" x14ac:dyDescent="0.35">
      <c r="A481">
        <v>4.7129077877521898E-4</v>
      </c>
      <c r="B481">
        <v>-1.2783933549417E-4</v>
      </c>
    </row>
    <row r="482" spans="1:2" x14ac:dyDescent="0.35">
      <c r="A482">
        <v>4.72290801663402E-4</v>
      </c>
      <c r="B482">
        <v>-1.4631525254391099E-4</v>
      </c>
    </row>
    <row r="483" spans="1:2" x14ac:dyDescent="0.35">
      <c r="A483">
        <v>4.7329082455158599E-4</v>
      </c>
      <c r="B483">
        <v>-1.63437110004948E-4</v>
      </c>
    </row>
    <row r="484" spans="1:2" x14ac:dyDescent="0.35">
      <c r="A484">
        <v>4.7429084743976998E-4</v>
      </c>
      <c r="B484">
        <v>-1.78863762637913E-4</v>
      </c>
    </row>
    <row r="485" spans="1:2" x14ac:dyDescent="0.35">
      <c r="A485">
        <v>4.75290870327953E-4</v>
      </c>
      <c r="B485">
        <v>-1.9226299701405799E-4</v>
      </c>
    </row>
    <row r="486" spans="1:2" x14ac:dyDescent="0.35">
      <c r="A486">
        <v>4.76290893216137E-4</v>
      </c>
      <c r="B486">
        <v>-2.0331724401802999E-4</v>
      </c>
    </row>
    <row r="487" spans="1:2" x14ac:dyDescent="0.35">
      <c r="A487">
        <v>4.7729091610432001E-4</v>
      </c>
      <c r="B487">
        <v>-2.1172935940507801E-4</v>
      </c>
    </row>
    <row r="488" spans="1:2" x14ac:dyDescent="0.35">
      <c r="A488">
        <v>4.7829093899250401E-4</v>
      </c>
      <c r="B488">
        <v>-2.17228383072286E-4</v>
      </c>
    </row>
    <row r="489" spans="1:2" x14ac:dyDescent="0.35">
      <c r="A489">
        <v>4.79290961880688E-4</v>
      </c>
      <c r="B489">
        <v>-2.1957518631679799E-4</v>
      </c>
    </row>
    <row r="490" spans="1:2" x14ac:dyDescent="0.35">
      <c r="A490">
        <v>4.8029098476887102E-4</v>
      </c>
      <c r="B490">
        <v>-2.18567912441337E-4</v>
      </c>
    </row>
    <row r="491" spans="1:2" x14ac:dyDescent="0.35">
      <c r="A491">
        <v>4.8129100765705501E-4</v>
      </c>
      <c r="B491">
        <v>-2.14047112198874E-4</v>
      </c>
    </row>
    <row r="492" spans="1:2" x14ac:dyDescent="0.35">
      <c r="A492">
        <v>4.8229103054523798E-4</v>
      </c>
      <c r="B492">
        <v>-2.0590047862948299E-4</v>
      </c>
    </row>
    <row r="493" spans="1:2" x14ac:dyDescent="0.35">
      <c r="A493">
        <v>4.8329105343342203E-4</v>
      </c>
      <c r="B493">
        <v>-1.9406708526318E-4</v>
      </c>
    </row>
    <row r="494" spans="1:2" x14ac:dyDescent="0.35">
      <c r="A494">
        <v>4.8429107632160602E-4</v>
      </c>
      <c r="B494">
        <v>-1.7854103423395101E-4</v>
      </c>
    </row>
    <row r="495" spans="1:2" x14ac:dyDescent="0.35">
      <c r="A495">
        <v>4.8529109920978898E-4</v>
      </c>
      <c r="B495">
        <v>-1.5937442624255701E-4</v>
      </c>
    </row>
    <row r="496" spans="1:2" x14ac:dyDescent="0.35">
      <c r="A496">
        <v>4.8629112209797298E-4</v>
      </c>
      <c r="B496">
        <v>-1.36679570278323E-4</v>
      </c>
    </row>
    <row r="497" spans="1:2" x14ac:dyDescent="0.35">
      <c r="A497">
        <v>4.8729114498615703E-4</v>
      </c>
      <c r="B497">
        <v>-1.1063035799854399E-4</v>
      </c>
    </row>
    <row r="498" spans="1:2" x14ac:dyDescent="0.35">
      <c r="A498">
        <v>4.8829116787434004E-4</v>
      </c>
      <c r="B498" s="10">
        <v>-8.1462737367746994E-5</v>
      </c>
    </row>
    <row r="499" spans="1:2" x14ac:dyDescent="0.35">
      <c r="A499">
        <v>4.8929119076252404E-4</v>
      </c>
      <c r="B499" s="10">
        <v>-4.9474231543148798E-5</v>
      </c>
    </row>
    <row r="500" spans="1:2" x14ac:dyDescent="0.35">
      <c r="A500">
        <v>4.9029121365070695E-4</v>
      </c>
      <c r="B500" s="10">
        <v>-1.50224605284041E-5</v>
      </c>
    </row>
    <row r="501" spans="1:2" x14ac:dyDescent="0.35">
      <c r="A501">
        <v>4.9129123653889105E-4</v>
      </c>
      <c r="B501" s="10">
        <v>2.1477364745506901E-5</v>
      </c>
    </row>
    <row r="502" spans="1:2" x14ac:dyDescent="0.35">
      <c r="A502">
        <v>4.9229125942707396E-4</v>
      </c>
      <c r="B502" s="10">
        <v>5.9555986173608502E-5</v>
      </c>
    </row>
    <row r="503" spans="1:2" x14ac:dyDescent="0.35">
      <c r="A503">
        <v>4.9329128231525795E-4</v>
      </c>
      <c r="B503" s="10">
        <v>9.8694683850107794E-5</v>
      </c>
    </row>
    <row r="504" spans="1:2" x14ac:dyDescent="0.35">
      <c r="A504">
        <v>4.9429130520344195E-4</v>
      </c>
      <c r="B504">
        <v>1.3833088004894299E-4</v>
      </c>
    </row>
    <row r="505" spans="1:2" x14ac:dyDescent="0.35">
      <c r="A505">
        <v>4.9529132809162497E-4</v>
      </c>
      <c r="B505">
        <v>1.7786472914867001E-4</v>
      </c>
    </row>
    <row r="506" spans="1:2" x14ac:dyDescent="0.35">
      <c r="A506">
        <v>4.9629135097980896E-4</v>
      </c>
      <c r="B506">
        <v>2.1666664174472199E-4</v>
      </c>
    </row>
    <row r="507" spans="1:2" x14ac:dyDescent="0.35">
      <c r="A507">
        <v>4.9729137386799198E-4</v>
      </c>
      <c r="B507">
        <v>2.5408566950286702E-4</v>
      </c>
    </row>
    <row r="508" spans="1:2" x14ac:dyDescent="0.35">
      <c r="A508">
        <v>4.9829139675617597E-4</v>
      </c>
      <c r="B508">
        <v>2.8945866820689301E-4</v>
      </c>
    </row>
    <row r="509" spans="1:2" x14ac:dyDescent="0.35">
      <c r="A509">
        <v>4.9929141964435899E-4</v>
      </c>
      <c r="B509">
        <v>3.22120130551843E-4</v>
      </c>
    </row>
    <row r="510" spans="1:2" x14ac:dyDescent="0.35">
      <c r="A510">
        <v>5.0029144253254298E-4</v>
      </c>
      <c r="B510">
        <v>3.5141257075664399E-4</v>
      </c>
    </row>
    <row r="511" spans="1:2" x14ac:dyDescent="0.35">
      <c r="A511">
        <v>5.01291465420726E-4</v>
      </c>
      <c r="B511">
        <v>3.7669732636145398E-4</v>
      </c>
    </row>
    <row r="512" spans="1:2" x14ac:dyDescent="0.35">
      <c r="A512">
        <v>5.0229148830891E-4</v>
      </c>
      <c r="B512">
        <v>3.9736562597650701E-4</v>
      </c>
    </row>
    <row r="513" spans="1:2" x14ac:dyDescent="0.35">
      <c r="A513">
        <v>5.0329151119709399E-4</v>
      </c>
      <c r="B513">
        <v>4.1284976510632998E-4</v>
      </c>
    </row>
    <row r="514" spans="1:2" x14ac:dyDescent="0.35">
      <c r="A514">
        <v>5.0429153408527701E-4</v>
      </c>
      <c r="B514">
        <v>4.2263421694440999E-4</v>
      </c>
    </row>
    <row r="515" spans="1:2" x14ac:dyDescent="0.35">
      <c r="A515">
        <v>5.05291556973461E-4</v>
      </c>
      <c r="B515">
        <v>4.2626650040940799E-4</v>
      </c>
    </row>
    <row r="516" spans="1:2" x14ac:dyDescent="0.35">
      <c r="A516">
        <v>5.0629157986164402E-4</v>
      </c>
      <c r="B516">
        <v>4.23367621104139E-4</v>
      </c>
    </row>
    <row r="517" spans="1:2" x14ac:dyDescent="0.35">
      <c r="A517">
        <v>5.0729160274982801E-4</v>
      </c>
      <c r="B517">
        <v>4.13641897408391E-4</v>
      </c>
    </row>
    <row r="518" spans="1:2" x14ac:dyDescent="0.35">
      <c r="A518">
        <v>5.0829162563801103E-4</v>
      </c>
      <c r="B518">
        <v>3.9688598484657401E-4</v>
      </c>
    </row>
    <row r="519" spans="1:2" x14ac:dyDescent="0.35">
      <c r="A519">
        <v>5.0929164852619503E-4</v>
      </c>
      <c r="B519">
        <v>3.72996914601167E-4</v>
      </c>
    </row>
    <row r="520" spans="1:2" x14ac:dyDescent="0.35">
      <c r="A520">
        <v>5.1029167141437804E-4</v>
      </c>
      <c r="B520">
        <v>3.4197896735996898E-4</v>
      </c>
    </row>
    <row r="521" spans="1:2" x14ac:dyDescent="0.35">
      <c r="A521">
        <v>5.1129169430256204E-4</v>
      </c>
      <c r="B521">
        <v>3.03949211581785E-4</v>
      </c>
    </row>
    <row r="522" spans="1:2" x14ac:dyDescent="0.35">
      <c r="A522">
        <v>5.1229171719074603E-4</v>
      </c>
      <c r="B522">
        <v>2.5914155360514898E-4</v>
      </c>
    </row>
    <row r="523" spans="1:2" x14ac:dyDescent="0.35">
      <c r="A523">
        <v>5.1329174007892905E-4</v>
      </c>
      <c r="B523">
        <v>2.07909150981229E-4</v>
      </c>
    </row>
    <row r="524" spans="1:2" x14ac:dyDescent="0.35">
      <c r="A524">
        <v>5.1429176296711304E-4</v>
      </c>
      <c r="B524">
        <v>1.5072507133739001E-4</v>
      </c>
    </row>
    <row r="525" spans="1:2" x14ac:dyDescent="0.35">
      <c r="A525">
        <v>5.1529178585529595E-4</v>
      </c>
      <c r="B525" s="10">
        <v>8.8181091574764903E-5</v>
      </c>
    </row>
    <row r="526" spans="1:2" x14ac:dyDescent="0.35">
      <c r="A526">
        <v>5.1629180874347995E-4</v>
      </c>
      <c r="B526" s="10">
        <v>2.0984560252545898E-5</v>
      </c>
    </row>
    <row r="527" spans="1:2" x14ac:dyDescent="0.35">
      <c r="A527">
        <v>5.1729183163166297E-4</v>
      </c>
      <c r="B527" s="10">
        <v>-5.0046729862751503E-5</v>
      </c>
    </row>
    <row r="528" spans="1:2" x14ac:dyDescent="0.35">
      <c r="A528">
        <v>5.1829185451984696E-4</v>
      </c>
      <c r="B528">
        <v>-1.2399168024783199E-4</v>
      </c>
    </row>
    <row r="529" spans="1:2" x14ac:dyDescent="0.35">
      <c r="A529">
        <v>5.1929187740803095E-4</v>
      </c>
      <c r="B529">
        <v>-1.9983502968666799E-4</v>
      </c>
    </row>
    <row r="530" spans="1:2" x14ac:dyDescent="0.35">
      <c r="A530">
        <v>5.2029190029621397E-4</v>
      </c>
      <c r="B530">
        <v>-2.7647846272006401E-4</v>
      </c>
    </row>
    <row r="531" spans="1:2" x14ac:dyDescent="0.35">
      <c r="A531">
        <v>5.2129192318439797E-4</v>
      </c>
      <c r="B531">
        <v>-3.5275360947799599E-4</v>
      </c>
    </row>
    <row r="532" spans="1:2" x14ac:dyDescent="0.35">
      <c r="A532">
        <v>5.2229194607258098E-4</v>
      </c>
      <c r="B532">
        <v>-4.2743683232488897E-4</v>
      </c>
    </row>
    <row r="533" spans="1:2" x14ac:dyDescent="0.35">
      <c r="A533">
        <v>5.2329196896076498E-4</v>
      </c>
      <c r="B533">
        <v>-4.9926565663942798E-4</v>
      </c>
    </row>
    <row r="534" spans="1:2" x14ac:dyDescent="0.35">
      <c r="A534">
        <v>5.24291991848948E-4</v>
      </c>
      <c r="B534">
        <v>-5.6695667614504704E-4</v>
      </c>
    </row>
    <row r="535" spans="1:2" x14ac:dyDescent="0.35">
      <c r="A535">
        <v>5.2529201473713199E-4</v>
      </c>
      <c r="B535">
        <v>-6.2922472210598802E-4</v>
      </c>
    </row>
    <row r="536" spans="1:2" x14ac:dyDescent="0.35">
      <c r="A536">
        <v>5.2629203762531501E-4</v>
      </c>
      <c r="B536">
        <v>-6.8480306508645705E-4</v>
      </c>
    </row>
    <row r="537" spans="1:2" x14ac:dyDescent="0.35">
      <c r="A537">
        <v>5.27292060513499E-4</v>
      </c>
      <c r="B537">
        <v>-7.3246438078194704E-4</v>
      </c>
    </row>
    <row r="538" spans="1:2" x14ac:dyDescent="0.35">
      <c r="A538">
        <v>5.28292083401683E-4</v>
      </c>
      <c r="B538">
        <v>-7.7104218770643503E-4</v>
      </c>
    </row>
    <row r="539" spans="1:2" x14ac:dyDescent="0.35">
      <c r="A539">
        <v>5.2929210628986601E-4</v>
      </c>
      <c r="B539">
        <v>-7.9945244940396996E-4</v>
      </c>
    </row>
    <row r="540" spans="1:2" x14ac:dyDescent="0.35">
      <c r="A540">
        <v>5.3029212917805001E-4</v>
      </c>
      <c r="B540">
        <v>-8.1671500020607699E-4</v>
      </c>
    </row>
    <row r="541" spans="1:2" x14ac:dyDescent="0.35">
      <c r="A541">
        <v>5.3129215206623303E-4</v>
      </c>
      <c r="B541">
        <v>-8.2197445211613397E-4</v>
      </c>
    </row>
    <row r="542" spans="1:2" x14ac:dyDescent="0.35">
      <c r="A542">
        <v>5.3229217495441702E-4</v>
      </c>
      <c r="B542">
        <v>-8.1452022595680199E-4</v>
      </c>
    </row>
    <row r="543" spans="1:2" x14ac:dyDescent="0.35">
      <c r="A543">
        <v>5.3329219784260004E-4</v>
      </c>
      <c r="B543">
        <v>-7.9380534222165495E-4</v>
      </c>
    </row>
    <row r="544" spans="1:2" x14ac:dyDescent="0.35">
      <c r="A544">
        <v>5.3429222073078403E-4</v>
      </c>
      <c r="B544">
        <v>-7.5946360881851398E-4</v>
      </c>
    </row>
    <row r="545" spans="1:2" x14ac:dyDescent="0.35">
      <c r="A545">
        <v>5.3529224361896705E-4</v>
      </c>
      <c r="B545">
        <v>-7.1132485851508004E-4</v>
      </c>
    </row>
    <row r="546" spans="1:2" x14ac:dyDescent="0.35">
      <c r="A546">
        <v>5.3629226650715105E-4</v>
      </c>
      <c r="B546">
        <v>-6.4942788094026198E-4</v>
      </c>
    </row>
    <row r="547" spans="1:2" x14ac:dyDescent="0.35">
      <c r="A547">
        <v>5.3729228939533504E-4</v>
      </c>
      <c r="B547">
        <v>-5.7403073643459799E-4</v>
      </c>
    </row>
    <row r="548" spans="1:2" x14ac:dyDescent="0.35">
      <c r="A548">
        <v>5.3829231228351795E-4</v>
      </c>
      <c r="B548">
        <v>-4.8561814455637799E-4</v>
      </c>
    </row>
    <row r="549" spans="1:2" x14ac:dyDescent="0.35">
      <c r="A549">
        <v>5.3929233517170205E-4</v>
      </c>
      <c r="B549">
        <v>-3.84905679936921E-4</v>
      </c>
    </row>
    <row r="550" spans="1:2" x14ac:dyDescent="0.35">
      <c r="A550">
        <v>5.4029235805988496E-4</v>
      </c>
      <c r="B550">
        <v>-2.7284054264877899E-4</v>
      </c>
    </row>
    <row r="551" spans="1:2" x14ac:dyDescent="0.35">
      <c r="A551">
        <v>5.4129238094806895E-4</v>
      </c>
      <c r="B551">
        <v>-1.5059871256491999E-4</v>
      </c>
    </row>
    <row r="552" spans="1:2" x14ac:dyDescent="0.35">
      <c r="A552">
        <v>5.4229240383625197E-4</v>
      </c>
      <c r="B552" s="10">
        <v>-1.9578338391159001E-5</v>
      </c>
    </row>
    <row r="553" spans="1:2" x14ac:dyDescent="0.35">
      <c r="A553">
        <v>5.4329242672443597E-4</v>
      </c>
      <c r="B553">
        <v>1.18610712975971E-4</v>
      </c>
    </row>
    <row r="554" spans="1:2" x14ac:dyDescent="0.35">
      <c r="A554">
        <v>5.4429244961261996E-4</v>
      </c>
      <c r="B554">
        <v>2.6216123708963201E-4</v>
      </c>
    </row>
    <row r="555" spans="1:2" x14ac:dyDescent="0.35">
      <c r="A555">
        <v>5.4529247250080298E-4</v>
      </c>
      <c r="B555">
        <v>4.09086856680594E-4</v>
      </c>
    </row>
    <row r="556" spans="1:2" x14ac:dyDescent="0.35">
      <c r="A556">
        <v>5.4629249538898697E-4</v>
      </c>
      <c r="B556">
        <v>5.5724408841885897E-4</v>
      </c>
    </row>
    <row r="557" spans="1:2" x14ac:dyDescent="0.35">
      <c r="A557">
        <v>5.4729251827716999E-4</v>
      </c>
      <c r="B557">
        <v>7.0435791189819603E-4</v>
      </c>
    </row>
    <row r="558" spans="1:2" x14ac:dyDescent="0.35">
      <c r="A558">
        <v>5.4829254116535399E-4</v>
      </c>
      <c r="B558">
        <v>8.4805085071729504E-4</v>
      </c>
    </row>
    <row r="559" spans="1:2" x14ac:dyDescent="0.35">
      <c r="A559">
        <v>5.49292564053537E-4</v>
      </c>
      <c r="B559">
        <v>9.8587516066964902E-4</v>
      </c>
    </row>
    <row r="560" spans="1:2" x14ac:dyDescent="0.35">
      <c r="A560">
        <v>5.50292586941721E-4</v>
      </c>
      <c r="B560">
        <v>1.11534775386686E-3</v>
      </c>
    </row>
    <row r="561" spans="1:2" x14ac:dyDescent="0.35">
      <c r="A561">
        <v>5.5129260982990402E-4</v>
      </c>
      <c r="B561">
        <v>1.2339876653211499E-3</v>
      </c>
    </row>
    <row r="562" spans="1:2" x14ac:dyDescent="0.35">
      <c r="A562">
        <v>5.5229263271808801E-4</v>
      </c>
      <c r="B562">
        <v>1.33935518564012E-3</v>
      </c>
    </row>
    <row r="563" spans="1:2" x14ac:dyDescent="0.35">
      <c r="A563">
        <v>5.53292655606272E-4</v>
      </c>
      <c r="B563">
        <v>1.42909270331966E-3</v>
      </c>
    </row>
    <row r="564" spans="1:2" x14ac:dyDescent="0.35">
      <c r="A564">
        <v>5.5429267849445502E-4</v>
      </c>
      <c r="B564">
        <v>1.5009661046381201E-3</v>
      </c>
    </row>
    <row r="565" spans="1:2" x14ac:dyDescent="0.35">
      <c r="A565">
        <v>5.5529270138263902E-4</v>
      </c>
      <c r="B565">
        <v>1.55290654814655E-3</v>
      </c>
    </row>
    <row r="566" spans="1:2" x14ac:dyDescent="0.35">
      <c r="A566">
        <v>5.5629272427082203E-4</v>
      </c>
      <c r="B566">
        <v>1.5830517940493801E-3</v>
      </c>
    </row>
    <row r="567" spans="1:2" x14ac:dyDescent="0.35">
      <c r="A567">
        <v>5.5729274715900603E-4</v>
      </c>
      <c r="B567">
        <v>1.58978637864561E-3</v>
      </c>
    </row>
    <row r="568" spans="1:2" x14ac:dyDescent="0.35">
      <c r="A568">
        <v>5.5829277004718905E-4</v>
      </c>
      <c r="B568">
        <v>1.5717800169746099E-3</v>
      </c>
    </row>
    <row r="569" spans="1:2" x14ac:dyDescent="0.35">
      <c r="A569">
        <v>5.5929279293537304E-4</v>
      </c>
      <c r="B569">
        <v>1.52802357077321E-3</v>
      </c>
    </row>
    <row r="570" spans="1:2" x14ac:dyDescent="0.35">
      <c r="A570">
        <v>5.6029281582355595E-4</v>
      </c>
      <c r="B570">
        <v>1.4578617015695401E-3</v>
      </c>
    </row>
    <row r="571" spans="1:2" x14ac:dyDescent="0.35">
      <c r="A571">
        <v>5.6129283871174005E-4</v>
      </c>
      <c r="B571">
        <v>1.36102177518132E-3</v>
      </c>
    </row>
    <row r="572" spans="1:2" x14ac:dyDescent="0.35">
      <c r="A572">
        <v>5.6229286159992405E-4</v>
      </c>
      <c r="B572">
        <v>1.2376381335476999E-3</v>
      </c>
    </row>
    <row r="573" spans="1:2" x14ac:dyDescent="0.35">
      <c r="A573">
        <v>5.6329288448810696E-4</v>
      </c>
      <c r="B573">
        <v>1.0882712827254999E-3</v>
      </c>
    </row>
    <row r="574" spans="1:2" x14ac:dyDescent="0.35">
      <c r="A574">
        <v>5.6429290737629095E-4</v>
      </c>
      <c r="B574">
        <v>9.1392128481447305E-4</v>
      </c>
    </row>
    <row r="575" spans="1:2" x14ac:dyDescent="0.35">
      <c r="A575">
        <v>5.6529293026447397E-4</v>
      </c>
      <c r="B575">
        <v>7.1603500078979603E-4</v>
      </c>
    </row>
    <row r="576" spans="1:2" x14ac:dyDescent="0.35">
      <c r="A576">
        <v>5.6629295315265796E-4</v>
      </c>
      <c r="B576">
        <v>4.9650653945451098E-4</v>
      </c>
    </row>
    <row r="577" spans="1:2" x14ac:dyDescent="0.35">
      <c r="A577">
        <v>5.6729297604084098E-4</v>
      </c>
      <c r="B577">
        <v>2.5767079380209002E-4</v>
      </c>
    </row>
    <row r="578" spans="1:2" x14ac:dyDescent="0.35">
      <c r="A578">
        <v>5.6829299892902497E-4</v>
      </c>
      <c r="B578" s="10">
        <v>2.2895559146505099E-6</v>
      </c>
    </row>
    <row r="579" spans="1:2" x14ac:dyDescent="0.35">
      <c r="A579">
        <v>5.6929302181720897E-4</v>
      </c>
      <c r="B579">
        <v>-2.66469688616744E-4</v>
      </c>
    </row>
    <row r="580" spans="1:2" x14ac:dyDescent="0.35">
      <c r="A580">
        <v>5.7029304470539199E-4</v>
      </c>
      <c r="B580">
        <v>-5.4506268954821195E-4</v>
      </c>
    </row>
    <row r="581" spans="1:2" x14ac:dyDescent="0.35">
      <c r="A581">
        <v>5.7129306759357598E-4</v>
      </c>
      <c r="B581">
        <v>-8.29604543397389E-4</v>
      </c>
    </row>
    <row r="582" spans="1:2" x14ac:dyDescent="0.35">
      <c r="A582">
        <v>5.72293090481759E-4</v>
      </c>
      <c r="B582">
        <v>-1.1159133845604101E-3</v>
      </c>
    </row>
    <row r="583" spans="1:2" x14ac:dyDescent="0.35">
      <c r="A583">
        <v>5.7329311336994299E-4</v>
      </c>
      <c r="B583">
        <v>-1.39956075405059E-3</v>
      </c>
    </row>
    <row r="584" spans="1:2" x14ac:dyDescent="0.35">
      <c r="A584">
        <v>5.7429313625812601E-4</v>
      </c>
      <c r="B584">
        <v>-1.6751367176668899E-3</v>
      </c>
    </row>
    <row r="585" spans="1:2" x14ac:dyDescent="0.35">
      <c r="A585">
        <v>5.7529315914631E-4</v>
      </c>
      <c r="B585">
        <v>-1.9394732272791601E-3</v>
      </c>
    </row>
    <row r="586" spans="1:2" x14ac:dyDescent="0.35">
      <c r="A586">
        <v>5.7629318203449302E-4</v>
      </c>
      <c r="B586">
        <v>-2.1869955430168799E-3</v>
      </c>
    </row>
    <row r="587" spans="1:2" x14ac:dyDescent="0.35">
      <c r="A587">
        <v>5.7729320492267702E-4</v>
      </c>
      <c r="B587">
        <v>-2.41291622581214E-3</v>
      </c>
    </row>
    <row r="588" spans="1:2" x14ac:dyDescent="0.35">
      <c r="A588">
        <v>5.7829322781086101E-4</v>
      </c>
      <c r="B588">
        <v>-2.6125386523518398E-3</v>
      </c>
    </row>
    <row r="589" spans="1:2" x14ac:dyDescent="0.35">
      <c r="A589">
        <v>5.7929325069904403E-4</v>
      </c>
      <c r="B589">
        <v>-2.7813358817373401E-3</v>
      </c>
    </row>
    <row r="590" spans="1:2" x14ac:dyDescent="0.35">
      <c r="A590">
        <v>5.8029327358722802E-4</v>
      </c>
      <c r="B590">
        <v>-2.91503103499249E-3</v>
      </c>
    </row>
    <row r="591" spans="1:2" x14ac:dyDescent="0.35">
      <c r="A591">
        <v>5.8129329647541104E-4</v>
      </c>
      <c r="B591">
        <v>-3.00967791487193E-3</v>
      </c>
    </row>
    <row r="592" spans="1:2" x14ac:dyDescent="0.35">
      <c r="A592">
        <v>5.8229331936359503E-4</v>
      </c>
      <c r="B592">
        <v>-3.0617405569874499E-3</v>
      </c>
    </row>
    <row r="593" spans="1:2" x14ac:dyDescent="0.35">
      <c r="A593">
        <v>5.8329334225177805E-4</v>
      </c>
      <c r="B593">
        <v>-3.0681705532096702E-3</v>
      </c>
    </row>
    <row r="594" spans="1:2" x14ac:dyDescent="0.35">
      <c r="A594">
        <v>5.8429336513996205E-4</v>
      </c>
      <c r="B594">
        <v>-3.0264806658704098E-3</v>
      </c>
    </row>
    <row r="595" spans="1:2" x14ac:dyDescent="0.35">
      <c r="A595">
        <v>5.8529338802814496E-4</v>
      </c>
      <c r="B595">
        <v>-2.9348134178261999E-3</v>
      </c>
    </row>
    <row r="596" spans="1:2" x14ac:dyDescent="0.35">
      <c r="A596">
        <v>5.8629341091632895E-4</v>
      </c>
      <c r="B596">
        <v>-2.7920033797785202E-3</v>
      </c>
    </row>
    <row r="597" spans="1:2" x14ac:dyDescent="0.35">
      <c r="A597">
        <v>5.8729343380451305E-4</v>
      </c>
      <c r="B597">
        <v>-2.5976317328668202E-3</v>
      </c>
    </row>
    <row r="598" spans="1:2" x14ac:dyDescent="0.35">
      <c r="A598">
        <v>5.8829345669269596E-4</v>
      </c>
      <c r="B598">
        <v>-2.35207190017393E-3</v>
      </c>
    </row>
    <row r="599" spans="1:2" x14ac:dyDescent="0.35">
      <c r="A599">
        <v>5.8929347958087996E-4</v>
      </c>
      <c r="B599">
        <v>-2.05652513235493E-3</v>
      </c>
    </row>
    <row r="600" spans="1:2" x14ac:dyDescent="0.35">
      <c r="A600">
        <v>5.9029350246906297E-4</v>
      </c>
      <c r="B600">
        <v>-1.7130447321876999E-3</v>
      </c>
    </row>
    <row r="601" spans="1:2" x14ac:dyDescent="0.35">
      <c r="A601">
        <v>5.9129352535724697E-4</v>
      </c>
      <c r="B601">
        <v>-1.32454822629181E-3</v>
      </c>
    </row>
    <row r="602" spans="1:2" x14ac:dyDescent="0.35">
      <c r="A602">
        <v>5.9229354824542999E-4</v>
      </c>
      <c r="B602">
        <v>-8.9481652924475403E-4</v>
      </c>
    </row>
    <row r="603" spans="1:2" x14ac:dyDescent="0.35">
      <c r="A603">
        <v>5.9329357113361398E-4</v>
      </c>
      <c r="B603">
        <v>-4.2847924556625402E-4</v>
      </c>
    </row>
    <row r="604" spans="1:2" x14ac:dyDescent="0.35">
      <c r="A604">
        <v>5.9429359402179797E-4</v>
      </c>
      <c r="B604" s="10">
        <v>6.9013917202616996E-5</v>
      </c>
    </row>
    <row r="605" spans="1:2" x14ac:dyDescent="0.35">
      <c r="A605">
        <v>5.9529361690998099E-4</v>
      </c>
      <c r="B605">
        <v>5.9143639320990797E-4</v>
      </c>
    </row>
    <row r="606" spans="1:2" x14ac:dyDescent="0.35">
      <c r="A606">
        <v>5.9629363979816499E-4</v>
      </c>
      <c r="B606">
        <v>1.1318424980012801E-3</v>
      </c>
    </row>
    <row r="607" spans="1:2" x14ac:dyDescent="0.35">
      <c r="A607">
        <v>5.97293662686348E-4</v>
      </c>
      <c r="B607">
        <v>1.68263938655282E-3</v>
      </c>
    </row>
    <row r="608" spans="1:2" x14ac:dyDescent="0.35">
      <c r="A608">
        <v>5.98293685574532E-4</v>
      </c>
      <c r="B608">
        <v>2.2356732581159601E-3</v>
      </c>
    </row>
    <row r="609" spans="1:2" x14ac:dyDescent="0.35">
      <c r="A609">
        <v>5.9929370846271502E-4</v>
      </c>
      <c r="B609">
        <v>2.7823286472758199E-3</v>
      </c>
    </row>
    <row r="610" spans="1:2" x14ac:dyDescent="0.35">
      <c r="A610">
        <v>6.0029373135089901E-4</v>
      </c>
      <c r="B610">
        <v>3.3136404092017802E-3</v>
      </c>
    </row>
    <row r="611" spans="1:2" x14ac:dyDescent="0.35">
      <c r="A611">
        <v>6.0129375423908203E-4</v>
      </c>
      <c r="B611">
        <v>3.82041696296172E-3</v>
      </c>
    </row>
    <row r="612" spans="1:2" x14ac:dyDescent="0.35">
      <c r="A612">
        <v>6.0229377712726602E-4</v>
      </c>
      <c r="B612">
        <v>4.2933735930179096E-3</v>
      </c>
    </row>
    <row r="613" spans="1:2" x14ac:dyDescent="0.35">
      <c r="A613">
        <v>6.0329380001545002E-4</v>
      </c>
      <c r="B613">
        <v>4.7232741827400899E-3</v>
      </c>
    </row>
    <row r="614" spans="1:2" x14ac:dyDescent="0.35">
      <c r="A614">
        <v>6.0429382290363304E-4</v>
      </c>
      <c r="B614">
        <v>5.10107961132904E-3</v>
      </c>
    </row>
    <row r="615" spans="1:2" x14ac:dyDescent="0.35">
      <c r="A615">
        <v>6.0529384579181703E-4</v>
      </c>
      <c r="B615">
        <v>5.4181007377107496E-3</v>
      </c>
    </row>
    <row r="616" spans="1:2" x14ac:dyDescent="0.35">
      <c r="A616">
        <v>6.0629386868000005E-4</v>
      </c>
      <c r="B616">
        <v>5.6661539667930199E-3</v>
      </c>
    </row>
    <row r="617" spans="1:2" x14ac:dyDescent="0.35">
      <c r="A617">
        <v>6.0729389156818404E-4</v>
      </c>
      <c r="B617">
        <v>5.8377168169398298E-3</v>
      </c>
    </row>
    <row r="618" spans="1:2" x14ac:dyDescent="0.35">
      <c r="A618">
        <v>6.0829391445636695E-4</v>
      </c>
      <c r="B618">
        <v>5.9260813383467401E-3</v>
      </c>
    </row>
    <row r="619" spans="1:2" x14ac:dyDescent="0.35">
      <c r="A619">
        <v>6.0929393734455105E-4</v>
      </c>
      <c r="B619">
        <v>5.9255025639942203E-3</v>
      </c>
    </row>
    <row r="620" spans="1:2" x14ac:dyDescent="0.35">
      <c r="A620">
        <v>6.1029396023273505E-4</v>
      </c>
      <c r="B620">
        <v>5.8313396029429998E-3</v>
      </c>
    </row>
    <row r="621" spans="1:2" x14ac:dyDescent="0.35">
      <c r="A621">
        <v>6.1129398312091796E-4</v>
      </c>
      <c r="B621">
        <v>5.6401866123595998E-3</v>
      </c>
    </row>
    <row r="622" spans="1:2" x14ac:dyDescent="0.35">
      <c r="A622">
        <v>6.1229400600910195E-4</v>
      </c>
      <c r="B622">
        <v>5.3499911780594501E-3</v>
      </c>
    </row>
    <row r="623" spans="1:2" x14ac:dyDescent="0.35">
      <c r="A623">
        <v>6.1329402889728497E-4</v>
      </c>
      <c r="B623">
        <v>4.9601574480896502E-3</v>
      </c>
    </row>
    <row r="624" spans="1:2" x14ac:dyDescent="0.35">
      <c r="A624">
        <v>6.1429405178546896E-4</v>
      </c>
      <c r="B624">
        <v>4.4716317257132102E-3</v>
      </c>
    </row>
    <row r="625" spans="1:2" x14ac:dyDescent="0.35">
      <c r="A625">
        <v>6.1529407467365198E-4</v>
      </c>
      <c r="B625">
        <v>3.8869681232037499E-3</v>
      </c>
    </row>
    <row r="626" spans="1:2" x14ac:dyDescent="0.35">
      <c r="A626">
        <v>6.1629409756183598E-4</v>
      </c>
      <c r="B626">
        <v>3.2103722940239501E-3</v>
      </c>
    </row>
    <row r="627" spans="1:2" x14ac:dyDescent="0.35">
      <c r="A627">
        <v>6.1729412045001899E-4</v>
      </c>
      <c r="B627">
        <v>2.4477214090060698E-3</v>
      </c>
    </row>
    <row r="628" spans="1:2" x14ac:dyDescent="0.35">
      <c r="A628">
        <v>6.1829414333820299E-4</v>
      </c>
      <c r="B628">
        <v>1.6065586639557601E-3</v>
      </c>
    </row>
    <row r="629" spans="1:2" x14ac:dyDescent="0.35">
      <c r="A629">
        <v>6.1929416622638698E-4</v>
      </c>
      <c r="B629">
        <v>6.9606136712582604E-4</v>
      </c>
    </row>
    <row r="630" spans="1:2" x14ac:dyDescent="0.35">
      <c r="A630">
        <v>6.2029418911457E-4</v>
      </c>
      <c r="B630">
        <v>-2.7301862073027001E-4</v>
      </c>
    </row>
    <row r="631" spans="1:2" x14ac:dyDescent="0.35">
      <c r="A631">
        <v>6.2129421200275399E-4</v>
      </c>
      <c r="B631">
        <v>-1.2884422776724899E-3</v>
      </c>
    </row>
    <row r="632" spans="1:2" x14ac:dyDescent="0.35">
      <c r="A632">
        <v>6.2229423489093701E-4</v>
      </c>
      <c r="B632">
        <v>-2.33659898211176E-3</v>
      </c>
    </row>
    <row r="633" spans="1:2" x14ac:dyDescent="0.35">
      <c r="A633">
        <v>6.2329425777912101E-4</v>
      </c>
      <c r="B633">
        <v>-3.4026496544946401E-3</v>
      </c>
    </row>
    <row r="634" spans="1:2" x14ac:dyDescent="0.35">
      <c r="A634">
        <v>6.2429428066730402E-4</v>
      </c>
      <c r="B634">
        <v>-4.4706969003564202E-3</v>
      </c>
    </row>
    <row r="635" spans="1:2" x14ac:dyDescent="0.35">
      <c r="A635">
        <v>6.2529430355548802E-4</v>
      </c>
      <c r="B635">
        <v>-5.5239806822303403E-3</v>
      </c>
    </row>
    <row r="636" spans="1:2" x14ac:dyDescent="0.35">
      <c r="A636">
        <v>6.2629432644367104E-4</v>
      </c>
      <c r="B636">
        <v>-6.5450977693361596E-3</v>
      </c>
    </row>
    <row r="637" spans="1:2" x14ac:dyDescent="0.35">
      <c r="A637">
        <v>6.2729434933185503E-4</v>
      </c>
      <c r="B637">
        <v>-7.5162431572196597E-3</v>
      </c>
    </row>
    <row r="638" spans="1:2" x14ac:dyDescent="0.35">
      <c r="A638">
        <v>6.2829437222003902E-4</v>
      </c>
      <c r="B638">
        <v>-8.4194698058575202E-3</v>
      </c>
    </row>
    <row r="639" spans="1:2" x14ac:dyDescent="0.35">
      <c r="A639">
        <v>6.2929439510822204E-4</v>
      </c>
      <c r="B639">
        <v>-9.2369650206901108E-3</v>
      </c>
    </row>
    <row r="640" spans="1:2" x14ac:dyDescent="0.35">
      <c r="A640">
        <v>6.3029441799640604E-4</v>
      </c>
      <c r="B640">
        <v>-9.9513384407248096E-3</v>
      </c>
    </row>
    <row r="641" spans="1:2" x14ac:dyDescent="0.35">
      <c r="A641">
        <v>6.3129444088458905E-4</v>
      </c>
      <c r="B641">
        <v>-1.0545918788147399E-2</v>
      </c>
    </row>
    <row r="642" spans="1:2" x14ac:dyDescent="0.35">
      <c r="A642">
        <v>6.3229446377277305E-4</v>
      </c>
      <c r="B642">
        <v>-1.1005054788946299E-2</v>
      </c>
    </row>
    <row r="643" spans="1:2" x14ac:dyDescent="0.35">
      <c r="A643">
        <v>6.3329448666095596E-4</v>
      </c>
      <c r="B643">
        <v>-1.1314415507209101E-2</v>
      </c>
    </row>
    <row r="644" spans="1:2" x14ac:dyDescent="0.35">
      <c r="A644">
        <v>6.3429450954913995E-4</v>
      </c>
      <c r="B644">
        <v>-1.14612857298065E-2</v>
      </c>
    </row>
    <row r="645" spans="1:2" x14ac:dyDescent="0.35">
      <c r="A645">
        <v>6.3529453243732405E-4</v>
      </c>
      <c r="B645">
        <v>-1.14348512205961E-2</v>
      </c>
    </row>
    <row r="646" spans="1:2" x14ac:dyDescent="0.35">
      <c r="A646">
        <v>6.3629455532550696E-4</v>
      </c>
      <c r="B646">
        <v>-1.12264688208411E-2</v>
      </c>
    </row>
    <row r="647" spans="1:2" x14ac:dyDescent="0.35">
      <c r="A647">
        <v>6.3729457821369096E-4</v>
      </c>
      <c r="B647">
        <v>-1.08299164866135E-2</v>
      </c>
    </row>
    <row r="648" spans="1:2" x14ac:dyDescent="0.35">
      <c r="A648">
        <v>6.3829460110187398E-4</v>
      </c>
      <c r="B648">
        <v>-1.02416180448066E-2</v>
      </c>
    </row>
    <row r="649" spans="1:2" x14ac:dyDescent="0.35">
      <c r="A649">
        <v>6.3929462399005797E-4</v>
      </c>
      <c r="B649">
        <v>-9.4608381087235207E-3</v>
      </c>
    </row>
    <row r="650" spans="1:2" x14ac:dyDescent="0.35">
      <c r="A650">
        <v>6.4029464687824099E-4</v>
      </c>
      <c r="B650">
        <v>-8.4898420577511798E-3</v>
      </c>
    </row>
    <row r="651" spans="1:2" x14ac:dyDescent="0.35">
      <c r="A651">
        <v>6.4129466976642498E-4</v>
      </c>
      <c r="B651">
        <v>-7.3340173089491102E-3</v>
      </c>
    </row>
    <row r="652" spans="1:2" x14ac:dyDescent="0.35">
      <c r="A652">
        <v>6.42294692654608E-4</v>
      </c>
      <c r="B652">
        <v>-6.0019513281447598E-3</v>
      </c>
    </row>
    <row r="653" spans="1:2" x14ac:dyDescent="0.35">
      <c r="A653">
        <v>6.4329471554279199E-4</v>
      </c>
      <c r="B653">
        <v>-4.5054634588216399E-3</v>
      </c>
    </row>
    <row r="654" spans="1:2" x14ac:dyDescent="0.35">
      <c r="A654">
        <v>6.4429473843097599E-4</v>
      </c>
      <c r="B654">
        <v>-2.8595871223048102E-3</v>
      </c>
    </row>
    <row r="655" spans="1:2" x14ac:dyDescent="0.35">
      <c r="A655">
        <v>6.4529476131915901E-4</v>
      </c>
      <c r="B655">
        <v>-1.0825006220210401E-3</v>
      </c>
    </row>
    <row r="656" spans="1:2" x14ac:dyDescent="0.35">
      <c r="A656">
        <v>6.46294784207343E-4</v>
      </c>
      <c r="B656">
        <v>8.0459566075037202E-4</v>
      </c>
    </row>
    <row r="657" spans="1:2" x14ac:dyDescent="0.35">
      <c r="A657">
        <v>6.4729480709552602E-4</v>
      </c>
      <c r="B657">
        <v>2.7776558336496402E-3</v>
      </c>
    </row>
    <row r="658" spans="1:2" x14ac:dyDescent="0.35">
      <c r="A658">
        <v>6.4829482998371001E-4</v>
      </c>
      <c r="B658">
        <v>4.8100196400218996E-3</v>
      </c>
    </row>
    <row r="659" spans="1:2" x14ac:dyDescent="0.35">
      <c r="A659">
        <v>6.4929485287189303E-4</v>
      </c>
      <c r="B659">
        <v>6.8726965195545497E-3</v>
      </c>
    </row>
    <row r="660" spans="1:2" x14ac:dyDescent="0.35">
      <c r="A660">
        <v>6.5029487576007702E-4</v>
      </c>
      <c r="B660">
        <v>8.9347017306174795E-3</v>
      </c>
    </row>
    <row r="661" spans="1:2" x14ac:dyDescent="0.35">
      <c r="A661">
        <v>6.5129489864826004E-4</v>
      </c>
      <c r="B661">
        <v>1.09634412158438E-2</v>
      </c>
    </row>
    <row r="662" spans="1:2" x14ac:dyDescent="0.35">
      <c r="A662">
        <v>6.5229492153644404E-4</v>
      </c>
      <c r="B662">
        <v>1.29251421869964E-2</v>
      </c>
    </row>
    <row r="663" spans="1:2" x14ac:dyDescent="0.35">
      <c r="A663">
        <v>6.5329494442462803E-4</v>
      </c>
      <c r="B663">
        <v>1.4785324691406299E-2</v>
      </c>
    </row>
    <row r="664" spans="1:2" x14ac:dyDescent="0.35">
      <c r="A664">
        <v>6.5429496731281105E-4</v>
      </c>
      <c r="B664">
        <v>1.6509309158022598E-2</v>
      </c>
    </row>
    <row r="665" spans="1:2" x14ac:dyDescent="0.35">
      <c r="A665">
        <v>6.5529499020099504E-4</v>
      </c>
      <c r="B665">
        <v>1.8062753383346401E-2</v>
      </c>
    </row>
    <row r="666" spans="1:2" x14ac:dyDescent="0.35">
      <c r="A666">
        <v>6.5629501308917795E-4</v>
      </c>
      <c r="B666">
        <v>1.9412212650882801E-2</v>
      </c>
    </row>
    <row r="667" spans="1:2" x14ac:dyDescent="0.35">
      <c r="A667">
        <v>6.5729503597736195E-4</v>
      </c>
      <c r="B667">
        <v>2.0525714378566502E-2</v>
      </c>
    </row>
    <row r="668" spans="1:2" x14ac:dyDescent="0.35">
      <c r="A668">
        <v>6.5829505886554496E-4</v>
      </c>
      <c r="B668">
        <v>2.13733402516866E-2</v>
      </c>
    </row>
    <row r="669" spans="1:2" x14ac:dyDescent="0.35">
      <c r="A669">
        <v>6.5929508175372896E-4</v>
      </c>
      <c r="B669">
        <v>2.1927805981774399E-2</v>
      </c>
    </row>
    <row r="670" spans="1:2" x14ac:dyDescent="0.35">
      <c r="A670">
        <v>6.6029510464191295E-4</v>
      </c>
      <c r="B670">
        <v>2.2165029613620001E-2</v>
      </c>
    </row>
    <row r="671" spans="1:2" x14ac:dyDescent="0.35">
      <c r="A671">
        <v>6.6129512753009597E-4</v>
      </c>
      <c r="B671">
        <v>2.2064679603657E-2</v>
      </c>
    </row>
    <row r="672" spans="1:2" x14ac:dyDescent="0.35">
      <c r="A672">
        <v>6.6229515041827996E-4</v>
      </c>
      <c r="B672">
        <v>2.1610691485971199E-2</v>
      </c>
    </row>
    <row r="673" spans="1:2" x14ac:dyDescent="0.35">
      <c r="A673">
        <v>6.6329517330646298E-4</v>
      </c>
      <c r="B673">
        <v>2.07917453074579E-2</v>
      </c>
    </row>
    <row r="674" spans="1:2" x14ac:dyDescent="0.35">
      <c r="A674">
        <v>6.6429519619464698E-4</v>
      </c>
      <c r="B674">
        <v>1.9601691771951899E-2</v>
      </c>
    </row>
    <row r="675" spans="1:2" x14ac:dyDescent="0.35">
      <c r="A675">
        <v>6.6529521908282999E-4</v>
      </c>
      <c r="B675">
        <v>1.8039919887596002E-2</v>
      </c>
    </row>
    <row r="676" spans="1:2" x14ac:dyDescent="0.35">
      <c r="A676">
        <v>6.6629524197101399E-4</v>
      </c>
      <c r="B676">
        <v>1.6111656571649501E-2</v>
      </c>
    </row>
    <row r="677" spans="1:2" x14ac:dyDescent="0.35">
      <c r="A677">
        <v>6.6729526485919701E-4</v>
      </c>
      <c r="B677">
        <v>1.3828188836744399E-2</v>
      </c>
    </row>
    <row r="678" spans="1:2" x14ac:dyDescent="0.35">
      <c r="A678">
        <v>6.68295287747381E-4</v>
      </c>
      <c r="B678">
        <v>1.1207002224637099E-2</v>
      </c>
    </row>
    <row r="679" spans="1:2" x14ac:dyDescent="0.35">
      <c r="A679">
        <v>6.6929531063556499E-4</v>
      </c>
      <c r="B679">
        <v>8.2718298295321908E-3</v>
      </c>
    </row>
    <row r="680" spans="1:2" x14ac:dyDescent="0.35">
      <c r="A680">
        <v>6.7029533352374801E-4</v>
      </c>
      <c r="B680">
        <v>5.0526026522793302E-3</v>
      </c>
    </row>
    <row r="681" spans="1:2" x14ac:dyDescent="0.35">
      <c r="A681">
        <v>6.7129535641193201E-4</v>
      </c>
      <c r="B681">
        <v>1.58530210818141E-3</v>
      </c>
    </row>
    <row r="682" spans="1:2" x14ac:dyDescent="0.35">
      <c r="A682">
        <v>6.7229537930011503E-4</v>
      </c>
      <c r="B682">
        <v>-2.08829206172308E-3</v>
      </c>
    </row>
    <row r="683" spans="1:2" x14ac:dyDescent="0.35">
      <c r="A683">
        <v>6.7329540218829902E-4</v>
      </c>
      <c r="B683">
        <v>-5.9209594196662904E-3</v>
      </c>
    </row>
    <row r="684" spans="1:2" x14ac:dyDescent="0.35">
      <c r="A684">
        <v>6.7429542507648204E-4</v>
      </c>
      <c r="B684">
        <v>-9.8604983121646905E-3</v>
      </c>
    </row>
    <row r="685" spans="1:2" x14ac:dyDescent="0.35">
      <c r="A685">
        <v>6.7529544796466603E-4</v>
      </c>
      <c r="B685">
        <v>-1.3850290759526899E-2</v>
      </c>
    </row>
    <row r="686" spans="1:2" x14ac:dyDescent="0.35">
      <c r="A686">
        <v>6.7629547085284905E-4</v>
      </c>
      <c r="B686">
        <v>-1.78299667402625E-2</v>
      </c>
    </row>
    <row r="687" spans="1:2" x14ac:dyDescent="0.35">
      <c r="A687">
        <v>6.7729549374103304E-4</v>
      </c>
      <c r="B687">
        <v>-2.17361583951706E-2</v>
      </c>
    </row>
    <row r="688" spans="1:2" x14ac:dyDescent="0.35">
      <c r="A688">
        <v>6.7829551662921704E-4</v>
      </c>
      <c r="B688">
        <v>-2.5503346563884002E-2</v>
      </c>
    </row>
    <row r="689" spans="1:2" x14ac:dyDescent="0.35">
      <c r="A689">
        <v>6.7929553951739995E-4</v>
      </c>
      <c r="B689">
        <v>-2.90647817262005E-2</v>
      </c>
    </row>
    <row r="690" spans="1:2" x14ac:dyDescent="0.35">
      <c r="A690">
        <v>6.8029556240558405E-4</v>
      </c>
      <c r="B690">
        <v>-3.23534729263815E-2</v>
      </c>
    </row>
    <row r="691" spans="1:2" x14ac:dyDescent="0.35">
      <c r="A691">
        <v>6.8129558529376696E-4</v>
      </c>
      <c r="B691">
        <v>-3.53032338153745E-2</v>
      </c>
    </row>
    <row r="692" spans="1:2" x14ac:dyDescent="0.35">
      <c r="A692">
        <v>6.8229560818195095E-4</v>
      </c>
      <c r="B692">
        <v>-3.7849768183892303E-2</v>
      </c>
    </row>
    <row r="693" spans="1:2" x14ac:dyDescent="0.35">
      <c r="A693">
        <v>6.8329563107013397E-4</v>
      </c>
      <c r="B693">
        <v>-3.9931785259696699E-2</v>
      </c>
    </row>
    <row r="694" spans="1:2" x14ac:dyDescent="0.35">
      <c r="A694">
        <v>6.8429565395831797E-4</v>
      </c>
      <c r="B694">
        <v>-4.1492123425908002E-2</v>
      </c>
    </row>
    <row r="695" spans="1:2" x14ac:dyDescent="0.35">
      <c r="A695">
        <v>6.8529567684650196E-4</v>
      </c>
      <c r="B695">
        <v>-4.2478869374456399E-2</v>
      </c>
    </row>
    <row r="696" spans="1:2" x14ac:dyDescent="0.35">
      <c r="A696">
        <v>6.8629569973468498E-4</v>
      </c>
      <c r="B696">
        <v>-4.28464525078373E-2</v>
      </c>
    </row>
    <row r="697" spans="1:2" x14ac:dyDescent="0.35">
      <c r="A697">
        <v>6.8729572262286897E-4</v>
      </c>
      <c r="B697">
        <v>-4.2556697028728697E-2</v>
      </c>
    </row>
    <row r="698" spans="1:2" x14ac:dyDescent="0.35">
      <c r="A698">
        <v>6.8829574551105199E-4</v>
      </c>
      <c r="B698">
        <v>-4.1579810306293902E-2</v>
      </c>
    </row>
    <row r="699" spans="1:2" x14ac:dyDescent="0.35">
      <c r="A699">
        <v>6.8929576839923598E-4</v>
      </c>
      <c r="B699">
        <v>-3.9895288270381399E-2</v>
      </c>
    </row>
    <row r="700" spans="1:2" x14ac:dyDescent="0.35">
      <c r="A700">
        <v>6.90295791287419E-4</v>
      </c>
      <c r="B700">
        <v>-3.7492755208292698E-2</v>
      </c>
    </row>
    <row r="701" spans="1:2" x14ac:dyDescent="0.35">
      <c r="A701">
        <v>6.91295814175603E-4</v>
      </c>
      <c r="B701">
        <v>-3.4372568803434103E-2</v>
      </c>
    </row>
    <row r="702" spans="1:2" x14ac:dyDescent="0.35">
      <c r="A702">
        <v>6.9229583706378601E-4</v>
      </c>
      <c r="B702">
        <v>-3.0546526141296899E-2</v>
      </c>
    </row>
    <row r="703" spans="1:2" x14ac:dyDescent="0.35">
      <c r="A703">
        <v>6.9329585995197001E-4</v>
      </c>
      <c r="B703">
        <v>-2.6038092346426001E-2</v>
      </c>
    </row>
    <row r="704" spans="1:2" x14ac:dyDescent="0.35">
      <c r="A704">
        <v>6.94295882840154E-4</v>
      </c>
      <c r="B704">
        <v>-2.0882833821800301E-2</v>
      </c>
    </row>
    <row r="705" spans="1:2" x14ac:dyDescent="0.35">
      <c r="A705">
        <v>6.9529590572833702E-4</v>
      </c>
      <c r="B705">
        <v>-1.51282797956561E-2</v>
      </c>
    </row>
    <row r="706" spans="1:2" x14ac:dyDescent="0.35">
      <c r="A706">
        <v>6.9629592861652101E-4</v>
      </c>
      <c r="B706">
        <v>-8.8340570215609693E-3</v>
      </c>
    </row>
    <row r="707" spans="1:2" x14ac:dyDescent="0.35">
      <c r="A707">
        <v>6.9729595150470403E-4</v>
      </c>
      <c r="B707">
        <v>-2.0711869938750899E-3</v>
      </c>
    </row>
    <row r="708" spans="1:2" x14ac:dyDescent="0.35">
      <c r="A708">
        <v>6.9829597439288803E-4</v>
      </c>
      <c r="B708">
        <v>5.0778680741440999E-3</v>
      </c>
    </row>
    <row r="709" spans="1:2" x14ac:dyDescent="0.35">
      <c r="A709">
        <v>6.9929599728107104E-4</v>
      </c>
      <c r="B709">
        <v>1.25205073623683E-2</v>
      </c>
    </row>
    <row r="710" spans="1:2" x14ac:dyDescent="0.35">
      <c r="A710">
        <v>7.0029602016925504E-4</v>
      </c>
      <c r="B710">
        <v>2.0154599850555899E-2</v>
      </c>
    </row>
    <row r="711" spans="1:2" x14ac:dyDescent="0.35">
      <c r="A711">
        <v>7.0129604305743795E-4</v>
      </c>
      <c r="B711">
        <v>2.7869462175869102E-2</v>
      </c>
    </row>
    <row r="712" spans="1:2" x14ac:dyDescent="0.35">
      <c r="A712">
        <v>7.0229606594562205E-4</v>
      </c>
      <c r="B712">
        <v>3.5547588353426703E-2</v>
      </c>
    </row>
    <row r="713" spans="1:2" x14ac:dyDescent="0.35">
      <c r="A713">
        <v>7.0329608883380604E-4</v>
      </c>
      <c r="B713">
        <v>4.30658248187668E-2</v>
      </c>
    </row>
    <row r="714" spans="1:2" x14ac:dyDescent="0.35">
      <c r="A714">
        <v>7.0429611172198895E-4</v>
      </c>
      <c r="B714">
        <v>5.0296988935488202E-2</v>
      </c>
    </row>
    <row r="715" spans="1:2" x14ac:dyDescent="0.35">
      <c r="A715">
        <v>7.0529613461017295E-4</v>
      </c>
      <c r="B715">
        <v>5.7111975375729297E-2</v>
      </c>
    </row>
    <row r="716" spans="1:2" x14ac:dyDescent="0.35">
      <c r="A716">
        <v>7.0629615749835597E-4</v>
      </c>
      <c r="B716">
        <v>6.3381368852793593E-2</v>
      </c>
    </row>
    <row r="717" spans="1:2" x14ac:dyDescent="0.35">
      <c r="A717">
        <v>7.0729618038653996E-4</v>
      </c>
      <c r="B717">
        <v>6.8977821242015E-2</v>
      </c>
    </row>
    <row r="718" spans="1:2" x14ac:dyDescent="0.35">
      <c r="A718">
        <v>7.0829620327472298E-4</v>
      </c>
      <c r="B718">
        <v>7.3778299670347894E-2</v>
      </c>
    </row>
    <row r="719" spans="1:2" x14ac:dyDescent="0.35">
      <c r="A719">
        <v>7.0929622616290697E-4</v>
      </c>
      <c r="B719">
        <v>7.7665805891725795E-2</v>
      </c>
    </row>
    <row r="720" spans="1:2" x14ac:dyDescent="0.35">
      <c r="A720">
        <v>7.1029624905109097E-4</v>
      </c>
      <c r="B720">
        <v>8.0529847250604997E-2</v>
      </c>
    </row>
    <row r="721" spans="1:2" x14ac:dyDescent="0.35">
      <c r="A721">
        <v>7.1129627193927398E-4</v>
      </c>
      <c r="B721">
        <v>8.2271061634119097E-2</v>
      </c>
    </row>
    <row r="722" spans="1:2" x14ac:dyDescent="0.35">
      <c r="A722">
        <v>7.1229629482745798E-4</v>
      </c>
      <c r="B722">
        <v>8.2804673934449402E-2</v>
      </c>
    </row>
    <row r="723" spans="1:2" x14ac:dyDescent="0.35">
      <c r="A723">
        <v>7.13296317715641E-4</v>
      </c>
      <c r="B723">
        <v>8.2058558817010505E-2</v>
      </c>
    </row>
    <row r="724" spans="1:2" x14ac:dyDescent="0.35">
      <c r="A724">
        <v>7.1429634060382499E-4</v>
      </c>
      <c r="B724">
        <v>7.9977557892598902E-2</v>
      </c>
    </row>
    <row r="725" spans="1:2" x14ac:dyDescent="0.35">
      <c r="A725">
        <v>7.1529636349200801E-4</v>
      </c>
      <c r="B725">
        <v>7.6525165932772005E-2</v>
      </c>
    </row>
    <row r="726" spans="1:2" x14ac:dyDescent="0.35">
      <c r="A726">
        <v>7.16296386380192E-4</v>
      </c>
      <c r="B726">
        <v>7.1683782865497495E-2</v>
      </c>
    </row>
    <row r="727" spans="1:2" x14ac:dyDescent="0.35">
      <c r="A727">
        <v>7.1729640926837502E-4</v>
      </c>
      <c r="B727">
        <v>6.5457420857561496E-2</v>
      </c>
    </row>
    <row r="728" spans="1:2" x14ac:dyDescent="0.35">
      <c r="A728">
        <v>7.1829643215655901E-4</v>
      </c>
      <c r="B728">
        <v>5.7872051583122301E-2</v>
      </c>
    </row>
    <row r="729" spans="1:2" x14ac:dyDescent="0.35">
      <c r="A729">
        <v>7.1929645504474301E-4</v>
      </c>
      <c r="B729">
        <v>4.8976260493800702E-2</v>
      </c>
    </row>
    <row r="730" spans="1:2" x14ac:dyDescent="0.35">
      <c r="A730">
        <v>7.2029647793292603E-4</v>
      </c>
      <c r="B730">
        <v>3.8842112526205799E-2</v>
      </c>
    </row>
    <row r="731" spans="1:2" x14ac:dyDescent="0.35">
      <c r="A731">
        <v>7.2129650082111002E-4</v>
      </c>
      <c r="B731">
        <v>2.7564891251663601E-2</v>
      </c>
    </row>
    <row r="732" spans="1:2" x14ac:dyDescent="0.35">
      <c r="A732">
        <v>7.2229652370929304E-4</v>
      </c>
      <c r="B732">
        <v>1.52628839335383E-2</v>
      </c>
    </row>
    <row r="733" spans="1:2" x14ac:dyDescent="0.35">
      <c r="A733">
        <v>7.2329654659747703E-4</v>
      </c>
      <c r="B733">
        <v>2.0769431274042698E-3</v>
      </c>
    </row>
    <row r="734" spans="1:2" x14ac:dyDescent="0.35">
      <c r="A734">
        <v>7.2429656948566005E-4</v>
      </c>
      <c r="B734">
        <v>-1.18308009648821E-2</v>
      </c>
    </row>
    <row r="735" spans="1:2" x14ac:dyDescent="0.35">
      <c r="A735">
        <v>7.2529659237384404E-4</v>
      </c>
      <c r="B735">
        <v>-2.6277207896436901E-2</v>
      </c>
    </row>
    <row r="736" spans="1:2" x14ac:dyDescent="0.35">
      <c r="A736">
        <v>7.2629661526202695E-4</v>
      </c>
      <c r="B736">
        <v>-4.0974117529694501E-2</v>
      </c>
    </row>
    <row r="737" spans="1:2" x14ac:dyDescent="0.35">
      <c r="A737">
        <v>7.2729663815021095E-4</v>
      </c>
      <c r="B737">
        <v>-5.5814235082208299E-2</v>
      </c>
    </row>
    <row r="738" spans="1:2" x14ac:dyDescent="0.35">
      <c r="A738">
        <v>7.2829666103839505E-4</v>
      </c>
      <c r="B738">
        <v>-7.0670977752693598E-2</v>
      </c>
    </row>
    <row r="739" spans="1:2" x14ac:dyDescent="0.35">
      <c r="A739">
        <v>7.2929668392657796E-4</v>
      </c>
      <c r="B739">
        <v>-8.5080239398415206E-2</v>
      </c>
    </row>
    <row r="740" spans="1:2" x14ac:dyDescent="0.35">
      <c r="A740">
        <v>7.3029670681476195E-4</v>
      </c>
      <c r="B740">
        <v>-9.8934801962888994E-2</v>
      </c>
    </row>
    <row r="741" spans="1:2" x14ac:dyDescent="0.35">
      <c r="A741">
        <v>7.3129672970294497E-4</v>
      </c>
      <c r="B741">
        <v>-0.111990048056614</v>
      </c>
    </row>
    <row r="742" spans="1:2" x14ac:dyDescent="0.35">
      <c r="A742">
        <v>7.3229675259112897E-4</v>
      </c>
      <c r="B742">
        <v>-0.123914285034119</v>
      </c>
    </row>
    <row r="743" spans="1:2" x14ac:dyDescent="0.35">
      <c r="A743">
        <v>7.3329677547931198E-4</v>
      </c>
      <c r="B743">
        <v>-0.134534955900108</v>
      </c>
    </row>
    <row r="744" spans="1:2" x14ac:dyDescent="0.35">
      <c r="A744">
        <v>7.3429679836749598E-4</v>
      </c>
      <c r="B744">
        <v>-0.14355751408915801</v>
      </c>
    </row>
    <row r="745" spans="1:2" x14ac:dyDescent="0.35">
      <c r="A745">
        <v>7.3529682125567997E-4</v>
      </c>
      <c r="B745">
        <v>-0.15082264851998201</v>
      </c>
    </row>
    <row r="746" spans="1:2" x14ac:dyDescent="0.35">
      <c r="A746">
        <v>7.3629684414386299E-4</v>
      </c>
      <c r="B746">
        <v>-0.15609195185164401</v>
      </c>
    </row>
    <row r="747" spans="1:2" x14ac:dyDescent="0.35">
      <c r="A747">
        <v>7.3729686703204698E-4</v>
      </c>
      <c r="B747">
        <v>-0.159185104250186</v>
      </c>
    </row>
    <row r="748" spans="1:2" x14ac:dyDescent="0.35">
      <c r="A748">
        <v>7.3829688992023E-4</v>
      </c>
      <c r="B748">
        <v>-0.15992677499519201</v>
      </c>
    </row>
    <row r="749" spans="1:2" x14ac:dyDescent="0.35">
      <c r="A749">
        <v>7.39296912808414E-4</v>
      </c>
      <c r="B749">
        <v>-0.15819025554830099</v>
      </c>
    </row>
    <row r="750" spans="1:2" x14ac:dyDescent="0.35">
      <c r="A750">
        <v>7.4029693569659702E-4</v>
      </c>
      <c r="B750">
        <v>-0.153874194634773</v>
      </c>
    </row>
    <row r="751" spans="1:2" x14ac:dyDescent="0.35">
      <c r="A751">
        <v>7.4129695858478101E-4</v>
      </c>
      <c r="B751">
        <v>-0.14690712495856001</v>
      </c>
    </row>
    <row r="752" spans="1:2" x14ac:dyDescent="0.35">
      <c r="A752">
        <v>7.4229698147296403E-4</v>
      </c>
      <c r="B752">
        <v>-0.13725623624734701</v>
      </c>
    </row>
    <row r="753" spans="1:2" x14ac:dyDescent="0.35">
      <c r="A753">
        <v>7.4329700436114802E-4</v>
      </c>
      <c r="B753">
        <v>-0.12464202456274801</v>
      </c>
    </row>
    <row r="754" spans="1:2" x14ac:dyDescent="0.35">
      <c r="A754">
        <v>7.4429702724933202E-4</v>
      </c>
      <c r="B754">
        <v>-0.109819155954215</v>
      </c>
    </row>
    <row r="755" spans="1:2" x14ac:dyDescent="0.35">
      <c r="A755">
        <v>7.4529705013751503E-4</v>
      </c>
      <c r="B755">
        <v>-9.2288801621854502E-2</v>
      </c>
    </row>
    <row r="756" spans="1:2" x14ac:dyDescent="0.35">
      <c r="A756">
        <v>7.4629707302569903E-4</v>
      </c>
      <c r="B756">
        <v>-7.2388418753756498E-2</v>
      </c>
    </row>
    <row r="757" spans="1:2" x14ac:dyDescent="0.35">
      <c r="A757">
        <v>7.4729709591388205E-4</v>
      </c>
      <c r="B757">
        <v>-5.0353931329042298E-2</v>
      </c>
    </row>
    <row r="758" spans="1:2" x14ac:dyDescent="0.35">
      <c r="A758">
        <v>7.4829711880206604E-4</v>
      </c>
      <c r="B758">
        <v>-2.6374132849204701E-2</v>
      </c>
    </row>
    <row r="759" spans="1:2" x14ac:dyDescent="0.35">
      <c r="A759">
        <v>7.4929714169024895E-4</v>
      </c>
      <c r="B759">
        <v>-8.1709524003786501E-4</v>
      </c>
    </row>
    <row r="760" spans="1:2" x14ac:dyDescent="0.35">
      <c r="A760">
        <v>7.5029716457843305E-4</v>
      </c>
      <c r="B760">
        <v>2.5973694087107101E-2</v>
      </c>
    </row>
    <row r="761" spans="1:2" x14ac:dyDescent="0.35">
      <c r="A761">
        <v>7.5129718746661705E-4</v>
      </c>
      <c r="B761">
        <v>5.4111127568395097E-2</v>
      </c>
    </row>
    <row r="762" spans="1:2" x14ac:dyDescent="0.35">
      <c r="A762">
        <v>7.5229721035479996E-4</v>
      </c>
      <c r="B762">
        <v>8.2634591421266806E-2</v>
      </c>
    </row>
    <row r="763" spans="1:2" x14ac:dyDescent="0.35">
      <c r="A763">
        <v>7.5329723324298395E-4</v>
      </c>
      <c r="B763">
        <v>0.11129542117865</v>
      </c>
    </row>
    <row r="764" spans="1:2" x14ac:dyDescent="0.35">
      <c r="A764">
        <v>7.5429725613116697E-4</v>
      </c>
      <c r="B764">
        <v>0.13984474833871799</v>
      </c>
    </row>
    <row r="765" spans="1:2" x14ac:dyDescent="0.35">
      <c r="A765">
        <v>7.5529727901935096E-4</v>
      </c>
      <c r="B765">
        <v>0.16766306958563901</v>
      </c>
    </row>
    <row r="766" spans="1:2" x14ac:dyDescent="0.35">
      <c r="A766">
        <v>7.5629730190753398E-4</v>
      </c>
      <c r="B766">
        <v>0.19425288137518801</v>
      </c>
    </row>
    <row r="767" spans="1:2" x14ac:dyDescent="0.35">
      <c r="A767">
        <v>7.5729732479571797E-4</v>
      </c>
      <c r="B767">
        <v>0.219221438766802</v>
      </c>
    </row>
    <row r="768" spans="1:2" x14ac:dyDescent="0.35">
      <c r="A768">
        <v>7.5829734768390099E-4</v>
      </c>
      <c r="B768">
        <v>0.24202023707825901</v>
      </c>
    </row>
    <row r="769" spans="1:2" x14ac:dyDescent="0.35">
      <c r="A769">
        <v>7.5929737057208499E-4</v>
      </c>
      <c r="B769">
        <v>0.26211675542065199</v>
      </c>
    </row>
    <row r="770" spans="1:2" x14ac:dyDescent="0.35">
      <c r="A770">
        <v>7.6029739346026898E-4</v>
      </c>
      <c r="B770">
        <v>0.27922430209961202</v>
      </c>
    </row>
    <row r="771" spans="1:2" x14ac:dyDescent="0.35">
      <c r="A771">
        <v>7.61297416348452E-4</v>
      </c>
      <c r="B771">
        <v>0.292828536075801</v>
      </c>
    </row>
    <row r="772" spans="1:2" x14ac:dyDescent="0.35">
      <c r="A772">
        <v>7.6229743923663599E-4</v>
      </c>
      <c r="B772">
        <v>0.30252268920581799</v>
      </c>
    </row>
    <row r="773" spans="1:2" x14ac:dyDescent="0.35">
      <c r="A773">
        <v>7.6329746212481901E-4</v>
      </c>
      <c r="B773">
        <v>0.30796363978878399</v>
      </c>
    </row>
    <row r="774" spans="1:2" x14ac:dyDescent="0.35">
      <c r="A774">
        <v>7.64297485013003E-4</v>
      </c>
      <c r="B774">
        <v>0.30883711627321703</v>
      </c>
    </row>
    <row r="775" spans="1:2" x14ac:dyDescent="0.35">
      <c r="A775">
        <v>7.6529750790118602E-4</v>
      </c>
      <c r="B775">
        <v>0.30488974559565202</v>
      </c>
    </row>
    <row r="776" spans="1:2" x14ac:dyDescent="0.35">
      <c r="A776">
        <v>7.6629753078937002E-4</v>
      </c>
      <c r="B776">
        <v>0.295937936422003</v>
      </c>
    </row>
    <row r="777" spans="1:2" x14ac:dyDescent="0.35">
      <c r="A777">
        <v>7.6729755367755303E-4</v>
      </c>
      <c r="B777">
        <v>0.28185841482260798</v>
      </c>
    </row>
    <row r="778" spans="1:2" x14ac:dyDescent="0.35">
      <c r="A778">
        <v>7.6829757656573703E-4</v>
      </c>
      <c r="B778">
        <v>0.26260656801291399</v>
      </c>
    </row>
    <row r="779" spans="1:2" x14ac:dyDescent="0.35">
      <c r="A779">
        <v>7.6929759945392102E-4</v>
      </c>
      <c r="B779">
        <v>0.23821855619320301</v>
      </c>
    </row>
    <row r="780" spans="1:2" x14ac:dyDescent="0.35">
      <c r="A780">
        <v>7.6942260231494398E-4</v>
      </c>
      <c r="B780">
        <v>0.23481220132919001</v>
      </c>
    </row>
    <row r="781" spans="1:2" x14ac:dyDescent="0.35">
      <c r="A781">
        <v>7.6967260803698903E-4</v>
      </c>
      <c r="B781">
        <v>0.22776445468571399</v>
      </c>
    </row>
    <row r="782" spans="1:2" x14ac:dyDescent="0.35">
      <c r="A782">
        <v>7.6973510946750105E-4</v>
      </c>
      <c r="B782">
        <v>0.22595372354585999</v>
      </c>
    </row>
    <row r="783" spans="1:2" x14ac:dyDescent="0.35">
      <c r="A783">
        <v>7.6986011232852401E-4</v>
      </c>
      <c r="B783">
        <v>0.222274129143854</v>
      </c>
    </row>
    <row r="784" spans="1:2" x14ac:dyDescent="0.35">
      <c r="A784">
        <v>7.7011011805057004E-4</v>
      </c>
      <c r="B784">
        <v>0.214621310631715</v>
      </c>
    </row>
    <row r="785" spans="1:2" x14ac:dyDescent="0.35">
      <c r="A785">
        <v>7.7061012949466198E-4</v>
      </c>
      <c r="B785">
        <v>0.19800944930116399</v>
      </c>
    </row>
    <row r="786" spans="1:2" x14ac:dyDescent="0.35">
      <c r="A786">
        <v>7.71610152382845E-4</v>
      </c>
      <c r="B786">
        <v>0.162361670508332</v>
      </c>
    </row>
    <row r="787" spans="1:2" x14ac:dyDescent="0.35">
      <c r="A787">
        <v>7.7261017527102899E-4</v>
      </c>
      <c r="B787">
        <v>0.12220846931224</v>
      </c>
    </row>
    <row r="788" spans="1:2" x14ac:dyDescent="0.35">
      <c r="A788">
        <v>7.7361019815921201E-4</v>
      </c>
      <c r="B788">
        <v>7.7821564470141102E-2</v>
      </c>
    </row>
    <row r="789" spans="1:2" x14ac:dyDescent="0.35">
      <c r="A789">
        <v>7.74610221047396E-4</v>
      </c>
      <c r="B789">
        <v>3.0685194966735E-2</v>
      </c>
    </row>
    <row r="790" spans="1:2" x14ac:dyDescent="0.35">
      <c r="A790">
        <v>7.7561024393557902E-4</v>
      </c>
      <c r="B790">
        <v>-2.04490986544952E-2</v>
      </c>
    </row>
    <row r="791" spans="1:2" x14ac:dyDescent="0.35">
      <c r="A791">
        <v>7.7661026682376301E-4</v>
      </c>
      <c r="B791">
        <v>-7.3417802745812402E-2</v>
      </c>
    </row>
    <row r="792" spans="1:2" x14ac:dyDescent="0.35">
      <c r="A792">
        <v>7.7761028971194701E-4</v>
      </c>
      <c r="B792">
        <v>-0.12790749524679099</v>
      </c>
    </row>
    <row r="793" spans="1:2" x14ac:dyDescent="0.35">
      <c r="A793">
        <v>7.7861031260013003E-4</v>
      </c>
      <c r="B793">
        <v>-0.18346463562826401</v>
      </c>
    </row>
    <row r="794" spans="1:2" x14ac:dyDescent="0.35">
      <c r="A794">
        <v>7.7961033548831402E-4</v>
      </c>
      <c r="B794">
        <v>-0.23906674080367099</v>
      </c>
    </row>
    <row r="795" spans="1:2" x14ac:dyDescent="0.35">
      <c r="A795">
        <v>7.8061035837649704E-4</v>
      </c>
      <c r="B795">
        <v>-0.293649424303639</v>
      </c>
    </row>
    <row r="796" spans="1:2" x14ac:dyDescent="0.35">
      <c r="A796">
        <v>7.8161038126468103E-4</v>
      </c>
      <c r="B796">
        <v>-0.34658524964897702</v>
      </c>
    </row>
    <row r="797" spans="1:2" x14ac:dyDescent="0.35">
      <c r="A797">
        <v>7.8261040415286405E-4</v>
      </c>
      <c r="B797">
        <v>-0.39680066553931098</v>
      </c>
    </row>
    <row r="798" spans="1:2" x14ac:dyDescent="0.35">
      <c r="A798">
        <v>7.8361042704104805E-4</v>
      </c>
      <c r="B798">
        <v>-0.44333576463361901</v>
      </c>
    </row>
    <row r="799" spans="1:2" x14ac:dyDescent="0.35">
      <c r="A799">
        <v>7.8461044992923095E-4</v>
      </c>
      <c r="B799">
        <v>-0.48537451575540103</v>
      </c>
    </row>
    <row r="800" spans="1:2" x14ac:dyDescent="0.35">
      <c r="A800">
        <v>7.8561047281741495E-4</v>
      </c>
      <c r="B800">
        <v>-0.52193346475011904</v>
      </c>
    </row>
    <row r="801" spans="1:2" x14ac:dyDescent="0.35">
      <c r="A801">
        <v>7.8661049570559905E-4</v>
      </c>
      <c r="B801">
        <v>-0.55203694475195697</v>
      </c>
    </row>
    <row r="802" spans="1:2" x14ac:dyDescent="0.35">
      <c r="A802">
        <v>7.8761051859378196E-4</v>
      </c>
      <c r="B802">
        <v>-0.57517195310565306</v>
      </c>
    </row>
    <row r="803" spans="1:2" x14ac:dyDescent="0.35">
      <c r="A803">
        <v>7.8861054148196595E-4</v>
      </c>
      <c r="B803">
        <v>-0.59045321200441803</v>
      </c>
    </row>
    <row r="804" spans="1:2" x14ac:dyDescent="0.35">
      <c r="A804">
        <v>7.8961056437014897E-4</v>
      </c>
      <c r="B804">
        <v>-0.59721941403260503</v>
      </c>
    </row>
    <row r="805" spans="1:2" x14ac:dyDescent="0.35">
      <c r="A805">
        <v>7.9061058725833297E-4</v>
      </c>
      <c r="B805">
        <v>-0.59493726388531498</v>
      </c>
    </row>
    <row r="806" spans="1:2" x14ac:dyDescent="0.35">
      <c r="A806">
        <v>7.9161061014651599E-4</v>
      </c>
      <c r="B806">
        <v>-0.58316390735545398</v>
      </c>
    </row>
    <row r="807" spans="1:2" x14ac:dyDescent="0.35">
      <c r="A807">
        <v>7.9261063303469998E-4</v>
      </c>
      <c r="B807">
        <v>-0.56159029407827799</v>
      </c>
    </row>
    <row r="808" spans="1:2" x14ac:dyDescent="0.35">
      <c r="A808">
        <v>7.9361065592288397E-4</v>
      </c>
      <c r="B808">
        <v>-0.53005442391650104</v>
      </c>
    </row>
    <row r="809" spans="1:2" x14ac:dyDescent="0.35">
      <c r="A809">
        <v>7.9461067881106699E-4</v>
      </c>
      <c r="B809">
        <v>-0.48853238557068701</v>
      </c>
    </row>
    <row r="810" spans="1:2" x14ac:dyDescent="0.35">
      <c r="A810">
        <v>7.9561070169925099E-4</v>
      </c>
      <c r="B810">
        <v>-0.43716276148336802</v>
      </c>
    </row>
    <row r="811" spans="1:2" x14ac:dyDescent="0.35">
      <c r="A811">
        <v>7.96610724587434E-4</v>
      </c>
      <c r="B811">
        <v>-0.37624931477857998</v>
      </c>
    </row>
    <row r="812" spans="1:2" x14ac:dyDescent="0.35">
      <c r="A812">
        <v>7.97610747475618E-4</v>
      </c>
      <c r="B812">
        <v>-0.30501156156206899</v>
      </c>
    </row>
    <row r="813" spans="1:2" x14ac:dyDescent="0.35">
      <c r="A813">
        <v>7.9861077036380102E-4</v>
      </c>
      <c r="B813">
        <v>-0.226726034188244</v>
      </c>
    </row>
    <row r="814" spans="1:2" x14ac:dyDescent="0.35">
      <c r="A814">
        <v>7.9961079325198501E-4</v>
      </c>
      <c r="B814">
        <v>-0.14172142969684401</v>
      </c>
    </row>
    <row r="815" spans="1:2" x14ac:dyDescent="0.35">
      <c r="A815">
        <v>8.0061081614016803E-4</v>
      </c>
      <c r="B815">
        <v>-4.7363407911501301E-2</v>
      </c>
    </row>
    <row r="816" spans="1:2" x14ac:dyDescent="0.35">
      <c r="A816">
        <v>8.0161083902835202E-4</v>
      </c>
      <c r="B816">
        <v>5.0923269437836503E-2</v>
      </c>
    </row>
    <row r="817" spans="1:2" x14ac:dyDescent="0.35">
      <c r="A817">
        <v>8.0261086191653602E-4</v>
      </c>
      <c r="B817">
        <v>0.15348763809958299</v>
      </c>
    </row>
    <row r="818" spans="1:2" x14ac:dyDescent="0.35">
      <c r="A818">
        <v>8.0361088480471903E-4</v>
      </c>
      <c r="B818">
        <v>0.25974372940449703</v>
      </c>
    </row>
    <row r="819" spans="1:2" x14ac:dyDescent="0.35">
      <c r="A819">
        <v>8.0461090769290303E-4</v>
      </c>
      <c r="B819">
        <v>0.36730307741023699</v>
      </c>
    </row>
    <row r="820" spans="1:2" x14ac:dyDescent="0.35">
      <c r="A820">
        <v>8.0561093058108605E-4</v>
      </c>
      <c r="B820">
        <v>0.474390811629406</v>
      </c>
    </row>
    <row r="821" spans="1:2" x14ac:dyDescent="0.35">
      <c r="A821">
        <v>8.0661095346927004E-4</v>
      </c>
      <c r="B821">
        <v>0.57996999086408896</v>
      </c>
    </row>
    <row r="822" spans="1:2" x14ac:dyDescent="0.35">
      <c r="A822">
        <v>8.0761097635745295E-4</v>
      </c>
      <c r="B822">
        <v>0.68175799775349599</v>
      </c>
    </row>
    <row r="823" spans="1:2" x14ac:dyDescent="0.35">
      <c r="A823">
        <v>8.0861099924563705E-4</v>
      </c>
      <c r="B823">
        <v>0.77805182482020396</v>
      </c>
    </row>
    <row r="824" spans="1:2" x14ac:dyDescent="0.35">
      <c r="A824">
        <v>8.0961102213382105E-4</v>
      </c>
      <c r="B824">
        <v>0.86725799762154199</v>
      </c>
    </row>
    <row r="825" spans="1:2" x14ac:dyDescent="0.35">
      <c r="A825">
        <v>8.1061104502200396E-4</v>
      </c>
      <c r="B825">
        <v>0.94734409800604102</v>
      </c>
    </row>
    <row r="826" spans="1:2" x14ac:dyDescent="0.35">
      <c r="A826">
        <v>8.1161106791018795E-4</v>
      </c>
      <c r="B826">
        <v>1.01668071004156</v>
      </c>
    </row>
    <row r="827" spans="1:2" x14ac:dyDescent="0.35">
      <c r="A827">
        <v>8.1261109079837097E-4</v>
      </c>
      <c r="B827">
        <v>1.07365702084115</v>
      </c>
    </row>
    <row r="828" spans="1:2" x14ac:dyDescent="0.35">
      <c r="A828">
        <v>8.1361111368655496E-4</v>
      </c>
      <c r="B828">
        <v>1.1166261612289099</v>
      </c>
    </row>
    <row r="829" spans="1:2" x14ac:dyDescent="0.35">
      <c r="A829">
        <v>8.1461113657473798E-4</v>
      </c>
      <c r="B829">
        <v>1.14425074880024</v>
      </c>
    </row>
    <row r="830" spans="1:2" x14ac:dyDescent="0.35">
      <c r="A830">
        <v>8.1561115946292197E-4</v>
      </c>
      <c r="B830">
        <v>1.15529225423879</v>
      </c>
    </row>
    <row r="831" spans="1:2" x14ac:dyDescent="0.35">
      <c r="A831">
        <v>8.1661118235110499E-4</v>
      </c>
      <c r="B831">
        <v>1.1486796063048299</v>
      </c>
    </row>
    <row r="832" spans="1:2" x14ac:dyDescent="0.35">
      <c r="A832">
        <v>8.1761120523928899E-4</v>
      </c>
      <c r="B832">
        <v>1.1236369916798501</v>
      </c>
    </row>
    <row r="833" spans="1:2" x14ac:dyDescent="0.35">
      <c r="A833">
        <v>8.1861122812747298E-4</v>
      </c>
      <c r="B833">
        <v>1.0795935591203301</v>
      </c>
    </row>
    <row r="834" spans="1:2" x14ac:dyDescent="0.35">
      <c r="A834">
        <v>8.19611251015656E-4</v>
      </c>
      <c r="B834">
        <v>1.0162537969113301</v>
      </c>
    </row>
    <row r="835" spans="1:2" x14ac:dyDescent="0.35">
      <c r="A835">
        <v>8.2061127390383999E-4</v>
      </c>
      <c r="B835">
        <v>0.93363899733706601</v>
      </c>
    </row>
    <row r="836" spans="1:2" x14ac:dyDescent="0.35">
      <c r="A836">
        <v>8.2161129679202301E-4</v>
      </c>
      <c r="B836">
        <v>0.83205663717029399</v>
      </c>
    </row>
    <row r="837" spans="1:2" x14ac:dyDescent="0.35">
      <c r="A837">
        <v>8.22611319680207E-4</v>
      </c>
      <c r="B837">
        <v>0.71214498763094902</v>
      </c>
    </row>
    <row r="838" spans="1:2" x14ac:dyDescent="0.35">
      <c r="A838">
        <v>8.2361134256839002E-4</v>
      </c>
      <c r="B838">
        <v>0.57340261487099597</v>
      </c>
    </row>
    <row r="839" spans="1:2" x14ac:dyDescent="0.35">
      <c r="A839">
        <v>8.2461136545657402E-4</v>
      </c>
      <c r="B839">
        <v>0.42030822972534798</v>
      </c>
    </row>
    <row r="840" spans="1:2" x14ac:dyDescent="0.35">
      <c r="A840">
        <v>8.2561138834475703E-4</v>
      </c>
      <c r="B840">
        <v>0.252353203941384</v>
      </c>
    </row>
    <row r="841" spans="1:2" x14ac:dyDescent="0.35">
      <c r="A841">
        <v>8.2661141123294103E-4</v>
      </c>
      <c r="B841">
        <v>6.9814985285254802E-2</v>
      </c>
    </row>
    <row r="842" spans="1:2" x14ac:dyDescent="0.35">
      <c r="A842">
        <v>8.2761143412112502E-4</v>
      </c>
      <c r="B842">
        <v>-0.121607078435239</v>
      </c>
    </row>
    <row r="843" spans="1:2" x14ac:dyDescent="0.35">
      <c r="A843">
        <v>8.2861145700930804E-4</v>
      </c>
      <c r="B843">
        <v>-0.32138085911488701</v>
      </c>
    </row>
    <row r="844" spans="1:2" x14ac:dyDescent="0.35">
      <c r="A844">
        <v>8.2961147989749203E-4</v>
      </c>
      <c r="B844">
        <v>-0.52726067052013503</v>
      </c>
    </row>
    <row r="845" spans="1:2" x14ac:dyDescent="0.35">
      <c r="A845">
        <v>8.3061150278567505E-4</v>
      </c>
      <c r="B845">
        <v>-0.73528801273589794</v>
      </c>
    </row>
    <row r="846" spans="1:2" x14ac:dyDescent="0.35">
      <c r="A846">
        <v>8.3161152567385905E-4</v>
      </c>
      <c r="B846">
        <v>-0.94246447596369798</v>
      </c>
    </row>
    <row r="847" spans="1:2" x14ac:dyDescent="0.35">
      <c r="A847">
        <v>8.3261154856204196E-4</v>
      </c>
      <c r="B847">
        <v>-1.1458979493257699</v>
      </c>
    </row>
    <row r="848" spans="1:2" x14ac:dyDescent="0.35">
      <c r="A848">
        <v>8.3361157145022595E-4</v>
      </c>
      <c r="B848">
        <v>-1.34168654342234</v>
      </c>
    </row>
    <row r="849" spans="1:2" x14ac:dyDescent="0.35">
      <c r="A849">
        <v>8.3461159433841005E-4</v>
      </c>
      <c r="B849">
        <v>-1.5265469458372001</v>
      </c>
    </row>
    <row r="850" spans="1:2" x14ac:dyDescent="0.35">
      <c r="A850">
        <v>8.3561161722659296E-4</v>
      </c>
      <c r="B850">
        <v>-1.6970768010775901</v>
      </c>
    </row>
    <row r="851" spans="1:2" x14ac:dyDescent="0.35">
      <c r="A851">
        <v>8.3661164011477696E-4</v>
      </c>
      <c r="B851">
        <v>-1.84963185138901</v>
      </c>
    </row>
    <row r="852" spans="1:2" x14ac:dyDescent="0.35">
      <c r="A852">
        <v>8.3761166300295997E-4</v>
      </c>
      <c r="B852">
        <v>-1.9809997780133199</v>
      </c>
    </row>
    <row r="853" spans="1:2" x14ac:dyDescent="0.35">
      <c r="A853">
        <v>8.3861168589114397E-4</v>
      </c>
      <c r="B853">
        <v>-2.0879913611877199</v>
      </c>
    </row>
    <row r="854" spans="1:2" x14ac:dyDescent="0.35">
      <c r="A854">
        <v>8.3961170877932699E-4</v>
      </c>
      <c r="B854">
        <v>-2.1675778452791001</v>
      </c>
    </row>
    <row r="855" spans="1:2" x14ac:dyDescent="0.35">
      <c r="A855">
        <v>8.4061173166751098E-4</v>
      </c>
      <c r="B855">
        <v>-2.2171457780777502</v>
      </c>
    </row>
    <row r="856" spans="1:2" x14ac:dyDescent="0.35">
      <c r="A856">
        <v>8.41611754555694E-4</v>
      </c>
      <c r="B856">
        <v>-2.2343282943312301</v>
      </c>
    </row>
    <row r="857" spans="1:2" x14ac:dyDescent="0.35">
      <c r="A857">
        <v>8.4261177744387799E-4</v>
      </c>
      <c r="B857">
        <v>-2.2171577291848101</v>
      </c>
    </row>
    <row r="858" spans="1:2" x14ac:dyDescent="0.35">
      <c r="A858">
        <v>8.4361180033206199E-4</v>
      </c>
      <c r="B858">
        <v>-2.1641577903294098</v>
      </c>
    </row>
    <row r="859" spans="1:2" x14ac:dyDescent="0.35">
      <c r="A859">
        <v>8.44611823220245E-4</v>
      </c>
      <c r="B859">
        <v>-2.07429999438838</v>
      </c>
    </row>
    <row r="860" spans="1:2" x14ac:dyDescent="0.35">
      <c r="A860">
        <v>8.45611846108429E-4</v>
      </c>
      <c r="B860">
        <v>-1.94711016640094</v>
      </c>
    </row>
    <row r="861" spans="1:2" x14ac:dyDescent="0.35">
      <c r="A861">
        <v>8.4661186899661202E-4</v>
      </c>
      <c r="B861">
        <v>-1.7827046404125599</v>
      </c>
    </row>
    <row r="862" spans="1:2" x14ac:dyDescent="0.35">
      <c r="A862">
        <v>8.4761189188479601E-4</v>
      </c>
      <c r="B862">
        <v>-1.5819923514997101</v>
      </c>
    </row>
    <row r="863" spans="1:2" x14ac:dyDescent="0.35">
      <c r="A863">
        <v>8.4861191477297903E-4</v>
      </c>
      <c r="B863">
        <v>-1.3461278240921699</v>
      </c>
    </row>
    <row r="864" spans="1:2" x14ac:dyDescent="0.35">
      <c r="A864">
        <v>8.4873691763400199E-4</v>
      </c>
      <c r="B864">
        <v>-1.31425733340701</v>
      </c>
    </row>
    <row r="865" spans="1:2" x14ac:dyDescent="0.35">
      <c r="A865">
        <v>8.4898692335604801E-4</v>
      </c>
      <c r="B865">
        <v>-1.2489708466604501</v>
      </c>
    </row>
    <row r="866" spans="1:2" x14ac:dyDescent="0.35">
      <c r="A866">
        <v>8.4948693480013996E-4</v>
      </c>
      <c r="B866">
        <v>-1.1100129141277799</v>
      </c>
    </row>
    <row r="867" spans="1:2" x14ac:dyDescent="0.35">
      <c r="A867">
        <v>8.5048695768832395E-4</v>
      </c>
      <c r="B867">
        <v>-0.81421125924404403</v>
      </c>
    </row>
    <row r="868" spans="1:2" x14ac:dyDescent="0.35">
      <c r="A868">
        <v>8.5148698057650697E-4</v>
      </c>
      <c r="B868">
        <v>-0.48821078927837702</v>
      </c>
    </row>
    <row r="869" spans="1:2" x14ac:dyDescent="0.35">
      <c r="A869">
        <v>8.5248700346469096E-4</v>
      </c>
      <c r="B869">
        <v>-0.137154138593098</v>
      </c>
    </row>
    <row r="870" spans="1:2" x14ac:dyDescent="0.35">
      <c r="A870">
        <v>8.5348702635287398E-4</v>
      </c>
      <c r="B870">
        <v>0.23411209768993199</v>
      </c>
    </row>
    <row r="871" spans="1:2" x14ac:dyDescent="0.35">
      <c r="A871">
        <v>8.5448704924105797E-4</v>
      </c>
      <c r="B871">
        <v>0.62087961031710004</v>
      </c>
    </row>
    <row r="872" spans="1:2" x14ac:dyDescent="0.35">
      <c r="A872">
        <v>8.5548707212924099E-4</v>
      </c>
      <c r="B872">
        <v>1.0189246157732099</v>
      </c>
    </row>
    <row r="873" spans="1:2" x14ac:dyDescent="0.35">
      <c r="A873">
        <v>8.5648709501742499E-4</v>
      </c>
      <c r="B873">
        <v>1.42107447777356</v>
      </c>
    </row>
    <row r="874" spans="1:2" x14ac:dyDescent="0.35">
      <c r="A874">
        <v>8.5748711790560898E-4</v>
      </c>
      <c r="B874">
        <v>1.8219309877307399</v>
      </c>
    </row>
    <row r="875" spans="1:2" x14ac:dyDescent="0.35">
      <c r="A875">
        <v>8.58487140793792E-4</v>
      </c>
      <c r="B875">
        <v>2.2152546847080798</v>
      </c>
    </row>
    <row r="876" spans="1:2" x14ac:dyDescent="0.35">
      <c r="A876">
        <v>8.5948716368197599E-4</v>
      </c>
      <c r="B876">
        <v>2.5938637344077402</v>
      </c>
    </row>
    <row r="877" spans="1:2" x14ac:dyDescent="0.35">
      <c r="A877">
        <v>8.5961216654299895E-4</v>
      </c>
      <c r="B877">
        <v>2.6399074154554398</v>
      </c>
    </row>
    <row r="878" spans="1:2" x14ac:dyDescent="0.35">
      <c r="A878">
        <v>8.5986217226504498E-4</v>
      </c>
      <c r="B878">
        <v>2.73098006204502</v>
      </c>
    </row>
    <row r="879" spans="1:2" x14ac:dyDescent="0.35">
      <c r="A879">
        <v>8.6036218370913605E-4</v>
      </c>
      <c r="B879">
        <v>2.90857103488473</v>
      </c>
    </row>
    <row r="880" spans="1:2" x14ac:dyDescent="0.35">
      <c r="A880">
        <v>8.6037780906676395E-4</v>
      </c>
      <c r="B880">
        <v>2.9140183534761599</v>
      </c>
    </row>
    <row r="881" spans="1:2" x14ac:dyDescent="0.35">
      <c r="A881">
        <v>8.6040905978201996E-4</v>
      </c>
      <c r="B881">
        <v>2.9248925356126598</v>
      </c>
    </row>
    <row r="882" spans="1:2" x14ac:dyDescent="0.35">
      <c r="A882">
        <v>8.6041687246083396E-4</v>
      </c>
      <c r="B882">
        <v>2.9276068946942302</v>
      </c>
    </row>
    <row r="883" spans="1:2" x14ac:dyDescent="0.35">
      <c r="A883">
        <v>8.6043249781846197E-4</v>
      </c>
      <c r="B883">
        <v>2.9330304444074602</v>
      </c>
    </row>
    <row r="884" spans="1:2" x14ac:dyDescent="0.35">
      <c r="A884">
        <v>8.60463748533717E-4</v>
      </c>
      <c r="B884">
        <v>2.94385701394499</v>
      </c>
    </row>
    <row r="885" spans="1:2" x14ac:dyDescent="0.35">
      <c r="A885">
        <v>8.6047156121253101E-4</v>
      </c>
      <c r="B885">
        <v>2.9465593673667199</v>
      </c>
    </row>
    <row r="886" spans="1:2" x14ac:dyDescent="0.35">
      <c r="A886">
        <v>8.6048718657015901E-4</v>
      </c>
      <c r="B886">
        <v>2.9519588938327002</v>
      </c>
    </row>
    <row r="887" spans="1:2" x14ac:dyDescent="0.35">
      <c r="A887">
        <v>8.6049109290956601E-4</v>
      </c>
      <c r="B887">
        <v>2.95330769641421</v>
      </c>
    </row>
    <row r="888" spans="1:2" x14ac:dyDescent="0.35">
      <c r="A888">
        <v>8.6049206949441795E-4</v>
      </c>
      <c r="B888">
        <v>2.9536448289253898</v>
      </c>
    </row>
    <row r="889" spans="1:2" x14ac:dyDescent="0.35">
      <c r="A889">
        <v>8.6049231364063096E-4</v>
      </c>
      <c r="B889">
        <v>2.9537291078335</v>
      </c>
    </row>
    <row r="890" spans="1:2" x14ac:dyDescent="0.35">
      <c r="A890">
        <v>8.6049280193305699E-4</v>
      </c>
      <c r="B890">
        <v>2.95389766066923</v>
      </c>
    </row>
    <row r="891" spans="1:2" x14ac:dyDescent="0.35">
      <c r="A891">
        <v>8.6049292400616295E-4</v>
      </c>
      <c r="B891">
        <v>2.9539397978280602</v>
      </c>
    </row>
    <row r="892" spans="1:2" x14ac:dyDescent="0.35">
      <c r="A892">
        <v>8.6049316815237596E-4</v>
      </c>
      <c r="B892">
        <v>2.9540240708760002</v>
      </c>
    </row>
    <row r="893" spans="1:2" x14ac:dyDescent="0.35">
      <c r="A893">
        <v>8.6049365644480199E-4</v>
      </c>
      <c r="B893">
        <v>2.9541926118938302</v>
      </c>
    </row>
    <row r="894" spans="1:2" x14ac:dyDescent="0.35">
      <c r="A894">
        <v>8.6049463302965404E-4</v>
      </c>
      <c r="B894">
        <v>2.95452967361858</v>
      </c>
    </row>
    <row r="895" spans="1:2" x14ac:dyDescent="0.35">
      <c r="A895">
        <v>8.6049658619935705E-4</v>
      </c>
      <c r="B895">
        <v>2.9552037157994602</v>
      </c>
    </row>
    <row r="896" spans="1:2" x14ac:dyDescent="0.35">
      <c r="A896">
        <v>8.6049707449178297E-4</v>
      </c>
      <c r="B896">
        <v>2.9553722094107102</v>
      </c>
    </row>
    <row r="897" spans="1:2" x14ac:dyDescent="0.35">
      <c r="A897">
        <v>8.6049719656489001E-4</v>
      </c>
      <c r="B897">
        <v>2.9554143317549002</v>
      </c>
    </row>
    <row r="898" spans="1:2" x14ac:dyDescent="0.35">
      <c r="A898">
        <v>8.6049744071110303E-4</v>
      </c>
      <c r="B898">
        <v>2.9554985751726099</v>
      </c>
    </row>
    <row r="899" spans="1:2" x14ac:dyDescent="0.35">
      <c r="A899">
        <v>8.6049750174765601E-4</v>
      </c>
      <c r="B899">
        <v>2.9555196357623701</v>
      </c>
    </row>
    <row r="900" spans="1:2" x14ac:dyDescent="0.35">
      <c r="A900">
        <v>8.6049762382076197E-4</v>
      </c>
      <c r="B900">
        <v>2.9555617566244399</v>
      </c>
    </row>
    <row r="901" spans="1:2" x14ac:dyDescent="0.35">
      <c r="A901">
        <v>8.6049786796697498E-4</v>
      </c>
      <c r="B901">
        <v>2.9556459970778999</v>
      </c>
    </row>
    <row r="902" spans="1:2" x14ac:dyDescent="0.35">
      <c r="A902">
        <v>8.6049787559654405E-4</v>
      </c>
      <c r="B902">
        <v>2.9556486295647799</v>
      </c>
    </row>
    <row r="903" spans="1:2" x14ac:dyDescent="0.35">
      <c r="A903">
        <v>8.6049789085568295E-4</v>
      </c>
      <c r="B903">
        <v>2.9556538945335298</v>
      </c>
    </row>
    <row r="904" spans="1:2" x14ac:dyDescent="0.35">
      <c r="A904">
        <v>8.6049792137395901E-4</v>
      </c>
      <c r="B904">
        <v>2.9556644244511698</v>
      </c>
    </row>
    <row r="905" spans="1:2" x14ac:dyDescent="0.35">
      <c r="A905">
        <v>8.60497922327655E-4</v>
      </c>
      <c r="B905">
        <v>2.9556647535106801</v>
      </c>
    </row>
    <row r="906" spans="1:2" x14ac:dyDescent="0.35">
      <c r="A906">
        <v>8.6049792423504798E-4</v>
      </c>
      <c r="B906">
        <v>2.9556654116296301</v>
      </c>
    </row>
    <row r="907" spans="1:2" x14ac:dyDescent="0.35">
      <c r="A907">
        <v>8.6049792471189603E-4</v>
      </c>
      <c r="B907">
        <v>2.9556655761593502</v>
      </c>
    </row>
    <row r="908" spans="1:2" x14ac:dyDescent="0.35">
      <c r="A908">
        <v>8.6049792566559203E-4</v>
      </c>
      <c r="B908">
        <v>2.9556659052187499</v>
      </c>
    </row>
    <row r="909" spans="1:2" x14ac:dyDescent="0.35">
      <c r="A909">
        <v>8.6049792757298402E-4</v>
      </c>
      <c r="B909">
        <v>2.9556665633375201</v>
      </c>
    </row>
    <row r="910" spans="1:2" x14ac:dyDescent="0.35">
      <c r="A910">
        <v>8.6049793138776899E-4</v>
      </c>
      <c r="B910">
        <v>2.95566787957471</v>
      </c>
    </row>
    <row r="911" spans="1:2" x14ac:dyDescent="0.35">
      <c r="A911">
        <v>8.6049793234146499E-4</v>
      </c>
      <c r="B911">
        <v>2.9556682086339401</v>
      </c>
    </row>
    <row r="912" spans="1:2" x14ac:dyDescent="0.35">
      <c r="A912">
        <v>8.6049793424885699E-4</v>
      </c>
      <c r="B912">
        <v>2.9556688667523399</v>
      </c>
    </row>
    <row r="913" spans="1:2" x14ac:dyDescent="0.35">
      <c r="A913">
        <v>8.6049793425630795E-4</v>
      </c>
      <c r="B913">
        <v>2.9556688693231101</v>
      </c>
    </row>
    <row r="914" spans="1:2" x14ac:dyDescent="0.35">
      <c r="A914">
        <v>8.6049793427120901E-4</v>
      </c>
      <c r="B914">
        <v>2.95566887446466</v>
      </c>
    </row>
    <row r="915" spans="1:2" x14ac:dyDescent="0.35">
      <c r="A915">
        <v>8.6049793430101199E-4</v>
      </c>
      <c r="B915">
        <v>2.9556688847477499</v>
      </c>
    </row>
    <row r="916" spans="1:2" x14ac:dyDescent="0.35">
      <c r="A916">
        <v>8.6049793436061795E-4</v>
      </c>
      <c r="B916">
        <v>2.95566890531394</v>
      </c>
    </row>
    <row r="917" spans="1:2" x14ac:dyDescent="0.35">
      <c r="A917">
        <v>8.6049793447983E-4</v>
      </c>
      <c r="B917">
        <v>2.9556689464463402</v>
      </c>
    </row>
    <row r="918" spans="1:2" x14ac:dyDescent="0.35">
      <c r="A918">
        <v>8.6049793450963298E-4</v>
      </c>
      <c r="B918">
        <v>2.9556689567294199</v>
      </c>
    </row>
    <row r="919" spans="1:2" x14ac:dyDescent="0.35">
      <c r="A919">
        <v>8.6049793456923905E-4</v>
      </c>
      <c r="B919">
        <v>2.95566897729559</v>
      </c>
    </row>
    <row r="920" spans="1:2" x14ac:dyDescent="0.35">
      <c r="A920">
        <v>8.6049793468845098E-4</v>
      </c>
      <c r="B920">
        <v>2.9556690184279701</v>
      </c>
    </row>
    <row r="921" spans="1:2" x14ac:dyDescent="0.35">
      <c r="A921">
        <v>8.6049793469217695E-4</v>
      </c>
      <c r="B921">
        <v>2.9556690197133699</v>
      </c>
    </row>
    <row r="922" spans="1:2" x14ac:dyDescent="0.35">
      <c r="A922">
        <v>8.6049793469590195E-4</v>
      </c>
      <c r="B922">
        <v>2.9556690197133699</v>
      </c>
    </row>
    <row r="923" spans="1:2" x14ac:dyDescent="0.35">
      <c r="A923">
        <v>8.6049793471080398E-4</v>
      </c>
      <c r="B923">
        <v>2.9556690248549198</v>
      </c>
    </row>
    <row r="924" spans="1:2" x14ac:dyDescent="0.35">
      <c r="A924">
        <v>8.6049793474060696E-4</v>
      </c>
      <c r="B924">
        <v>2.9556690351380199</v>
      </c>
    </row>
    <row r="925" spans="1:2" x14ac:dyDescent="0.35">
      <c r="A925">
        <v>8.6049793480021304E-4</v>
      </c>
      <c r="B925">
        <v>2.95566905570421</v>
      </c>
    </row>
    <row r="926" spans="1:2" x14ac:dyDescent="0.35">
      <c r="A926">
        <v>8.6049793491942497E-4</v>
      </c>
      <c r="B926">
        <v>2.9556690968365902</v>
      </c>
    </row>
    <row r="927" spans="1:2" x14ac:dyDescent="0.35">
      <c r="A927">
        <v>8.6049793515784905E-4</v>
      </c>
      <c r="B927">
        <v>2.9556691791013701</v>
      </c>
    </row>
    <row r="928" spans="1:2" x14ac:dyDescent="0.35">
      <c r="A928">
        <v>8.60497935634697E-4</v>
      </c>
      <c r="B928">
        <v>2.95566934363092</v>
      </c>
    </row>
    <row r="929" spans="1:2" x14ac:dyDescent="0.35">
      <c r="A929">
        <v>8.6049793658839299E-4</v>
      </c>
      <c r="B929">
        <v>2.9556696726900298</v>
      </c>
    </row>
    <row r="930" spans="1:2" x14ac:dyDescent="0.35">
      <c r="A930">
        <v>8.6049793849578499E-4</v>
      </c>
      <c r="B930">
        <v>2.9556703308082199</v>
      </c>
    </row>
    <row r="931" spans="1:2" x14ac:dyDescent="0.35">
      <c r="A931">
        <v>8.6049794231056996E-4</v>
      </c>
      <c r="B931">
        <v>2.9556716470441899</v>
      </c>
    </row>
    <row r="932" spans="1:2" x14ac:dyDescent="0.35">
      <c r="A932">
        <v>8.6049794994013903E-4</v>
      </c>
      <c r="B932">
        <v>2.9556742795149198</v>
      </c>
    </row>
    <row r="933" spans="1:2" x14ac:dyDescent="0.35">
      <c r="A933">
        <v>8.6049796519927695E-4</v>
      </c>
      <c r="B933">
        <v>2.9556795444513999</v>
      </c>
    </row>
    <row r="934" spans="1:2" x14ac:dyDescent="0.35">
      <c r="A934">
        <v>8.6049799571755398E-4</v>
      </c>
      <c r="B934">
        <v>2.9556900743046</v>
      </c>
    </row>
    <row r="935" spans="1:2" x14ac:dyDescent="0.35">
      <c r="A935">
        <v>8.6049805675410696E-4</v>
      </c>
      <c r="B935">
        <v>2.9557111339316702</v>
      </c>
    </row>
    <row r="936" spans="1:2" x14ac:dyDescent="0.35">
      <c r="A936">
        <v>8.6049817882721401E-4</v>
      </c>
      <c r="B936">
        <v>2.9557532528681199</v>
      </c>
    </row>
    <row r="937" spans="1:2" x14ac:dyDescent="0.35">
      <c r="A937">
        <v>8.6049842297342702E-4</v>
      </c>
      <c r="B937">
        <v>2.9558374894701198</v>
      </c>
    </row>
    <row r="938" spans="1:2" x14ac:dyDescent="0.35">
      <c r="A938">
        <v>8.6049891126585305E-4</v>
      </c>
      <c r="B938">
        <v>2.9560059575902802</v>
      </c>
    </row>
    <row r="939" spans="1:2" x14ac:dyDescent="0.35">
      <c r="A939">
        <v>8.6049988785070401E-4</v>
      </c>
      <c r="B939">
        <v>2.9563428734947399</v>
      </c>
    </row>
    <row r="940" spans="1:2" x14ac:dyDescent="0.35">
      <c r="A940">
        <v>8.60501841020408E-4</v>
      </c>
      <c r="B940">
        <v>2.9570166239382201</v>
      </c>
    </row>
    <row r="941" spans="1:2" x14ac:dyDescent="0.35">
      <c r="A941">
        <v>8.60505747359815E-4</v>
      </c>
      <c r="B941">
        <v>2.9583638050686498</v>
      </c>
    </row>
    <row r="942" spans="1:2" x14ac:dyDescent="0.35">
      <c r="A942">
        <v>8.60513560038629E-4</v>
      </c>
      <c r="B942">
        <v>2.9610568537064799</v>
      </c>
    </row>
    <row r="943" spans="1:2" x14ac:dyDescent="0.35">
      <c r="A943">
        <v>8.6052918539625603E-4</v>
      </c>
      <c r="B943">
        <v>2.96643771987257</v>
      </c>
    </row>
    <row r="944" spans="1:2" x14ac:dyDescent="0.35">
      <c r="A944">
        <v>8.6056043611151204E-4</v>
      </c>
      <c r="B944">
        <v>2.9771784550206202</v>
      </c>
    </row>
    <row r="945" spans="1:2" x14ac:dyDescent="0.35">
      <c r="A945">
        <v>8.6062293754202396E-4</v>
      </c>
      <c r="B945">
        <v>2.99857520857935</v>
      </c>
    </row>
    <row r="946" spans="1:2" x14ac:dyDescent="0.35">
      <c r="A946">
        <v>8.6074794040304702E-4</v>
      </c>
      <c r="B946">
        <v>3.0410244246321798</v>
      </c>
    </row>
    <row r="947" spans="1:2" x14ac:dyDescent="0.35">
      <c r="A947">
        <v>8.6099794612509305E-4</v>
      </c>
      <c r="B947">
        <v>3.1245029148237902</v>
      </c>
    </row>
    <row r="948" spans="1:2" x14ac:dyDescent="0.35">
      <c r="A948">
        <v>8.6106044755560399E-4</v>
      </c>
      <c r="B948">
        <v>3.1450713296688</v>
      </c>
    </row>
    <row r="949" spans="1:2" x14ac:dyDescent="0.35">
      <c r="A949">
        <v>8.6118545041662705E-4</v>
      </c>
      <c r="B949">
        <v>3.1858337534596499</v>
      </c>
    </row>
    <row r="950" spans="1:2" x14ac:dyDescent="0.35">
      <c r="A950">
        <v>8.6143545613867297E-4</v>
      </c>
      <c r="B950">
        <v>3.2658142766227698</v>
      </c>
    </row>
    <row r="951" spans="1:2" x14ac:dyDescent="0.35">
      <c r="A951">
        <v>8.6144326881748697E-4</v>
      </c>
      <c r="B951">
        <v>3.2682800494108601</v>
      </c>
    </row>
    <row r="952" spans="1:2" x14ac:dyDescent="0.35">
      <c r="A952">
        <v>8.6145889417511498E-4</v>
      </c>
      <c r="B952">
        <v>3.2732053253736302</v>
      </c>
    </row>
    <row r="953" spans="1:2" x14ac:dyDescent="0.35">
      <c r="A953">
        <v>8.6146280051452198E-4</v>
      </c>
      <c r="B953">
        <v>3.2744353351221598</v>
      </c>
    </row>
    <row r="954" spans="1:2" x14ac:dyDescent="0.35">
      <c r="A954">
        <v>8.6147061319333598E-4</v>
      </c>
      <c r="B954">
        <v>3.27689378311864</v>
      </c>
    </row>
    <row r="955" spans="1:2" x14ac:dyDescent="0.35">
      <c r="A955">
        <v>8.61472566363039E-4</v>
      </c>
      <c r="B955">
        <v>3.2775080666366301</v>
      </c>
    </row>
    <row r="956" spans="1:2" x14ac:dyDescent="0.35">
      <c r="A956">
        <v>8.6147305465546502E-4</v>
      </c>
      <c r="B956">
        <v>3.2776616170311401</v>
      </c>
    </row>
    <row r="957" spans="1:2" x14ac:dyDescent="0.35">
      <c r="A957">
        <v>8.6147403124031696E-4</v>
      </c>
      <c r="B957">
        <v>3.2779686932727299</v>
      </c>
    </row>
    <row r="958" spans="1:2" x14ac:dyDescent="0.35">
      <c r="A958">
        <v>8.6147598441001997E-4</v>
      </c>
      <c r="B958">
        <v>3.2785827472089402</v>
      </c>
    </row>
    <row r="959" spans="1:2" x14ac:dyDescent="0.35">
      <c r="A959">
        <v>8.6147989074942697E-4</v>
      </c>
      <c r="B959">
        <v>3.2798104607191698</v>
      </c>
    </row>
    <row r="960" spans="1:2" x14ac:dyDescent="0.35">
      <c r="A960">
        <v>8.6148770342824098E-4</v>
      </c>
      <c r="B960">
        <v>3.2822643087411398</v>
      </c>
    </row>
    <row r="961" spans="1:2" x14ac:dyDescent="0.35">
      <c r="A961">
        <v>8.6150332878586898E-4</v>
      </c>
      <c r="B961">
        <v>3.28716567647714</v>
      </c>
    </row>
    <row r="962" spans="1:2" x14ac:dyDescent="0.35">
      <c r="A962">
        <v>8.6150723512527598E-4</v>
      </c>
      <c r="B962">
        <v>3.28838969845701</v>
      </c>
    </row>
    <row r="963" spans="1:2" x14ac:dyDescent="0.35">
      <c r="A963">
        <v>8.6151504780408999E-4</v>
      </c>
      <c r="B963">
        <v>3.2908361547731899</v>
      </c>
    </row>
    <row r="964" spans="1:2" x14ac:dyDescent="0.35">
      <c r="A964">
        <v>8.61517000973793E-4</v>
      </c>
      <c r="B964">
        <v>3.2914474378997398</v>
      </c>
    </row>
    <row r="965" spans="1:2" x14ac:dyDescent="0.35">
      <c r="A965">
        <v>8.615209073132E-4</v>
      </c>
      <c r="B965">
        <v>3.2926696065431602</v>
      </c>
    </row>
    <row r="966" spans="1:2" x14ac:dyDescent="0.35">
      <c r="A966">
        <v>8.6152188389805205E-4</v>
      </c>
      <c r="B966">
        <v>3.2929750658450399</v>
      </c>
    </row>
    <row r="967" spans="1:2" x14ac:dyDescent="0.35">
      <c r="A967">
        <v>8.6152383706775495E-4</v>
      </c>
      <c r="B967">
        <v>3.2935858849596999</v>
      </c>
    </row>
    <row r="968" spans="1:2" x14ac:dyDescent="0.35">
      <c r="A968">
        <v>8.6152432536018098E-4</v>
      </c>
      <c r="B968">
        <v>3.2937385690084802</v>
      </c>
    </row>
    <row r="969" spans="1:2" x14ac:dyDescent="0.35">
      <c r="A969">
        <v>8.6152530194503303E-4</v>
      </c>
      <c r="B969">
        <v>3.2940439122221998</v>
      </c>
    </row>
    <row r="970" spans="1:2" x14ac:dyDescent="0.35">
      <c r="A970">
        <v>8.6152554609124604E-4</v>
      </c>
      <c r="B970">
        <v>3.2941202428415601</v>
      </c>
    </row>
    <row r="971" spans="1:2" x14ac:dyDescent="0.35">
      <c r="A971">
        <v>8.6152603438367195E-4</v>
      </c>
      <c r="B971">
        <v>3.2942728978578901</v>
      </c>
    </row>
    <row r="972" spans="1:2" x14ac:dyDescent="0.35">
      <c r="A972">
        <v>8.6152615645677803E-4</v>
      </c>
      <c r="B972">
        <v>3.29431106031566</v>
      </c>
    </row>
    <row r="973" spans="1:2" x14ac:dyDescent="0.35">
      <c r="A973">
        <v>8.6152640060299104E-4</v>
      </c>
      <c r="B973">
        <v>3.2943873836753501</v>
      </c>
    </row>
    <row r="974" spans="1:2" x14ac:dyDescent="0.35">
      <c r="A974">
        <v>8.6152646163954402E-4</v>
      </c>
      <c r="B974">
        <v>3.2944064641912298</v>
      </c>
    </row>
    <row r="975" spans="1:2" x14ac:dyDescent="0.35">
      <c r="A975">
        <v>8.6152658371265096E-4</v>
      </c>
      <c r="B975">
        <v>3.2944446248340999</v>
      </c>
    </row>
    <row r="976" spans="1:2" x14ac:dyDescent="0.35">
      <c r="A976">
        <v>8.6152682785886397E-4</v>
      </c>
      <c r="B976">
        <v>3.2945209445638701</v>
      </c>
    </row>
    <row r="977" spans="1:2" x14ac:dyDescent="0.35">
      <c r="A977">
        <v>8.6152683548843304E-4</v>
      </c>
      <c r="B977">
        <v>3.29452332952199</v>
      </c>
    </row>
    <row r="978" spans="1:2" x14ac:dyDescent="0.35">
      <c r="A978">
        <v>8.6152685074757096E-4</v>
      </c>
      <c r="B978">
        <v>3.29452809943214</v>
      </c>
    </row>
    <row r="979" spans="1:2" x14ac:dyDescent="0.35">
      <c r="A979">
        <v>8.6152688126584799E-4</v>
      </c>
      <c r="B979">
        <v>3.2945376392281398</v>
      </c>
    </row>
    <row r="980" spans="1:2" x14ac:dyDescent="0.35">
      <c r="A980">
        <v>8.6152694230240098E-4</v>
      </c>
      <c r="B980">
        <v>3.2945567187229798</v>
      </c>
    </row>
    <row r="981" spans="1:2" x14ac:dyDescent="0.35">
      <c r="A981">
        <v>8.6152695756153998E-4</v>
      </c>
      <c r="B981">
        <v>3.29456148857644</v>
      </c>
    </row>
    <row r="982" spans="1:2" x14ac:dyDescent="0.35">
      <c r="A982">
        <v>8.6152698807981604E-4</v>
      </c>
      <c r="B982">
        <v>3.2945710282590102</v>
      </c>
    </row>
    <row r="983" spans="1:2" x14ac:dyDescent="0.35">
      <c r="A983">
        <v>8.61526995709385E-4</v>
      </c>
      <c r="B983">
        <v>3.2945734131746001</v>
      </c>
    </row>
    <row r="984" spans="1:2" x14ac:dyDescent="0.35">
      <c r="A984">
        <v>8.61527010968524E-4</v>
      </c>
      <c r="B984">
        <v>3.2945781829996901</v>
      </c>
    </row>
    <row r="985" spans="1:2" x14ac:dyDescent="0.35">
      <c r="A985">
        <v>8.6152701478330799E-4</v>
      </c>
      <c r="B985">
        <v>3.2945793754546999</v>
      </c>
    </row>
    <row r="986" spans="1:2" x14ac:dyDescent="0.35">
      <c r="A986">
        <v>8.6152702241287695E-4</v>
      </c>
      <c r="B986">
        <v>3.2945817603631902</v>
      </c>
    </row>
    <row r="987" spans="1:2" x14ac:dyDescent="0.35">
      <c r="A987">
        <v>8.6152702432027003E-4</v>
      </c>
      <c r="B987">
        <v>3.2945823565899901</v>
      </c>
    </row>
    <row r="988" spans="1:2" x14ac:dyDescent="0.35">
      <c r="A988">
        <v>8.6152702813505403E-4</v>
      </c>
      <c r="B988">
        <v>3.2945835490431801</v>
      </c>
    </row>
    <row r="989" spans="1:2" x14ac:dyDescent="0.35">
      <c r="A989">
        <v>8.6152703576462299E-4</v>
      </c>
      <c r="B989">
        <v>3.2945859339480799</v>
      </c>
    </row>
    <row r="990" spans="1:2" x14ac:dyDescent="0.35">
      <c r="A990">
        <v>8.6152703600304804E-4</v>
      </c>
      <c r="B990">
        <v>3.2945860084763301</v>
      </c>
    </row>
    <row r="991" spans="1:2" x14ac:dyDescent="0.35">
      <c r="A991">
        <v>8.6152703606265303E-4</v>
      </c>
      <c r="B991">
        <v>3.29458602710841</v>
      </c>
    </row>
    <row r="992" spans="1:2" x14ac:dyDescent="0.35">
      <c r="A992">
        <v>8.6152703618186605E-4</v>
      </c>
      <c r="B992">
        <v>3.29458606437256</v>
      </c>
    </row>
    <row r="993" spans="1:2" x14ac:dyDescent="0.35">
      <c r="A993">
        <v>8.6152703621166795E-4</v>
      </c>
      <c r="B993">
        <v>3.2945860736885901</v>
      </c>
    </row>
    <row r="994" spans="1:2" x14ac:dyDescent="0.35">
      <c r="A994">
        <v>8.6152703627127402E-4</v>
      </c>
      <c r="B994">
        <v>3.2945860923206198</v>
      </c>
    </row>
    <row r="995" spans="1:2" x14ac:dyDescent="0.35">
      <c r="A995">
        <v>8.6152703628617595E-4</v>
      </c>
      <c r="B995">
        <v>3.29458609697862</v>
      </c>
    </row>
    <row r="996" spans="1:2" x14ac:dyDescent="0.35">
      <c r="A996">
        <v>8.6152703631597904E-4</v>
      </c>
      <c r="B996">
        <v>3.29458610629462</v>
      </c>
    </row>
    <row r="997" spans="1:2" x14ac:dyDescent="0.35">
      <c r="A997">
        <v>8.6152703637558501E-4</v>
      </c>
      <c r="B997">
        <v>3.2945861249266701</v>
      </c>
    </row>
    <row r="998" spans="1:2" x14ac:dyDescent="0.35">
      <c r="A998">
        <v>8.6152703649479705E-4</v>
      </c>
      <c r="B998">
        <v>3.2945861621908001</v>
      </c>
    </row>
    <row r="999" spans="1:2" x14ac:dyDescent="0.35">
      <c r="A999">
        <v>8.6152703652460003E-4</v>
      </c>
      <c r="B999">
        <v>3.2945861715068201</v>
      </c>
    </row>
    <row r="1000" spans="1:2" x14ac:dyDescent="0.35">
      <c r="A1000">
        <v>8.6152703658420599E-4</v>
      </c>
      <c r="B1000">
        <v>3.29458619013886</v>
      </c>
    </row>
    <row r="1001" spans="1:2" x14ac:dyDescent="0.35">
      <c r="A1001">
        <v>8.6152703659910705E-4</v>
      </c>
      <c r="B1001">
        <v>3.2945861947968802</v>
      </c>
    </row>
    <row r="1002" spans="1:2" x14ac:dyDescent="0.35">
      <c r="A1002">
        <v>8.6152703662891004E-4</v>
      </c>
      <c r="B1002">
        <v>3.2945862041129002</v>
      </c>
    </row>
    <row r="1003" spans="1:2" x14ac:dyDescent="0.35">
      <c r="A1003">
        <v>8.61527036636361E-4</v>
      </c>
      <c r="B1003">
        <v>3.2945862064419198</v>
      </c>
    </row>
    <row r="1004" spans="1:2" x14ac:dyDescent="0.35">
      <c r="A1004">
        <v>8.6152703665126303E-4</v>
      </c>
      <c r="B1004">
        <v>3.29458621109994</v>
      </c>
    </row>
    <row r="1005" spans="1:2" x14ac:dyDescent="0.35">
      <c r="A1005">
        <v>8.6152703665498803E-4</v>
      </c>
      <c r="B1005">
        <v>3.2945862122644698</v>
      </c>
    </row>
    <row r="1006" spans="1:2" x14ac:dyDescent="0.35">
      <c r="A1006">
        <v>8.6152703666243899E-4</v>
      </c>
      <c r="B1006">
        <v>3.2945862145935001</v>
      </c>
    </row>
    <row r="1007" spans="1:2" x14ac:dyDescent="0.35">
      <c r="A1007">
        <v>8.6152703667734005E-4</v>
      </c>
      <c r="B1007">
        <v>3.2945862192515598</v>
      </c>
    </row>
    <row r="1008" spans="1:2" x14ac:dyDescent="0.35">
      <c r="A1008">
        <v>8.6152703668479101E-4</v>
      </c>
      <c r="B1008">
        <v>3.29458621692253</v>
      </c>
    </row>
    <row r="1009" spans="1:2" x14ac:dyDescent="0.35">
      <c r="A1009">
        <v>8.6152703674439697E-4</v>
      </c>
      <c r="B1009">
        <v>3.2945862355545801</v>
      </c>
    </row>
    <row r="1010" spans="1:2" x14ac:dyDescent="0.35">
      <c r="A1010">
        <v>8.6152703686360901E-4</v>
      </c>
      <c r="B1010">
        <v>3.2945862728187101</v>
      </c>
    </row>
    <row r="1011" spans="1:2" x14ac:dyDescent="0.35">
      <c r="A1011">
        <v>8.6152703710203299E-4</v>
      </c>
      <c r="B1011">
        <v>3.2945863473469501</v>
      </c>
    </row>
    <row r="1012" spans="1:2" x14ac:dyDescent="0.35">
      <c r="A1012">
        <v>8.6152703757888104E-4</v>
      </c>
      <c r="B1012">
        <v>3.2945864964034199</v>
      </c>
    </row>
    <row r="1013" spans="1:2" x14ac:dyDescent="0.35">
      <c r="A1013">
        <v>8.6152703853257704E-4</v>
      </c>
      <c r="B1013">
        <v>3.2945867945163401</v>
      </c>
    </row>
    <row r="1014" spans="1:2" x14ac:dyDescent="0.35">
      <c r="A1014">
        <v>8.6152704043997001E-4</v>
      </c>
      <c r="B1014">
        <v>3.2945873907421199</v>
      </c>
    </row>
    <row r="1015" spans="1:2" x14ac:dyDescent="0.35">
      <c r="A1015">
        <v>8.61527044254754E-4</v>
      </c>
      <c r="B1015">
        <v>3.2945885831932702</v>
      </c>
    </row>
    <row r="1016" spans="1:2" x14ac:dyDescent="0.35">
      <c r="A1016">
        <v>8.6152705188432296E-4</v>
      </c>
      <c r="B1016">
        <v>3.2945909680941301</v>
      </c>
    </row>
    <row r="1017" spans="1:2" x14ac:dyDescent="0.35">
      <c r="A1017">
        <v>8.6152706714346197E-4</v>
      </c>
      <c r="B1017">
        <v>3.2945957378901598</v>
      </c>
    </row>
    <row r="1018" spans="1:2" x14ac:dyDescent="0.35">
      <c r="A1018">
        <v>8.6152709766173802E-4</v>
      </c>
      <c r="B1018">
        <v>3.2946052774593202</v>
      </c>
    </row>
    <row r="1019" spans="1:2" x14ac:dyDescent="0.35">
      <c r="A1019">
        <v>8.6152715869829101E-4</v>
      </c>
      <c r="B1019">
        <v>3.2946243565050901</v>
      </c>
    </row>
    <row r="1020" spans="1:2" x14ac:dyDescent="0.35">
      <c r="A1020">
        <v>8.6152728077139795E-4</v>
      </c>
      <c r="B1020">
        <v>3.29466251422176</v>
      </c>
    </row>
    <row r="1021" spans="1:2" x14ac:dyDescent="0.35">
      <c r="A1021">
        <v>8.6152752491761096E-4</v>
      </c>
      <c r="B1021">
        <v>3.2947388281278198</v>
      </c>
    </row>
    <row r="1022" spans="1:2" x14ac:dyDescent="0.35">
      <c r="A1022">
        <v>8.6152801321003698E-4</v>
      </c>
      <c r="B1022">
        <v>3.2948914497459199</v>
      </c>
    </row>
    <row r="1023" spans="1:2" x14ac:dyDescent="0.35">
      <c r="A1023">
        <v>8.6152898979488795E-4</v>
      </c>
      <c r="B1023">
        <v>3.2951966680449001</v>
      </c>
    </row>
    <row r="1024" spans="1:2" x14ac:dyDescent="0.35">
      <c r="A1024">
        <v>8.6153094296459204E-4</v>
      </c>
      <c r="B1024">
        <v>3.2958070048675601</v>
      </c>
    </row>
    <row r="1025" spans="1:2" x14ac:dyDescent="0.35">
      <c r="A1025">
        <v>8.6153484930399904E-4</v>
      </c>
      <c r="B1025">
        <v>3.29702727368046</v>
      </c>
    </row>
    <row r="1026" spans="1:2" x14ac:dyDescent="0.35">
      <c r="A1026">
        <v>8.6154266198281305E-4</v>
      </c>
      <c r="B1026">
        <v>3.29946622878058</v>
      </c>
    </row>
    <row r="1027" spans="1:2" x14ac:dyDescent="0.35">
      <c r="A1027">
        <v>8.6155828734044105E-4</v>
      </c>
      <c r="B1027">
        <v>3.3043377131242302</v>
      </c>
    </row>
    <row r="1028" spans="1:2" x14ac:dyDescent="0.35">
      <c r="A1028">
        <v>8.6158953805569598E-4</v>
      </c>
      <c r="B1028">
        <v>3.3140550498792098</v>
      </c>
    </row>
    <row r="1029" spans="1:2" x14ac:dyDescent="0.35">
      <c r="A1029">
        <v>8.61652039486208E-4</v>
      </c>
      <c r="B1029">
        <v>3.33338612949581</v>
      </c>
    </row>
    <row r="1030" spans="1:2" x14ac:dyDescent="0.35">
      <c r="A1030">
        <v>8.6177704234723096E-4</v>
      </c>
      <c r="B1030">
        <v>3.3716276844384101</v>
      </c>
    </row>
    <row r="1031" spans="1:2" x14ac:dyDescent="0.35">
      <c r="A1031">
        <v>8.6202704806927698E-4</v>
      </c>
      <c r="B1031">
        <v>3.4463782177940501</v>
      </c>
    </row>
    <row r="1032" spans="1:2" x14ac:dyDescent="0.35">
      <c r="A1032">
        <v>8.6252705951336904E-4</v>
      </c>
      <c r="B1032">
        <v>3.5885615983112999</v>
      </c>
    </row>
    <row r="1033" spans="1:2" x14ac:dyDescent="0.35">
      <c r="A1033">
        <v>8.6352708240155195E-4</v>
      </c>
      <c r="B1033">
        <v>3.8407122444279498</v>
      </c>
    </row>
    <row r="1034" spans="1:2" x14ac:dyDescent="0.35">
      <c r="A1034">
        <v>8.6452710528973605E-4</v>
      </c>
      <c r="B1034">
        <v>4.0453811272588904</v>
      </c>
    </row>
    <row r="1035" spans="1:2" x14ac:dyDescent="0.35">
      <c r="A1035">
        <v>8.6552712817791896E-4</v>
      </c>
      <c r="B1035">
        <v>4.1968573385234604</v>
      </c>
    </row>
    <row r="1036" spans="1:2" x14ac:dyDescent="0.35">
      <c r="A1036">
        <v>8.6652715106610295E-4</v>
      </c>
      <c r="B1036">
        <v>4.2899703411975203</v>
      </c>
    </row>
    <row r="1037" spans="1:2" x14ac:dyDescent="0.35">
      <c r="A1037">
        <v>8.6752717395428597E-4</v>
      </c>
      <c r="B1037">
        <v>4.3202244384429296</v>
      </c>
    </row>
    <row r="1038" spans="1:2" x14ac:dyDescent="0.35">
      <c r="A1038">
        <v>8.6852719684246996E-4</v>
      </c>
      <c r="B1038">
        <v>4.2838850186336801</v>
      </c>
    </row>
    <row r="1039" spans="1:2" x14ac:dyDescent="0.35">
      <c r="A1039">
        <v>8.6952721973065396E-4</v>
      </c>
      <c r="B1039">
        <v>4.1780890002948503</v>
      </c>
    </row>
    <row r="1040" spans="1:2" x14ac:dyDescent="0.35">
      <c r="A1040">
        <v>8.7052724261883698E-4</v>
      </c>
      <c r="B1040">
        <v>4.0009450651949701</v>
      </c>
    </row>
    <row r="1041" spans="1:2" x14ac:dyDescent="0.35">
      <c r="A1041">
        <v>8.7152726550702097E-4</v>
      </c>
      <c r="B1041">
        <v>3.75161316587333</v>
      </c>
    </row>
    <row r="1042" spans="1:2" x14ac:dyDescent="0.35">
      <c r="A1042">
        <v>8.7252728839520399E-4</v>
      </c>
      <c r="B1042">
        <v>3.4303958855341499</v>
      </c>
    </row>
    <row r="1043" spans="1:2" x14ac:dyDescent="0.35">
      <c r="A1043">
        <v>8.7352731128338798E-4</v>
      </c>
      <c r="B1043">
        <v>3.0388362270939502</v>
      </c>
    </row>
    <row r="1044" spans="1:2" x14ac:dyDescent="0.35">
      <c r="A1044">
        <v>8.74527334171571E-4</v>
      </c>
      <c r="B1044">
        <v>2.5798852953683702</v>
      </c>
    </row>
    <row r="1045" spans="1:2" x14ac:dyDescent="0.35">
      <c r="A1045">
        <v>8.7552735705975499E-4</v>
      </c>
      <c r="B1045">
        <v>2.05538150386261</v>
      </c>
    </row>
    <row r="1046" spans="1:2" x14ac:dyDescent="0.35">
      <c r="A1046">
        <v>8.7652737994793801E-4</v>
      </c>
      <c r="B1046">
        <v>1.4716678142975199</v>
      </c>
    </row>
    <row r="1047" spans="1:2" x14ac:dyDescent="0.35">
      <c r="A1047">
        <v>8.7752740283612201E-4</v>
      </c>
      <c r="B1047">
        <v>0.829903335006418</v>
      </c>
    </row>
    <row r="1048" spans="1:2" x14ac:dyDescent="0.35">
      <c r="A1048">
        <v>8.78527425724306E-4</v>
      </c>
      <c r="B1048">
        <v>0.14510455491608301</v>
      </c>
    </row>
    <row r="1049" spans="1:2" x14ac:dyDescent="0.35">
      <c r="A1049">
        <v>8.7952744861248902E-4</v>
      </c>
      <c r="B1049">
        <v>-0.57836106460785497</v>
      </c>
    </row>
    <row r="1050" spans="1:2" x14ac:dyDescent="0.35">
      <c r="A1050">
        <v>8.8052747150067301E-4</v>
      </c>
      <c r="B1050">
        <v>-1.3319573480795399</v>
      </c>
    </row>
    <row r="1051" spans="1:2" x14ac:dyDescent="0.35">
      <c r="A1051">
        <v>8.8152749438885603E-4</v>
      </c>
      <c r="B1051">
        <v>-2.1022930948062402</v>
      </c>
    </row>
    <row r="1052" spans="1:2" x14ac:dyDescent="0.35">
      <c r="A1052">
        <v>8.8252751727704002E-4</v>
      </c>
      <c r="B1052">
        <v>-2.8804375553901398</v>
      </c>
    </row>
    <row r="1053" spans="1:2" x14ac:dyDescent="0.35">
      <c r="A1053">
        <v>8.8352754016522304E-4</v>
      </c>
      <c r="B1053">
        <v>-3.6541599468645298</v>
      </c>
    </row>
    <row r="1054" spans="1:2" x14ac:dyDescent="0.35">
      <c r="A1054">
        <v>8.8452756305340704E-4</v>
      </c>
      <c r="B1054">
        <v>-4.4100486744898504</v>
      </c>
    </row>
    <row r="1055" spans="1:2" x14ac:dyDescent="0.35">
      <c r="A1055">
        <v>8.8552758594158995E-4</v>
      </c>
      <c r="B1055">
        <v>-4.8800523644432596</v>
      </c>
    </row>
    <row r="1056" spans="1:2" x14ac:dyDescent="0.35">
      <c r="A1056">
        <v>8.8652760882977405E-4</v>
      </c>
      <c r="B1056">
        <v>-4.9562142913177603</v>
      </c>
    </row>
    <row r="1057" spans="1:2" x14ac:dyDescent="0.35">
      <c r="A1057">
        <v>8.8752763171795804E-4</v>
      </c>
      <c r="B1057">
        <v>-4.9761844329212899</v>
      </c>
    </row>
    <row r="1058" spans="1:2" x14ac:dyDescent="0.35">
      <c r="A1058">
        <v>8.8852765460614095E-4</v>
      </c>
      <c r="B1058">
        <v>-4.9810614572693703</v>
      </c>
    </row>
    <row r="1059" spans="1:2" x14ac:dyDescent="0.35">
      <c r="A1059">
        <v>8.8952767749432495E-4</v>
      </c>
      <c r="B1059">
        <v>-4.9820885138417204</v>
      </c>
    </row>
    <row r="1060" spans="1:2" x14ac:dyDescent="0.35">
      <c r="A1060">
        <v>8.9052770038250796E-4</v>
      </c>
      <c r="B1060">
        <v>-4.9829753795254197</v>
      </c>
    </row>
    <row r="1061" spans="1:2" x14ac:dyDescent="0.35">
      <c r="A1061">
        <v>8.9152772327069196E-4</v>
      </c>
      <c r="B1061">
        <v>-4.9837786139998999</v>
      </c>
    </row>
    <row r="1062" spans="1:2" x14ac:dyDescent="0.35">
      <c r="A1062">
        <v>8.9252774615887498E-4</v>
      </c>
      <c r="B1062">
        <v>-4.9845120215251502</v>
      </c>
    </row>
    <row r="1063" spans="1:2" x14ac:dyDescent="0.35">
      <c r="A1063">
        <v>8.9352776904705897E-4</v>
      </c>
      <c r="B1063">
        <v>-4.9851855209342704</v>
      </c>
    </row>
    <row r="1064" spans="1:2" x14ac:dyDescent="0.35">
      <c r="A1064">
        <v>8.9452779193524296E-4</v>
      </c>
      <c r="B1064">
        <v>-4.9858090183331303</v>
      </c>
    </row>
    <row r="1065" spans="1:2" x14ac:dyDescent="0.35">
      <c r="A1065">
        <v>8.9552781482342598E-4</v>
      </c>
      <c r="B1065">
        <v>-4.9863644883752398</v>
      </c>
    </row>
    <row r="1066" spans="1:2" x14ac:dyDescent="0.35">
      <c r="A1066">
        <v>8.9652783771160998E-4</v>
      </c>
      <c r="B1066">
        <v>-4.9865842128251598</v>
      </c>
    </row>
    <row r="1067" spans="1:2" x14ac:dyDescent="0.35">
      <c r="A1067">
        <v>8.97527860599793E-4</v>
      </c>
      <c r="B1067">
        <v>-4.9848531636556803</v>
      </c>
    </row>
    <row r="1068" spans="1:2" x14ac:dyDescent="0.35">
      <c r="A1068">
        <v>8.9852788348797699E-4</v>
      </c>
      <c r="B1068">
        <v>-4.9749857369712496</v>
      </c>
    </row>
    <row r="1069" spans="1:2" x14ac:dyDescent="0.35">
      <c r="A1069">
        <v>8.9952790637616001E-4</v>
      </c>
      <c r="B1069">
        <v>-4.8572846932703602</v>
      </c>
    </row>
    <row r="1070" spans="1:2" x14ac:dyDescent="0.35">
      <c r="A1070">
        <v>9.0041777988079897E-4</v>
      </c>
      <c r="B1070">
        <v>-3.5820477511573401</v>
      </c>
    </row>
    <row r="1071" spans="1:2" x14ac:dyDescent="0.35">
      <c r="A1071">
        <v>9.0106322665814301E-4</v>
      </c>
      <c r="B1071">
        <v>-3.1749059494267202</v>
      </c>
    </row>
    <row r="1072" spans="1:2" x14ac:dyDescent="0.35">
      <c r="A1072">
        <v>9.0170295138958798E-4</v>
      </c>
      <c r="B1072">
        <v>-2.9932096619241699</v>
      </c>
    </row>
    <row r="1073" spans="1:2" x14ac:dyDescent="0.35">
      <c r="A1073">
        <v>9.0233132739666797E-4</v>
      </c>
      <c r="B1073">
        <v>-2.56671310779369</v>
      </c>
    </row>
    <row r="1074" spans="1:2" x14ac:dyDescent="0.35">
      <c r="A1074">
        <v>9.0280163188580405E-4</v>
      </c>
      <c r="B1074">
        <v>-2.1396402942117798</v>
      </c>
    </row>
    <row r="1075" spans="1:2" x14ac:dyDescent="0.35">
      <c r="A1075">
        <v>9.0329897304180997E-4</v>
      </c>
      <c r="B1075">
        <v>-1.6973147307705201</v>
      </c>
    </row>
    <row r="1076" spans="1:2" x14ac:dyDescent="0.35">
      <c r="A1076">
        <v>9.0389130015972995E-4</v>
      </c>
      <c r="B1076">
        <v>-1.23785499623481</v>
      </c>
    </row>
    <row r="1077" spans="1:2" x14ac:dyDescent="0.35">
      <c r="A1077">
        <v>9.0445911784771795E-4</v>
      </c>
      <c r="B1077">
        <v>-0.78914824112272697</v>
      </c>
    </row>
    <row r="1078" spans="1:2" x14ac:dyDescent="0.35">
      <c r="A1078">
        <v>9.0545914073590097E-4</v>
      </c>
      <c r="B1078">
        <v>0.12421513384815</v>
      </c>
    </row>
    <row r="1079" spans="1:2" x14ac:dyDescent="0.35">
      <c r="A1079">
        <v>9.0640489955548195E-4</v>
      </c>
      <c r="B1079">
        <v>1.0433205965117001</v>
      </c>
    </row>
    <row r="1080" spans="1:2" x14ac:dyDescent="0.35">
      <c r="A1080">
        <v>9.0740492244366497E-4</v>
      </c>
      <c r="B1080">
        <v>2.0041449735567598</v>
      </c>
    </row>
    <row r="1081" spans="1:2" x14ac:dyDescent="0.35">
      <c r="A1081">
        <v>9.0840494533184896E-4</v>
      </c>
      <c r="B1081">
        <v>3.00510721783137</v>
      </c>
    </row>
    <row r="1082" spans="1:2" x14ac:dyDescent="0.35">
      <c r="A1082">
        <v>9.0940496822003198E-4</v>
      </c>
      <c r="B1082">
        <v>4.0110074570308303</v>
      </c>
    </row>
    <row r="1083" spans="1:2" x14ac:dyDescent="0.35">
      <c r="A1083">
        <v>9.1040499110821597E-4</v>
      </c>
      <c r="B1083">
        <v>4.8323121251849903</v>
      </c>
    </row>
    <row r="1084" spans="1:2" x14ac:dyDescent="0.35">
      <c r="A1084">
        <v>9.1140501399639899E-4</v>
      </c>
      <c r="B1084">
        <v>4.9470073213669101</v>
      </c>
    </row>
    <row r="1085" spans="1:2" x14ac:dyDescent="0.35">
      <c r="A1085">
        <v>9.1240503688458298E-4</v>
      </c>
      <c r="B1085">
        <v>4.9714903051562302</v>
      </c>
    </row>
    <row r="1086" spans="1:2" x14ac:dyDescent="0.35">
      <c r="A1086">
        <v>9.13405059772766E-4</v>
      </c>
      <c r="B1086">
        <v>4.9787634911863901</v>
      </c>
    </row>
    <row r="1087" spans="1:2" x14ac:dyDescent="0.35">
      <c r="A1087">
        <v>9.1435148616436797E-4</v>
      </c>
      <c r="B1087">
        <v>4.9801160338084403</v>
      </c>
    </row>
    <row r="1088" spans="1:2" x14ac:dyDescent="0.35">
      <c r="A1088">
        <v>9.1535150905255197E-4</v>
      </c>
      <c r="B1088">
        <v>4.9807536248808404</v>
      </c>
    </row>
    <row r="1089" spans="1:2" x14ac:dyDescent="0.35">
      <c r="A1089">
        <v>9.1635153194073499E-4</v>
      </c>
      <c r="B1089">
        <v>4.9820934000975603</v>
      </c>
    </row>
    <row r="1090" spans="1:2" x14ac:dyDescent="0.35">
      <c r="A1090">
        <v>9.1735155482891898E-4</v>
      </c>
      <c r="B1090">
        <v>4.9827660376423601</v>
      </c>
    </row>
    <row r="1091" spans="1:2" x14ac:dyDescent="0.35">
      <c r="A1091">
        <v>9.18351577717102E-4</v>
      </c>
      <c r="B1091">
        <v>4.9835322366364396</v>
      </c>
    </row>
    <row r="1092" spans="1:2" x14ac:dyDescent="0.35">
      <c r="A1092">
        <v>9.1935160060528599E-4</v>
      </c>
      <c r="B1092">
        <v>4.9842621275159296</v>
      </c>
    </row>
    <row r="1093" spans="1:2" x14ac:dyDescent="0.35">
      <c r="A1093">
        <v>9.2035162349346901E-4</v>
      </c>
      <c r="B1093">
        <v>4.9849248728440898</v>
      </c>
    </row>
    <row r="1094" spans="1:2" x14ac:dyDescent="0.35">
      <c r="A1094">
        <v>9.21351646381653E-4</v>
      </c>
      <c r="B1094">
        <v>4.9855476485208401</v>
      </c>
    </row>
    <row r="1095" spans="1:2" x14ac:dyDescent="0.35">
      <c r="A1095">
        <v>9.2235166926983602E-4</v>
      </c>
      <c r="B1095">
        <v>4.9861299507895902</v>
      </c>
    </row>
    <row r="1096" spans="1:2" x14ac:dyDescent="0.35">
      <c r="A1096" s="26">
        <v>9.2335169215802002E-4</v>
      </c>
      <c r="B1096" s="26">
        <v>4.9866445064576697</v>
      </c>
    </row>
    <row r="1097" spans="1:2" x14ac:dyDescent="0.35">
      <c r="A1097">
        <v>9.2435171504620401E-4</v>
      </c>
      <c r="B1097">
        <v>4.9865201038068703</v>
      </c>
    </row>
    <row r="1098" spans="1:2" x14ac:dyDescent="0.35">
      <c r="A1098">
        <v>9.2535173793438703E-4</v>
      </c>
      <c r="B1098">
        <v>4.9833146685110501</v>
      </c>
    </row>
    <row r="1099" spans="1:2" x14ac:dyDescent="0.35">
      <c r="A1099">
        <v>9.2635176082257102E-4</v>
      </c>
      <c r="B1099">
        <v>4.9667094237881404</v>
      </c>
    </row>
    <row r="1100" spans="1:2" x14ac:dyDescent="0.35">
      <c r="A1100">
        <v>9.2735178371075404E-4</v>
      </c>
      <c r="B1100">
        <v>4.3566143702660503</v>
      </c>
    </row>
    <row r="1101" spans="1:2" x14ac:dyDescent="0.35">
      <c r="A1101">
        <v>9.2821705241803005E-4</v>
      </c>
      <c r="B1101">
        <v>3.3249602306636801</v>
      </c>
    </row>
    <row r="1102" spans="1:2" x14ac:dyDescent="0.35">
      <c r="A1102">
        <v>9.2886345286969003E-4</v>
      </c>
      <c r="B1102">
        <v>3.0195383111791698</v>
      </c>
    </row>
    <row r="1103" spans="1:2" x14ac:dyDescent="0.35">
      <c r="A1103">
        <v>9.2949602504376202E-4</v>
      </c>
      <c r="B1103">
        <v>2.7841707758645202</v>
      </c>
    </row>
    <row r="1104" spans="1:2" x14ac:dyDescent="0.35">
      <c r="A1104">
        <v>9.2987372775677499E-4</v>
      </c>
      <c r="B1104">
        <v>2.5043326162873099</v>
      </c>
    </row>
    <row r="1105" spans="1:2" x14ac:dyDescent="0.35">
      <c r="A1105">
        <v>9.3048827548626698E-4</v>
      </c>
      <c r="B1105">
        <v>1.96333237964545</v>
      </c>
    </row>
    <row r="1106" spans="1:2" x14ac:dyDescent="0.35">
      <c r="A1106">
        <v>9.3111932178143299E-4</v>
      </c>
      <c r="B1106">
        <v>1.40550390220329</v>
      </c>
    </row>
    <row r="1107" spans="1:2" x14ac:dyDescent="0.35">
      <c r="A1107">
        <v>9.3194453616741904E-4</v>
      </c>
      <c r="B1107">
        <v>0.72216428696119905</v>
      </c>
    </row>
    <row r="1108" spans="1:2" x14ac:dyDescent="0.35">
      <c r="A1108">
        <v>9.3274962802532995E-4</v>
      </c>
      <c r="B1108">
        <v>1.9047192131114901E-2</v>
      </c>
    </row>
    <row r="1109" spans="1:2" x14ac:dyDescent="0.35">
      <c r="A1109">
        <v>9.3374965091351297E-4</v>
      </c>
      <c r="B1109">
        <v>-0.95242272081050205</v>
      </c>
    </row>
    <row r="1110" spans="1:2" x14ac:dyDescent="0.35">
      <c r="A1110">
        <v>9.3474967380169696E-4</v>
      </c>
      <c r="B1110">
        <v>-1.92771653572687</v>
      </c>
    </row>
    <row r="1111" spans="1:2" x14ac:dyDescent="0.35">
      <c r="A1111">
        <v>9.3574969668987998E-4</v>
      </c>
      <c r="B1111">
        <v>-2.9211247493873098</v>
      </c>
    </row>
    <row r="1112" spans="1:2" x14ac:dyDescent="0.35">
      <c r="A1112">
        <v>9.3674971957806398E-4</v>
      </c>
      <c r="B1112">
        <v>-3.9328497444837001</v>
      </c>
    </row>
    <row r="1113" spans="1:2" x14ac:dyDescent="0.35">
      <c r="A1113">
        <v>9.3774974246624699E-4</v>
      </c>
      <c r="B1113">
        <v>-4.8167194605910497</v>
      </c>
    </row>
    <row r="1114" spans="1:2" x14ac:dyDescent="0.35">
      <c r="A1114">
        <v>9.3874976535443099E-4</v>
      </c>
      <c r="B1114">
        <v>-4.9462784916329099</v>
      </c>
    </row>
    <row r="1115" spans="1:2" x14ac:dyDescent="0.35">
      <c r="A1115">
        <v>9.3974978824261401E-4</v>
      </c>
      <c r="B1115">
        <v>-4.9718932422791999</v>
      </c>
    </row>
    <row r="1116" spans="1:2" x14ac:dyDescent="0.35">
      <c r="A1116">
        <v>9.40749811130798E-4</v>
      </c>
      <c r="B1116">
        <v>-4.9784426813264604</v>
      </c>
    </row>
    <row r="1117" spans="1:2" x14ac:dyDescent="0.35">
      <c r="A1117">
        <v>9.4174983401898199E-4</v>
      </c>
      <c r="B1117">
        <v>-4.97994990866927</v>
      </c>
    </row>
    <row r="1118" spans="1:2" x14ac:dyDescent="0.35">
      <c r="A1118">
        <v>9.4274985690716501E-4</v>
      </c>
      <c r="B1118">
        <v>-4.9808880710080103</v>
      </c>
    </row>
    <row r="1119" spans="1:2" x14ac:dyDescent="0.35">
      <c r="A1119">
        <v>9.4374987979534901E-4</v>
      </c>
      <c r="B1119">
        <v>-4.9818296973846596</v>
      </c>
    </row>
    <row r="1120" spans="1:2" x14ac:dyDescent="0.35">
      <c r="A1120">
        <v>9.4474990268353203E-4</v>
      </c>
      <c r="B1120">
        <v>-4.9826972068461703</v>
      </c>
    </row>
    <row r="1121" spans="1:2" x14ac:dyDescent="0.35">
      <c r="A1121">
        <v>9.4574992557171602E-4</v>
      </c>
      <c r="B1121">
        <v>-4.9834793400044397</v>
      </c>
    </row>
    <row r="1122" spans="1:2" x14ac:dyDescent="0.35">
      <c r="A1122">
        <v>9.4674994845989904E-4</v>
      </c>
      <c r="B1122">
        <v>-4.9842036118516502</v>
      </c>
    </row>
    <row r="1123" spans="1:2" x14ac:dyDescent="0.35">
      <c r="A1123">
        <v>9.4774997134808303E-4</v>
      </c>
      <c r="B1123">
        <v>-4.9848736488485699</v>
      </c>
    </row>
    <row r="1124" spans="1:2" x14ac:dyDescent="0.35">
      <c r="A1124">
        <v>9.4874999423626605E-4</v>
      </c>
      <c r="B1124">
        <v>-4.9854996596721399</v>
      </c>
    </row>
    <row r="1125" spans="1:2" x14ac:dyDescent="0.35">
      <c r="A1125">
        <v>9.4975001712445004E-4</v>
      </c>
      <c r="B1125">
        <v>-4.9860858467240501</v>
      </c>
    </row>
    <row r="1126" spans="1:2" x14ac:dyDescent="0.35">
      <c r="A1126">
        <v>9.5075004001263404E-4</v>
      </c>
      <c r="B1126">
        <v>-4.9866087242832098</v>
      </c>
    </row>
    <row r="1127" spans="1:2" x14ac:dyDescent="0.35">
      <c r="A1127">
        <v>9.5175006290081695E-4</v>
      </c>
      <c r="B1127">
        <v>-4.9865968047360303</v>
      </c>
    </row>
    <row r="1128" spans="1:2" x14ac:dyDescent="0.35">
      <c r="A1128">
        <v>9.5275008578900105E-4</v>
      </c>
      <c r="B1128">
        <v>-4.9839060902001302</v>
      </c>
    </row>
    <row r="1129" spans="1:2" x14ac:dyDescent="0.35">
      <c r="A1129">
        <v>9.5375010867718396E-4</v>
      </c>
      <c r="B1129">
        <v>-4.9698456467547798</v>
      </c>
    </row>
    <row r="1130" spans="1:2" x14ac:dyDescent="0.35">
      <c r="A1130">
        <v>9.5475013156536795E-4</v>
      </c>
      <c r="B1130">
        <v>-4.5476654252047801</v>
      </c>
    </row>
    <row r="1131" spans="1:2" x14ac:dyDescent="0.35">
      <c r="A1131">
        <v>9.5575015445355097E-4</v>
      </c>
      <c r="B1131">
        <v>-3.29604818472512</v>
      </c>
    </row>
    <row r="1132" spans="1:2" x14ac:dyDescent="0.35">
      <c r="A1132">
        <v>9.5644833942059204E-4</v>
      </c>
      <c r="B1132">
        <v>-2.9594363535594601</v>
      </c>
    </row>
    <row r="1133" spans="1:2" x14ac:dyDescent="0.35">
      <c r="A1133">
        <v>9.5712258716229202E-4</v>
      </c>
      <c r="B1133">
        <v>-2.6978022940641599</v>
      </c>
    </row>
    <row r="1134" spans="1:2" x14ac:dyDescent="0.35">
      <c r="A1134">
        <v>9.5752441783550899E-4</v>
      </c>
      <c r="B1134">
        <v>-2.3930634067020802</v>
      </c>
    </row>
    <row r="1135" spans="1:2" x14ac:dyDescent="0.35">
      <c r="A1135">
        <v>9.5816919704083204E-4</v>
      </c>
      <c r="B1135">
        <v>-1.8144753345812401</v>
      </c>
    </row>
    <row r="1136" spans="1:2" x14ac:dyDescent="0.35">
      <c r="A1136">
        <v>9.5883285899761898E-4</v>
      </c>
      <c r="B1136">
        <v>-1.2252540554610301</v>
      </c>
    </row>
    <row r="1137" spans="1:2" x14ac:dyDescent="0.35">
      <c r="A1137">
        <v>9.5976745982769701E-4</v>
      </c>
      <c r="B1137">
        <v>-0.45528763076095402</v>
      </c>
    </row>
    <row r="1138" spans="1:2" x14ac:dyDescent="0.35">
      <c r="A1138">
        <v>9.6063225169781396E-4</v>
      </c>
      <c r="B1138">
        <v>0.35221928352382698</v>
      </c>
    </row>
    <row r="1139" spans="1:2" x14ac:dyDescent="0.35">
      <c r="A1139">
        <v>9.61630748707091E-4</v>
      </c>
      <c r="B1139">
        <v>1.3259733840341901</v>
      </c>
    </row>
    <row r="1140" spans="1:2" x14ac:dyDescent="0.35">
      <c r="A1140">
        <v>9.62630771595275E-4</v>
      </c>
      <c r="B1140">
        <v>2.3115845397312902</v>
      </c>
    </row>
    <row r="1141" spans="1:2" x14ac:dyDescent="0.35">
      <c r="A1141">
        <v>9.6363079448345899E-4</v>
      </c>
      <c r="B1141">
        <v>3.3125994744657499</v>
      </c>
    </row>
    <row r="1142" spans="1:2" x14ac:dyDescent="0.35">
      <c r="A1142">
        <v>9.6463081737164201E-4</v>
      </c>
      <c r="B1142">
        <v>4.3294768258670304</v>
      </c>
    </row>
    <row r="1143" spans="1:2" x14ac:dyDescent="0.35">
      <c r="A1143">
        <v>9.65316795307433E-4</v>
      </c>
      <c r="B1143">
        <v>4.8338935406127996</v>
      </c>
    </row>
    <row r="1144" spans="1:2" x14ac:dyDescent="0.35">
      <c r="A1144">
        <v>9.6605436702374196E-4</v>
      </c>
      <c r="B1144">
        <v>4.9366187567453697</v>
      </c>
    </row>
    <row r="1145" spans="1:2" x14ac:dyDescent="0.35">
      <c r="A1145">
        <v>9.6705438991192497E-4</v>
      </c>
      <c r="B1145">
        <v>4.9692510512704304</v>
      </c>
    </row>
    <row r="1146" spans="1:2" x14ac:dyDescent="0.35">
      <c r="A1146">
        <v>9.6803457637432803E-4</v>
      </c>
      <c r="B1146">
        <v>4.9779190700467399</v>
      </c>
    </row>
    <row r="1147" spans="1:2" x14ac:dyDescent="0.35">
      <c r="A1147">
        <v>9.6903459926251105E-4</v>
      </c>
      <c r="B1147">
        <v>4.9799543750560602</v>
      </c>
    </row>
    <row r="1148" spans="1:2" x14ac:dyDescent="0.35">
      <c r="A1148">
        <v>9.7003462215069505E-4</v>
      </c>
      <c r="B1148">
        <v>4.9806950665983303</v>
      </c>
    </row>
    <row r="1149" spans="1:2" x14ac:dyDescent="0.35">
      <c r="A1149">
        <v>9.7103464503887796E-4</v>
      </c>
      <c r="B1149">
        <v>4.9816416797225704</v>
      </c>
    </row>
    <row r="1150" spans="1:2" x14ac:dyDescent="0.35">
      <c r="A1150">
        <v>9.7203466792706195E-4</v>
      </c>
      <c r="B1150">
        <v>4.9825394833802701</v>
      </c>
    </row>
    <row r="1151" spans="1:2" x14ac:dyDescent="0.35">
      <c r="A1151">
        <v>9.7303469081524497E-4</v>
      </c>
      <c r="B1151">
        <v>4.9833283520187903</v>
      </c>
    </row>
    <row r="1152" spans="1:2" x14ac:dyDescent="0.35">
      <c r="A1152">
        <v>9.7403471370342896E-4</v>
      </c>
      <c r="B1152">
        <v>4.9840607371121601</v>
      </c>
    </row>
    <row r="1153" spans="1:2" x14ac:dyDescent="0.35">
      <c r="A1153">
        <v>9.7503473659161296E-4</v>
      </c>
      <c r="B1153">
        <v>4.9847414055744501</v>
      </c>
    </row>
    <row r="1154" spans="1:2" x14ac:dyDescent="0.35">
      <c r="A1154">
        <v>9.7603475947979597E-4</v>
      </c>
      <c r="B1154">
        <v>4.98537665443558</v>
      </c>
    </row>
    <row r="1155" spans="1:2" x14ac:dyDescent="0.35">
      <c r="A1155">
        <v>9.7703478236797997E-4</v>
      </c>
      <c r="B1155">
        <v>4.98597244726502</v>
      </c>
    </row>
    <row r="1156" spans="1:2" x14ac:dyDescent="0.35">
      <c r="A1156">
        <v>9.7803480525616299E-4</v>
      </c>
      <c r="B1156">
        <v>4.9865109532226004</v>
      </c>
    </row>
    <row r="1157" spans="1:2" x14ac:dyDescent="0.35">
      <c r="A1157">
        <v>9.7903482814434709E-4</v>
      </c>
      <c r="B1157">
        <v>4.9867668677227099</v>
      </c>
    </row>
    <row r="1158" spans="1:2" x14ac:dyDescent="0.35">
      <c r="A1158">
        <v>9.8003485103253097E-4</v>
      </c>
      <c r="B1158">
        <v>4.9851812891493896</v>
      </c>
    </row>
    <row r="1159" spans="1:2" x14ac:dyDescent="0.35">
      <c r="A1159">
        <v>9.8103487392071399E-4</v>
      </c>
      <c r="B1159">
        <v>4.9756622183672503</v>
      </c>
    </row>
    <row r="1160" spans="1:2" x14ac:dyDescent="0.35">
      <c r="A1160">
        <v>9.820348968088981E-4</v>
      </c>
      <c r="B1160">
        <v>4.87124532822574</v>
      </c>
    </row>
    <row r="1161" spans="1:2" x14ac:dyDescent="0.35">
      <c r="A1161">
        <v>9.8292429347637909E-4</v>
      </c>
      <c r="B1161">
        <v>3.57565564177012</v>
      </c>
    </row>
    <row r="1162" spans="1:2" x14ac:dyDescent="0.35">
      <c r="A1162">
        <v>9.8357202907208203E-4</v>
      </c>
      <c r="B1162">
        <v>3.1390435209029799</v>
      </c>
    </row>
    <row r="1163" spans="1:2" x14ac:dyDescent="0.35">
      <c r="A1163">
        <v>9.8421623607281407E-4</v>
      </c>
      <c r="B1163">
        <v>2.94947016859274</v>
      </c>
    </row>
    <row r="1164" spans="1:2" x14ac:dyDescent="0.35">
      <c r="A1164">
        <v>9.8482925792340009E-4</v>
      </c>
      <c r="B1164">
        <v>2.5367880057701302</v>
      </c>
    </row>
    <row r="1165" spans="1:2" x14ac:dyDescent="0.35">
      <c r="A1165">
        <v>9.8528830905560204E-4</v>
      </c>
      <c r="B1165">
        <v>2.1130424984229701</v>
      </c>
    </row>
    <row r="1166" spans="1:2" x14ac:dyDescent="0.35">
      <c r="A1166">
        <v>9.8576867480877606E-4</v>
      </c>
      <c r="B1166">
        <v>1.67356609084372</v>
      </c>
    </row>
    <row r="1167" spans="1:2" x14ac:dyDescent="0.35">
      <c r="A1167">
        <v>9.863570918619989E-4</v>
      </c>
      <c r="B1167">
        <v>1.2091765808530699</v>
      </c>
    </row>
    <row r="1168" spans="1:2" x14ac:dyDescent="0.35">
      <c r="A1168">
        <v>9.8690554996136394E-4</v>
      </c>
      <c r="B1168">
        <v>0.77581469103086598</v>
      </c>
    </row>
    <row r="1169" spans="1:2" x14ac:dyDescent="0.35">
      <c r="A1169">
        <v>9.8790557284954804E-4</v>
      </c>
      <c r="B1169">
        <v>-0.14185270267710601</v>
      </c>
    </row>
    <row r="1170" spans="1:2" x14ac:dyDescent="0.35">
      <c r="A1170">
        <v>9.8883206744793703E-4</v>
      </c>
      <c r="B1170">
        <v>-1.0520678259274501</v>
      </c>
    </row>
    <row r="1171" spans="1:2" x14ac:dyDescent="0.35">
      <c r="A1171">
        <v>9.8983209033612005E-4</v>
      </c>
      <c r="B1171">
        <v>-2.0203587058825301</v>
      </c>
    </row>
    <row r="1172" spans="1:2" x14ac:dyDescent="0.35">
      <c r="A1172">
        <v>9.9083211322430393E-4</v>
      </c>
      <c r="B1172">
        <v>-3.02211470791016</v>
      </c>
    </row>
    <row r="1173" spans="1:2" x14ac:dyDescent="0.35">
      <c r="A1173">
        <v>9.9183213611248803E-4</v>
      </c>
      <c r="B1173">
        <v>-4.0400590828953096</v>
      </c>
    </row>
    <row r="1174" spans="1:2" x14ac:dyDescent="0.35">
      <c r="A1174">
        <v>9.9283215900067105E-4</v>
      </c>
      <c r="B1174">
        <v>-4.8434295729883798</v>
      </c>
    </row>
    <row r="1175" spans="1:2" x14ac:dyDescent="0.35">
      <c r="A1175">
        <v>9.9379746814373801E-4</v>
      </c>
      <c r="B1175">
        <v>-4.9483143937573404</v>
      </c>
    </row>
    <row r="1176" spans="1:2" x14ac:dyDescent="0.35">
      <c r="A1176">
        <v>9.9479749103192103E-4</v>
      </c>
      <c r="B1176">
        <v>-4.9725161224470904</v>
      </c>
    </row>
    <row r="1177" spans="1:2" x14ac:dyDescent="0.35">
      <c r="A1177">
        <v>9.9579751392010491E-4</v>
      </c>
      <c r="B1177">
        <v>-4.9785827055156302</v>
      </c>
    </row>
    <row r="1178" spans="1:2" x14ac:dyDescent="0.35">
      <c r="A1178">
        <v>9.9679753680828901E-4</v>
      </c>
      <c r="B1178">
        <v>-4.9799660308275504</v>
      </c>
    </row>
    <row r="1179" spans="1:2" x14ac:dyDescent="0.35">
      <c r="A1179">
        <v>9.9779755969647203E-4</v>
      </c>
      <c r="B1179">
        <v>-4.9809470932160798</v>
      </c>
    </row>
    <row r="1180" spans="1:2" x14ac:dyDescent="0.35">
      <c r="A1180">
        <v>9.9879758258465592E-4</v>
      </c>
      <c r="B1180">
        <v>-4.9818852877384696</v>
      </c>
    </row>
    <row r="1181" spans="1:2" x14ac:dyDescent="0.35">
      <c r="A1181">
        <v>9.9979760547284002E-4</v>
      </c>
      <c r="B1181">
        <v>-4.98274396981222</v>
      </c>
    </row>
    <row r="1182" spans="1:2" x14ac:dyDescent="0.35">
      <c r="A1182">
        <v>1.00079762836102E-3</v>
      </c>
      <c r="B1182">
        <v>-4.9835232335226696</v>
      </c>
    </row>
    <row r="1183" spans="1:2" x14ac:dyDescent="0.35">
      <c r="A1183">
        <v>1.00179765124921E-3</v>
      </c>
      <c r="B1183">
        <v>-4.9842439346405101</v>
      </c>
    </row>
    <row r="1184" spans="1:2" x14ac:dyDescent="0.35">
      <c r="A1184">
        <v>1.0027976741373899E-3</v>
      </c>
      <c r="B1184">
        <v>-4.9849109731535499</v>
      </c>
    </row>
    <row r="1185" spans="1:2" x14ac:dyDescent="0.35">
      <c r="A1185">
        <v>1.0037976970255699E-3</v>
      </c>
      <c r="B1185">
        <v>-4.9855344707380302</v>
      </c>
    </row>
    <row r="1186" spans="1:2" x14ac:dyDescent="0.35">
      <c r="A1186">
        <v>1.0047977199137601E-3</v>
      </c>
      <c r="B1186">
        <v>-4.9861176747886899</v>
      </c>
    </row>
    <row r="1187" spans="1:2" x14ac:dyDescent="0.35">
      <c r="A1187">
        <v>1.0057977428019401E-3</v>
      </c>
      <c r="B1187">
        <v>-4.9866356458852703</v>
      </c>
    </row>
    <row r="1188" spans="1:2" x14ac:dyDescent="0.35">
      <c r="A1188">
        <v>1.00679776569013E-3</v>
      </c>
      <c r="B1188">
        <v>-4.9865496438244703</v>
      </c>
    </row>
    <row r="1189" spans="1:2" x14ac:dyDescent="0.35">
      <c r="A1189">
        <v>1.00779778857831E-3</v>
      </c>
      <c r="B1189">
        <v>-4.98352866913529</v>
      </c>
    </row>
    <row r="1190" spans="1:2" x14ac:dyDescent="0.35">
      <c r="A1190">
        <v>1.00879781146649E-3</v>
      </c>
      <c r="B1190">
        <v>-4.9678650429277296</v>
      </c>
    </row>
    <row r="1191" spans="1:2" x14ac:dyDescent="0.35">
      <c r="A1191">
        <v>1.00979783435468E-3</v>
      </c>
      <c r="B1191">
        <v>-4.4222181913523704</v>
      </c>
    </row>
    <row r="1192" spans="1:2" x14ac:dyDescent="0.35">
      <c r="A1192">
        <v>1.01069352527265E-3</v>
      </c>
      <c r="B1192">
        <v>-3.3258393096634502</v>
      </c>
    </row>
    <row r="1193" spans="1:2" x14ac:dyDescent="0.35">
      <c r="A1193">
        <v>1.0113504161417899E-3</v>
      </c>
      <c r="B1193">
        <v>-3.0101502846698698</v>
      </c>
    </row>
    <row r="1194" spans="1:2" x14ac:dyDescent="0.35">
      <c r="A1194">
        <v>1.0119909991801201E-3</v>
      </c>
      <c r="B1194">
        <v>-2.7729833510580701</v>
      </c>
    </row>
    <row r="1195" spans="1:2" x14ac:dyDescent="0.35">
      <c r="A1195">
        <v>1.0123740901530199E-3</v>
      </c>
      <c r="B1195">
        <v>-2.4895771359179202</v>
      </c>
    </row>
    <row r="1196" spans="1:2" x14ac:dyDescent="0.35">
      <c r="A1196">
        <v>1.0129955997050201E-3</v>
      </c>
      <c r="B1196">
        <v>-1.94069972059482</v>
      </c>
    </row>
    <row r="1197" spans="1:2" x14ac:dyDescent="0.35">
      <c r="A1197">
        <v>1.0136220683634701E-3</v>
      </c>
      <c r="B1197">
        <v>-1.3846761703825099</v>
      </c>
    </row>
    <row r="1198" spans="1:2" x14ac:dyDescent="0.35">
      <c r="A1198">
        <v>1.0144455661356801E-3</v>
      </c>
      <c r="B1198">
        <v>-0.70120615064541003</v>
      </c>
    </row>
    <row r="1199" spans="1:2" x14ac:dyDescent="0.35">
      <c r="A1199">
        <v>1.01524627109174E-3</v>
      </c>
      <c r="B1199">
        <v>-1.2257749328198301E-3</v>
      </c>
    </row>
    <row r="1200" spans="1:2" x14ac:dyDescent="0.35">
      <c r="A1200">
        <v>1.01624629397992E-3</v>
      </c>
      <c r="B1200">
        <v>0.97164705253576999</v>
      </c>
    </row>
    <row r="1201" spans="1:2" x14ac:dyDescent="0.35">
      <c r="A1201">
        <v>1.0172463168681E-3</v>
      </c>
      <c r="B1201">
        <v>1.948177559786</v>
      </c>
    </row>
    <row r="1202" spans="1:2" x14ac:dyDescent="0.35">
      <c r="A1202">
        <v>1.0182463397562899E-3</v>
      </c>
      <c r="B1202">
        <v>2.9422256926899499</v>
      </c>
    </row>
    <row r="1203" spans="1:2" x14ac:dyDescent="0.35">
      <c r="A1203">
        <v>1.0192463626444699E-3</v>
      </c>
      <c r="B1203">
        <v>3.9543817444899401</v>
      </c>
    </row>
    <row r="1204" spans="1:2" x14ac:dyDescent="0.35">
      <c r="A1204">
        <v>1.0202463855326499E-3</v>
      </c>
      <c r="B1204">
        <v>4.8256707586718903</v>
      </c>
    </row>
    <row r="1205" spans="1:2" x14ac:dyDescent="0.35">
      <c r="A1205">
        <v>1.0212464084208401E-3</v>
      </c>
      <c r="B1205">
        <v>4.9473559175460302</v>
      </c>
    </row>
    <row r="1206" spans="1:2" x14ac:dyDescent="0.35">
      <c r="A1206">
        <v>1.0222464313090201E-3</v>
      </c>
      <c r="B1206">
        <v>4.9722091454054604</v>
      </c>
    </row>
    <row r="1207" spans="1:2" x14ac:dyDescent="0.35">
      <c r="A1207">
        <v>1.02324645419721E-3</v>
      </c>
      <c r="B1207">
        <v>4.9784984626156703</v>
      </c>
    </row>
    <row r="1208" spans="1:2" x14ac:dyDescent="0.35">
      <c r="A1208">
        <v>1.02424647708539E-3</v>
      </c>
      <c r="B1208">
        <v>4.9799404662819597</v>
      </c>
    </row>
    <row r="1209" spans="1:2" x14ac:dyDescent="0.35">
      <c r="A1209">
        <v>1.02524649997357E-3</v>
      </c>
      <c r="B1209">
        <v>4.9809046930800296</v>
      </c>
    </row>
    <row r="1210" spans="1:2" x14ac:dyDescent="0.35">
      <c r="A1210">
        <v>1.0262465228617599E-3</v>
      </c>
      <c r="B1210">
        <v>4.9818463133081696</v>
      </c>
    </row>
    <row r="1211" spans="1:2" x14ac:dyDescent="0.35">
      <c r="A1211">
        <v>1.0272465457499399E-3</v>
      </c>
      <c r="B1211">
        <v>4.9827104709032302</v>
      </c>
    </row>
    <row r="1212" spans="1:2" x14ac:dyDescent="0.35">
      <c r="A1212">
        <v>1.0282465686381199E-3</v>
      </c>
      <c r="B1212">
        <v>4.9834922142850102</v>
      </c>
    </row>
    <row r="1213" spans="1:2" x14ac:dyDescent="0.35">
      <c r="A1213">
        <v>1.0292465915263101E-3</v>
      </c>
      <c r="B1213">
        <v>4.9842154842807602</v>
      </c>
    </row>
    <row r="1214" spans="1:2" x14ac:dyDescent="0.35">
      <c r="A1214">
        <v>1.0302466144144901E-3</v>
      </c>
      <c r="B1214">
        <v>4.9848846611119297</v>
      </c>
    </row>
    <row r="1215" spans="1:2" x14ac:dyDescent="0.35">
      <c r="A1215">
        <v>1.03124663730268E-3</v>
      </c>
      <c r="B1215">
        <v>4.9855099556294302</v>
      </c>
    </row>
    <row r="1216" spans="1:2" x14ac:dyDescent="0.35">
      <c r="A1216">
        <v>1.03224666019086E-3</v>
      </c>
      <c r="B1216">
        <v>4.9860952779418897</v>
      </c>
    </row>
    <row r="1217" spans="1:2" x14ac:dyDescent="0.35">
      <c r="A1217">
        <v>1.03324668307904E-3</v>
      </c>
      <c r="B1217">
        <v>4.9866167246974697</v>
      </c>
    </row>
    <row r="1218" spans="1:2" x14ac:dyDescent="0.35">
      <c r="A1218">
        <v>1.0342467059672299E-3</v>
      </c>
      <c r="B1218">
        <v>4.98635352918987</v>
      </c>
    </row>
    <row r="1219" spans="1:2" x14ac:dyDescent="0.35">
      <c r="A1219">
        <v>1.0352467288554099E-3</v>
      </c>
      <c r="B1219">
        <v>4.9834383180266402</v>
      </c>
    </row>
    <row r="1220" spans="1:2" x14ac:dyDescent="0.35">
      <c r="A1220">
        <v>1.0362467517435899E-3</v>
      </c>
      <c r="B1220">
        <v>4.9679015320850697</v>
      </c>
    </row>
    <row r="1221" spans="1:2" x14ac:dyDescent="0.35">
      <c r="A1221">
        <v>1.0372467746317801E-3</v>
      </c>
      <c r="B1221">
        <v>4.4270828571024303</v>
      </c>
    </row>
    <row r="1222" spans="1:2" x14ac:dyDescent="0.35">
      <c r="A1222">
        <v>1.03814208408002E-3</v>
      </c>
      <c r="B1222">
        <v>3.3378944078474002</v>
      </c>
    </row>
    <row r="1223" spans="1:2" x14ac:dyDescent="0.35">
      <c r="A1223">
        <v>1.03879926105145E-3</v>
      </c>
      <c r="B1223">
        <v>3.0243206854147102</v>
      </c>
    </row>
    <row r="1224" spans="1:2" x14ac:dyDescent="0.35">
      <c r="A1224">
        <v>1.0394400348246501E-3</v>
      </c>
      <c r="B1224">
        <v>2.7882031139788199</v>
      </c>
    </row>
    <row r="1225" spans="1:2" x14ac:dyDescent="0.35">
      <c r="A1225">
        <v>1.0398236980021401E-3</v>
      </c>
      <c r="B1225">
        <v>2.5043685556656898</v>
      </c>
    </row>
    <row r="1226" spans="1:2" x14ac:dyDescent="0.35">
      <c r="A1226">
        <v>1.0404437770426701E-3</v>
      </c>
      <c r="B1226">
        <v>1.9589549865399201</v>
      </c>
    </row>
    <row r="1227" spans="1:2" x14ac:dyDescent="0.35">
      <c r="A1227">
        <v>1.04107577701215E-3</v>
      </c>
      <c r="B1227">
        <v>1.4005709294616799</v>
      </c>
    </row>
    <row r="1228" spans="1:2" x14ac:dyDescent="0.35">
      <c r="A1228">
        <v>1.0419059505045801E-3</v>
      </c>
      <c r="B1228">
        <v>0.71329286193222796</v>
      </c>
    </row>
    <row r="1229" spans="1:2" x14ac:dyDescent="0.35">
      <c r="A1229">
        <v>1.04271476169232E-3</v>
      </c>
      <c r="B1229">
        <v>6.80750815273168E-3</v>
      </c>
    </row>
    <row r="1230" spans="1:2" x14ac:dyDescent="0.35">
      <c r="A1230">
        <v>1.04371478458051E-3</v>
      </c>
      <c r="B1230">
        <v>-0.96455420187567698</v>
      </c>
    </row>
    <row r="1231" spans="1:2" x14ac:dyDescent="0.35">
      <c r="A1231">
        <v>1.04471480746869E-3</v>
      </c>
      <c r="B1231">
        <v>-1.9392935110198199</v>
      </c>
    </row>
    <row r="1232" spans="1:2" x14ac:dyDescent="0.35">
      <c r="A1232">
        <v>1.0457148303568799E-3</v>
      </c>
      <c r="B1232">
        <v>-2.9321573255921098</v>
      </c>
    </row>
    <row r="1233" spans="1:2" x14ac:dyDescent="0.35">
      <c r="A1233">
        <v>1.0467148532450599E-3</v>
      </c>
      <c r="B1233">
        <v>-3.9431479547692501</v>
      </c>
    </row>
    <row r="1234" spans="1:2" x14ac:dyDescent="0.35">
      <c r="A1234">
        <v>1.0477148761332399E-3</v>
      </c>
      <c r="B1234">
        <v>-4.8206582473969704</v>
      </c>
    </row>
    <row r="1235" spans="1:2" x14ac:dyDescent="0.35">
      <c r="A1235">
        <v>1.0487148990214301E-3</v>
      </c>
      <c r="B1235">
        <v>-4.9467515542517102</v>
      </c>
    </row>
    <row r="1236" spans="1:2" x14ac:dyDescent="0.35">
      <c r="A1236">
        <v>1.0497149219096101E-3</v>
      </c>
      <c r="B1236">
        <v>-4.9720363503743004</v>
      </c>
    </row>
    <row r="1237" spans="1:2" x14ac:dyDescent="0.35">
      <c r="A1237">
        <v>1.05071494479779E-3</v>
      </c>
      <c r="B1237">
        <v>-4.9784748745208196</v>
      </c>
    </row>
    <row r="1238" spans="1:2" x14ac:dyDescent="0.35">
      <c r="A1238">
        <v>1.05171496768598E-3</v>
      </c>
      <c r="B1238">
        <v>-4.9799543804054203</v>
      </c>
    </row>
    <row r="1239" spans="1:2" x14ac:dyDescent="0.35">
      <c r="A1239">
        <v>1.05271499057416E-3</v>
      </c>
      <c r="B1239">
        <v>-4.9809026584515497</v>
      </c>
    </row>
    <row r="1240" spans="1:2" x14ac:dyDescent="0.35">
      <c r="A1240">
        <v>1.05371501346234E-3</v>
      </c>
      <c r="B1240">
        <v>-4.98184376671552</v>
      </c>
    </row>
    <row r="1241" spans="1:2" x14ac:dyDescent="0.35">
      <c r="A1241">
        <v>1.0547150363505299E-3</v>
      </c>
      <c r="B1241">
        <v>-4.9827094370721703</v>
      </c>
    </row>
    <row r="1242" spans="1:2" x14ac:dyDescent="0.35">
      <c r="A1242">
        <v>1.0557150592387099E-3</v>
      </c>
      <c r="B1242">
        <v>-4.9834910076083103</v>
      </c>
    </row>
    <row r="1243" spans="1:2" x14ac:dyDescent="0.35">
      <c r="A1243">
        <v>1.0567150821269001E-3</v>
      </c>
      <c r="B1243">
        <v>-4.9842145125914303</v>
      </c>
    </row>
    <row r="1244" spans="1:2" x14ac:dyDescent="0.35">
      <c r="A1244">
        <v>1.0577151050150801E-3</v>
      </c>
      <c r="B1244">
        <v>-4.9848838748806399</v>
      </c>
    </row>
    <row r="1245" spans="1:2" x14ac:dyDescent="0.35">
      <c r="A1245">
        <v>1.05871512790326E-3</v>
      </c>
      <c r="B1245">
        <v>-4.9855092977944198</v>
      </c>
    </row>
    <row r="1246" spans="1:2" x14ac:dyDescent="0.35">
      <c r="A1246">
        <v>1.05971515079145E-3</v>
      </c>
      <c r="B1246">
        <v>-4.9860947169447201</v>
      </c>
    </row>
    <row r="1247" spans="1:2" x14ac:dyDescent="0.35">
      <c r="A1247">
        <v>1.06071517367963E-3</v>
      </c>
      <c r="B1247">
        <v>-4.9866162213723397</v>
      </c>
    </row>
    <row r="1248" spans="1:2" x14ac:dyDescent="0.35">
      <c r="A1248">
        <v>1.06171519656781E-3</v>
      </c>
      <c r="B1248">
        <v>-4.98658198388235</v>
      </c>
    </row>
    <row r="1249" spans="1:2" x14ac:dyDescent="0.35">
      <c r="A1249">
        <v>1.0627152194559999E-3</v>
      </c>
      <c r="B1249">
        <v>-4.9837928796632402</v>
      </c>
    </row>
    <row r="1250" spans="1:2" x14ac:dyDescent="0.35">
      <c r="A1250">
        <v>1.0637152423441799E-3</v>
      </c>
      <c r="B1250">
        <v>-4.9692689400108501</v>
      </c>
    </row>
    <row r="1251" spans="1:2" x14ac:dyDescent="0.35">
      <c r="A1251">
        <v>1.0647152652323601E-3</v>
      </c>
      <c r="B1251">
        <v>-4.5094745314947202</v>
      </c>
    </row>
    <row r="1252" spans="1:2" x14ac:dyDescent="0.35">
      <c r="A1252">
        <v>1.0657152881205501E-3</v>
      </c>
      <c r="B1252">
        <v>-3.2837383239701499</v>
      </c>
    </row>
    <row r="1253" spans="1:2" x14ac:dyDescent="0.35">
      <c r="A1253">
        <v>1.06641509433393E-3</v>
      </c>
      <c r="B1253">
        <v>-2.9505957677207602</v>
      </c>
    </row>
    <row r="1254" spans="1:2" x14ac:dyDescent="0.35">
      <c r="A1254">
        <v>1.06709239383344E-3</v>
      </c>
      <c r="B1254">
        <v>-2.6813298683263</v>
      </c>
    </row>
    <row r="1255" spans="1:2" x14ac:dyDescent="0.35">
      <c r="A1255">
        <v>1.06749508281354E-3</v>
      </c>
      <c r="B1255">
        <v>-2.3724449208179501</v>
      </c>
    </row>
    <row r="1256" spans="1:2" x14ac:dyDescent="0.35">
      <c r="A1256">
        <v>1.0681401481211601E-3</v>
      </c>
      <c r="B1256">
        <v>-1.7929021022270699</v>
      </c>
    </row>
    <row r="1257" spans="1:2" x14ac:dyDescent="0.35">
      <c r="A1257">
        <v>1.06882698436383E-3</v>
      </c>
      <c r="B1257">
        <v>-1.18579308591597</v>
      </c>
    </row>
    <row r="1258" spans="1:2" x14ac:dyDescent="0.35">
      <c r="A1258">
        <v>1.0697483291209099E-3</v>
      </c>
      <c r="B1258">
        <v>-0.42526251877639698</v>
      </c>
    </row>
    <row r="1259" spans="1:2" x14ac:dyDescent="0.35">
      <c r="A1259">
        <v>1.0706398238718899E-3</v>
      </c>
      <c r="B1259">
        <v>0.411025989023311</v>
      </c>
    </row>
    <row r="1260" spans="1:2" x14ac:dyDescent="0.35">
      <c r="A1260">
        <v>1.07159998317365E-3</v>
      </c>
      <c r="B1260">
        <v>1.34791987293653</v>
      </c>
    </row>
    <row r="1261" spans="1:2" x14ac:dyDescent="0.35">
      <c r="A1261">
        <v>1.07260000606183E-3</v>
      </c>
      <c r="B1261">
        <v>2.3331613616591498</v>
      </c>
    </row>
    <row r="1262" spans="1:2" x14ac:dyDescent="0.35">
      <c r="A1262">
        <v>1.07360002895002E-3</v>
      </c>
      <c r="B1262">
        <v>3.3349358881281699</v>
      </c>
    </row>
    <row r="1263" spans="1:2" x14ac:dyDescent="0.35">
      <c r="A1263">
        <v>1.0746000518382E-3</v>
      </c>
      <c r="B1263">
        <v>4.3511177194020103</v>
      </c>
    </row>
    <row r="1264" spans="1:2" x14ac:dyDescent="0.35">
      <c r="A1264">
        <v>1.0756000747263799E-3</v>
      </c>
      <c r="B1264">
        <v>4.9111063594870599</v>
      </c>
    </row>
    <row r="1265" spans="1:2" x14ac:dyDescent="0.35">
      <c r="A1265">
        <v>1.07628881831769E-3</v>
      </c>
      <c r="B1265">
        <v>4.9534986445655198</v>
      </c>
    </row>
    <row r="1266" spans="1:2" x14ac:dyDescent="0.35">
      <c r="A1266">
        <v>1.0772888412058799E-3</v>
      </c>
      <c r="B1266">
        <v>4.9741025731163901</v>
      </c>
    </row>
    <row r="1267" spans="1:2" x14ac:dyDescent="0.35">
      <c r="A1267">
        <v>1.0782888640940599E-3</v>
      </c>
      <c r="B1267">
        <v>4.9788126261156602</v>
      </c>
    </row>
    <row r="1268" spans="1:2" x14ac:dyDescent="0.35">
      <c r="A1268">
        <v>1.0792888869822399E-3</v>
      </c>
      <c r="B1268">
        <v>4.9798237772742597</v>
      </c>
    </row>
    <row r="1269" spans="1:2" x14ac:dyDescent="0.35">
      <c r="A1269">
        <v>1.0802889098704301E-3</v>
      </c>
      <c r="B1269">
        <v>4.9809730940102996</v>
      </c>
    </row>
    <row r="1270" spans="1:2" x14ac:dyDescent="0.35">
      <c r="A1270">
        <v>1.0812889327586101E-3</v>
      </c>
      <c r="B1270">
        <v>4.98192067552064</v>
      </c>
    </row>
    <row r="1271" spans="1:2" x14ac:dyDescent="0.35">
      <c r="A1271">
        <v>1.08228895564679E-3</v>
      </c>
      <c r="B1271">
        <v>4.9827656313248498</v>
      </c>
    </row>
    <row r="1272" spans="1:2" x14ac:dyDescent="0.35">
      <c r="A1272">
        <v>1.08328897853498E-3</v>
      </c>
      <c r="B1272">
        <v>4.9835482622737803</v>
      </c>
    </row>
    <row r="1273" spans="1:2" x14ac:dyDescent="0.35">
      <c r="A1273">
        <v>1.08428900142316E-3</v>
      </c>
      <c r="B1273">
        <v>4.9842653040742002</v>
      </c>
    </row>
    <row r="1274" spans="1:2" x14ac:dyDescent="0.35">
      <c r="A1274">
        <v>1.0852890243113499E-3</v>
      </c>
      <c r="B1274">
        <v>4.9849312345222803</v>
      </c>
    </row>
    <row r="1275" spans="1:2" x14ac:dyDescent="0.35">
      <c r="A1275">
        <v>1.0862890471995299E-3</v>
      </c>
      <c r="B1275">
        <v>4.9855540669548999</v>
      </c>
    </row>
    <row r="1276" spans="1:2" x14ac:dyDescent="0.35">
      <c r="A1276">
        <v>1.0872890700877099E-3</v>
      </c>
      <c r="B1276">
        <v>4.9861352865683903</v>
      </c>
    </row>
    <row r="1277" spans="1:2" x14ac:dyDescent="0.35">
      <c r="A1277">
        <v>1.0882890929759001E-3</v>
      </c>
      <c r="B1277">
        <v>4.9866494279615301</v>
      </c>
    </row>
    <row r="1278" spans="1:2" x14ac:dyDescent="0.35">
      <c r="A1278">
        <v>1.0892891158640801E-3</v>
      </c>
      <c r="B1278">
        <v>4.9865120021892801</v>
      </c>
    </row>
    <row r="1279" spans="1:2" x14ac:dyDescent="0.35">
      <c r="A1279">
        <v>1.09028913875226E-3</v>
      </c>
      <c r="B1279">
        <v>4.9832500891799798</v>
      </c>
    </row>
    <row r="1280" spans="1:2" x14ac:dyDescent="0.35">
      <c r="A1280">
        <v>1.09128916164045E-3</v>
      </c>
      <c r="B1280">
        <v>4.9663433522990603</v>
      </c>
    </row>
    <row r="1281" spans="1:2" x14ac:dyDescent="0.35">
      <c r="A1281">
        <v>1.09228918452863E-3</v>
      </c>
      <c r="B1281">
        <v>4.3366320083333996</v>
      </c>
    </row>
    <row r="1282" spans="1:2" x14ac:dyDescent="0.35">
      <c r="A1282">
        <v>1.0931462516367901E-3</v>
      </c>
      <c r="B1282">
        <v>3.3235237526718899</v>
      </c>
    </row>
    <row r="1283" spans="1:2" x14ac:dyDescent="0.35">
      <c r="A1283">
        <v>1.0937898864329301E-3</v>
      </c>
      <c r="B1283">
        <v>3.0211665532982099</v>
      </c>
    </row>
    <row r="1284" spans="1:2" x14ac:dyDescent="0.35">
      <c r="A1284">
        <v>1.0944203605235E-3</v>
      </c>
      <c r="B1284">
        <v>2.7858697679692601</v>
      </c>
    </row>
    <row r="1285" spans="1:2" x14ac:dyDescent="0.35">
      <c r="A1285">
        <v>1.09479668040876E-3</v>
      </c>
      <c r="B1285">
        <v>2.5067335279316998</v>
      </c>
    </row>
    <row r="1286" spans="1:2" x14ac:dyDescent="0.35">
      <c r="A1286">
        <v>1.09540932078962E-3</v>
      </c>
      <c r="B1286">
        <v>1.96766164827557</v>
      </c>
    </row>
    <row r="1287" spans="1:2" x14ac:dyDescent="0.35">
      <c r="A1287">
        <v>1.0960428466380099E-3</v>
      </c>
      <c r="B1287">
        <v>1.40830254556587</v>
      </c>
    </row>
    <row r="1288" spans="1:2" x14ac:dyDescent="0.35">
      <c r="A1288">
        <v>1.0968692054331699E-3</v>
      </c>
      <c r="B1288">
        <v>0.72426107242287097</v>
      </c>
    </row>
    <row r="1289" spans="1:2" x14ac:dyDescent="0.35">
      <c r="A1289">
        <v>1.0976766814768701E-3</v>
      </c>
      <c r="B1289">
        <v>1.88483016615437E-2</v>
      </c>
    </row>
    <row r="1290" spans="1:2" x14ac:dyDescent="0.35">
      <c r="A1290">
        <v>1.09867670436506E-3</v>
      </c>
      <c r="B1290">
        <v>-0.95255452579907096</v>
      </c>
    </row>
    <row r="1291" spans="1:2" x14ac:dyDescent="0.35">
      <c r="A1291">
        <v>1.09967672725324E-3</v>
      </c>
      <c r="B1291">
        <v>-1.92764462014821</v>
      </c>
    </row>
    <row r="1292" spans="1:2" x14ac:dyDescent="0.35">
      <c r="A1292">
        <v>1.10067675014142E-3</v>
      </c>
      <c r="B1292">
        <v>-2.9210624768337698</v>
      </c>
    </row>
    <row r="1293" spans="1:2" x14ac:dyDescent="0.35">
      <c r="A1293">
        <v>1.1016767730296099E-3</v>
      </c>
      <c r="B1293">
        <v>-3.9327707490766999</v>
      </c>
    </row>
    <row r="1294" spans="1:2" x14ac:dyDescent="0.35">
      <c r="A1294">
        <v>1.1026767959177899E-3</v>
      </c>
      <c r="B1294">
        <v>-4.8166472391709796</v>
      </c>
    </row>
    <row r="1295" spans="1:2" x14ac:dyDescent="0.35">
      <c r="A1295">
        <v>1.1036768188059801E-3</v>
      </c>
      <c r="B1295">
        <v>-4.9462701861947798</v>
      </c>
    </row>
    <row r="1296" spans="1:2" x14ac:dyDescent="0.35">
      <c r="A1296">
        <v>1.1046768416941601E-3</v>
      </c>
      <c r="B1296">
        <v>-4.9718911404653099</v>
      </c>
    </row>
    <row r="1297" spans="1:2" x14ac:dyDescent="0.35">
      <c r="A1297">
        <v>1.1056768645823401E-3</v>
      </c>
      <c r="B1297">
        <v>-4.9784427394394601</v>
      </c>
    </row>
    <row r="1298" spans="1:2" x14ac:dyDescent="0.35">
      <c r="A1298">
        <v>1.10667688747053E-3</v>
      </c>
      <c r="B1298">
        <v>-4.9799504961037897</v>
      </c>
    </row>
    <row r="1299" spans="1:2" x14ac:dyDescent="0.35">
      <c r="A1299">
        <v>1.10767691035871E-3</v>
      </c>
      <c r="B1299">
        <v>-4.9808883922260696</v>
      </c>
    </row>
    <row r="1300" spans="1:2" x14ac:dyDescent="0.35">
      <c r="A1300">
        <v>1.10867693324689E-3</v>
      </c>
      <c r="B1300">
        <v>-4.9818299872122997</v>
      </c>
    </row>
    <row r="1301" spans="1:2" x14ac:dyDescent="0.35">
      <c r="A1301">
        <v>1.1096769561350799E-3</v>
      </c>
      <c r="B1301">
        <v>-4.9826974987442796</v>
      </c>
    </row>
    <row r="1302" spans="1:2" x14ac:dyDescent="0.35">
      <c r="A1302">
        <v>1.1106769790232599E-3</v>
      </c>
      <c r="B1302">
        <v>-4.98347961136351</v>
      </c>
    </row>
    <row r="1303" spans="1:2" x14ac:dyDescent="0.35">
      <c r="A1303">
        <v>1.1116770019114399E-3</v>
      </c>
      <c r="B1303">
        <v>-4.9842038704788703</v>
      </c>
    </row>
    <row r="1304" spans="1:2" x14ac:dyDescent="0.35">
      <c r="A1304">
        <v>1.1126770247996301E-3</v>
      </c>
      <c r="B1304">
        <v>-4.9848738957549701</v>
      </c>
    </row>
    <row r="1305" spans="1:2" x14ac:dyDescent="0.35">
      <c r="A1305">
        <v>1.1136770476878101E-3</v>
      </c>
      <c r="B1305">
        <v>-4.9854998952619303</v>
      </c>
    </row>
    <row r="1306" spans="1:2" x14ac:dyDescent="0.35">
      <c r="A1306">
        <v>1.114677070576E-3</v>
      </c>
      <c r="B1306">
        <v>-4.9860860651961501</v>
      </c>
    </row>
    <row r="1307" spans="1:2" x14ac:dyDescent="0.35">
      <c r="A1307">
        <v>1.11567709346418E-3</v>
      </c>
      <c r="B1307">
        <v>-4.9866089083035501</v>
      </c>
    </row>
    <row r="1308" spans="1:2" x14ac:dyDescent="0.35">
      <c r="A1308">
        <v>1.11667711635236E-3</v>
      </c>
      <c r="B1308">
        <v>-4.9865963883070199</v>
      </c>
    </row>
    <row r="1309" spans="1:2" x14ac:dyDescent="0.35">
      <c r="A1309">
        <v>1.1176771392405499E-3</v>
      </c>
      <c r="B1309">
        <v>-4.9839030395853898</v>
      </c>
    </row>
    <row r="1310" spans="1:2" x14ac:dyDescent="0.35">
      <c r="A1310">
        <v>1.1186771621287299E-3</v>
      </c>
      <c r="B1310">
        <v>-4.96983035529421</v>
      </c>
    </row>
    <row r="1311" spans="1:2" x14ac:dyDescent="0.35">
      <c r="A1311">
        <v>1.1196771850169099E-3</v>
      </c>
      <c r="B1311">
        <v>-4.5466351220266397</v>
      </c>
    </row>
    <row r="1312" spans="1:2" x14ac:dyDescent="0.35">
      <c r="A1312">
        <v>1.1206772079051001E-3</v>
      </c>
      <c r="B1312">
        <v>-3.29571978896085</v>
      </c>
    </row>
    <row r="1313" spans="1:2" x14ac:dyDescent="0.35">
      <c r="A1313">
        <v>1.1213754882395701E-3</v>
      </c>
      <c r="B1313">
        <v>-2.9591758421202599</v>
      </c>
    </row>
    <row r="1314" spans="1:2" x14ac:dyDescent="0.35">
      <c r="A1314">
        <v>1.1220498313486999E-3</v>
      </c>
      <c r="B1314">
        <v>-2.6973236289694702</v>
      </c>
    </row>
    <row r="1315" spans="1:2" x14ac:dyDescent="0.35">
      <c r="A1315">
        <v>1.12245170970563E-3</v>
      </c>
      <c r="B1315">
        <v>-2.3924448296283298</v>
      </c>
    </row>
    <row r="1316" spans="1:2" x14ac:dyDescent="0.35">
      <c r="A1316">
        <v>1.12309648891096E-3</v>
      </c>
      <c r="B1316">
        <v>-1.81383266670632</v>
      </c>
    </row>
    <row r="1317" spans="1:2" x14ac:dyDescent="0.35">
      <c r="A1317">
        <v>1.12376072307233E-3</v>
      </c>
      <c r="B1317">
        <v>-1.22417646574924</v>
      </c>
    </row>
    <row r="1318" spans="1:2" x14ac:dyDescent="0.35">
      <c r="A1318">
        <v>1.1246949424326899E-3</v>
      </c>
      <c r="B1318">
        <v>-0.45448533883286801</v>
      </c>
    </row>
    <row r="1319" spans="1:2" x14ac:dyDescent="0.35">
      <c r="A1319">
        <v>1.1255604018748199E-3</v>
      </c>
      <c r="B1319">
        <v>0.35374577237606802</v>
      </c>
    </row>
    <row r="1320" spans="1:2" x14ac:dyDescent="0.35">
      <c r="A1320">
        <v>1.1265577544749201E-3</v>
      </c>
      <c r="B1320">
        <v>1.32639701971826</v>
      </c>
    </row>
    <row r="1321" spans="1:2" x14ac:dyDescent="0.35">
      <c r="A1321">
        <v>1.12755777736311E-3</v>
      </c>
      <c r="B1321">
        <v>2.3119942362130601</v>
      </c>
    </row>
    <row r="1322" spans="1:2" x14ac:dyDescent="0.35">
      <c r="A1322">
        <v>1.12855780025129E-3</v>
      </c>
      <c r="B1322">
        <v>3.3130271119969601</v>
      </c>
    </row>
    <row r="1323" spans="1:2" x14ac:dyDescent="0.35">
      <c r="A1323">
        <v>1.12955782313947E-3</v>
      </c>
      <c r="B1323">
        <v>4.3298860952316298</v>
      </c>
    </row>
    <row r="1324" spans="1:2" x14ac:dyDescent="0.35">
      <c r="A1324">
        <v>1.13024370570783E-3</v>
      </c>
      <c r="B1324">
        <v>4.8339856699768102</v>
      </c>
    </row>
    <row r="1325" spans="1:2" x14ac:dyDescent="0.35">
      <c r="A1325">
        <v>1.13098089595441E-3</v>
      </c>
      <c r="B1325">
        <v>4.9366158908401498</v>
      </c>
    </row>
    <row r="1326" spans="1:2" x14ac:dyDescent="0.35">
      <c r="A1326">
        <v>1.1319809188426E-3</v>
      </c>
      <c r="B1326">
        <v>4.9692503523043801</v>
      </c>
    </row>
    <row r="1327" spans="1:2" x14ac:dyDescent="0.35">
      <c r="A1327">
        <v>1.13296129603986E-3</v>
      </c>
      <c r="B1327">
        <v>4.9779194284591899</v>
      </c>
    </row>
    <row r="1328" spans="1:2" x14ac:dyDescent="0.35">
      <c r="A1328">
        <v>1.1339613189280499E-3</v>
      </c>
      <c r="B1328">
        <v>4.9799544744836197</v>
      </c>
    </row>
    <row r="1329" spans="1:2" x14ac:dyDescent="0.35">
      <c r="A1329">
        <v>1.1349613418162299E-3</v>
      </c>
      <c r="B1329">
        <v>4.98069524423508</v>
      </c>
    </row>
    <row r="1330" spans="1:2" x14ac:dyDescent="0.35">
      <c r="A1330">
        <v>1.1359613647044099E-3</v>
      </c>
      <c r="B1330">
        <v>4.9816418466826899</v>
      </c>
    </row>
    <row r="1331" spans="1:2" x14ac:dyDescent="0.35">
      <c r="A1331">
        <v>1.1369613875926001E-3</v>
      </c>
      <c r="B1331">
        <v>4.9825396295054798</v>
      </c>
    </row>
    <row r="1332" spans="1:2" x14ac:dyDescent="0.35">
      <c r="A1332">
        <v>1.1379614104807801E-3</v>
      </c>
      <c r="B1332">
        <v>4.9833284893001304</v>
      </c>
    </row>
    <row r="1333" spans="1:2" x14ac:dyDescent="0.35">
      <c r="A1333">
        <v>1.13896143336897E-3</v>
      </c>
      <c r="B1333">
        <v>4.9840608647525704</v>
      </c>
    </row>
    <row r="1334" spans="1:2" x14ac:dyDescent="0.35">
      <c r="A1334">
        <v>1.13996145625715E-3</v>
      </c>
      <c r="B1334">
        <v>4.9847415245887303</v>
      </c>
    </row>
    <row r="1335" spans="1:2" x14ac:dyDescent="0.35">
      <c r="A1335">
        <v>1.14096147914533E-3</v>
      </c>
      <c r="B1335">
        <v>4.9853767661779802</v>
      </c>
    </row>
    <row r="1336" spans="1:2" x14ac:dyDescent="0.35">
      <c r="A1336">
        <v>1.1419615020335199E-3</v>
      </c>
      <c r="B1336">
        <v>4.9859725514238598</v>
      </c>
    </row>
    <row r="1337" spans="1:2" x14ac:dyDescent="0.35">
      <c r="A1337">
        <v>1.1429615249216999E-3</v>
      </c>
      <c r="B1337">
        <v>4.9865110442365399</v>
      </c>
    </row>
    <row r="1338" spans="1:2" x14ac:dyDescent="0.35">
      <c r="A1338">
        <v>1.1439615478098799E-3</v>
      </c>
      <c r="B1338">
        <v>4.9867667235116304</v>
      </c>
    </row>
    <row r="1339" spans="1:2" x14ac:dyDescent="0.35">
      <c r="A1339">
        <v>1.1449615706980701E-3</v>
      </c>
      <c r="B1339">
        <v>4.9851802323929801</v>
      </c>
    </row>
    <row r="1340" spans="1:2" x14ac:dyDescent="0.35">
      <c r="A1340">
        <v>1.1459615935862501E-3</v>
      </c>
      <c r="B1340">
        <v>4.9756578517563304</v>
      </c>
    </row>
    <row r="1341" spans="1:2" x14ac:dyDescent="0.35">
      <c r="A1341">
        <v>1.14696161647444E-3</v>
      </c>
      <c r="B1341">
        <v>4.8711296535586799</v>
      </c>
    </row>
    <row r="1342" spans="1:2" x14ac:dyDescent="0.35">
      <c r="A1342">
        <v>1.1478510131419199E-3</v>
      </c>
      <c r="B1342">
        <v>3.5754282879383701</v>
      </c>
    </row>
    <row r="1343" spans="1:2" x14ac:dyDescent="0.35">
      <c r="A1343">
        <v>1.1484986533701899E-3</v>
      </c>
      <c r="B1343">
        <v>3.1390039917036101</v>
      </c>
    </row>
    <row r="1344" spans="1:2" x14ac:dyDescent="0.35">
      <c r="A1344">
        <v>1.14914286037092E-3</v>
      </c>
      <c r="B1344">
        <v>2.9494439200757698</v>
      </c>
    </row>
    <row r="1345" spans="1:2" x14ac:dyDescent="0.35">
      <c r="A1345">
        <v>1.14975588222151E-3</v>
      </c>
      <c r="B1345">
        <v>2.5367173888854402</v>
      </c>
    </row>
    <row r="1346" spans="1:2" x14ac:dyDescent="0.35">
      <c r="A1346">
        <v>1.1502148856699899E-3</v>
      </c>
      <c r="B1346">
        <v>2.11300598086439</v>
      </c>
    </row>
    <row r="1347" spans="1:2" x14ac:dyDescent="0.35">
      <c r="A1347">
        <v>1.15069525142317E-3</v>
      </c>
      <c r="B1347">
        <v>1.6735385385600701</v>
      </c>
    </row>
    <row r="1348" spans="1:2" x14ac:dyDescent="0.35">
      <c r="A1348">
        <v>1.15128366847639E-3</v>
      </c>
      <c r="B1348">
        <v>1.2091543282331401</v>
      </c>
    </row>
    <row r="1349" spans="1:2" x14ac:dyDescent="0.35">
      <c r="A1349">
        <v>1.1518321265757501E-3</v>
      </c>
      <c r="B1349">
        <v>0.7757881477702</v>
      </c>
    </row>
    <row r="1350" spans="1:2" x14ac:dyDescent="0.35">
      <c r="A1350">
        <v>1.15283214946394E-3</v>
      </c>
      <c r="B1350">
        <v>-0.141886388895439</v>
      </c>
    </row>
    <row r="1351" spans="1:2" x14ac:dyDescent="0.35">
      <c r="A1351">
        <v>1.1537586440623299E-3</v>
      </c>
      <c r="B1351">
        <v>-1.05210140435868</v>
      </c>
    </row>
    <row r="1352" spans="1:2" x14ac:dyDescent="0.35">
      <c r="A1352">
        <v>1.1547586669505101E-3</v>
      </c>
      <c r="B1352">
        <v>-2.0203919798938599</v>
      </c>
    </row>
    <row r="1353" spans="1:2" x14ac:dyDescent="0.35">
      <c r="A1353">
        <v>1.1557586898386901E-3</v>
      </c>
      <c r="B1353">
        <v>-3.02215071638819</v>
      </c>
    </row>
    <row r="1354" spans="1:2" x14ac:dyDescent="0.35">
      <c r="A1354">
        <v>1.15675871272688E-3</v>
      </c>
      <c r="B1354">
        <v>-4.04009630603632</v>
      </c>
    </row>
    <row r="1355" spans="1:2" x14ac:dyDescent="0.35">
      <c r="A1355">
        <v>1.15775873561506E-3</v>
      </c>
      <c r="B1355">
        <v>-4.8434401811357599</v>
      </c>
    </row>
    <row r="1356" spans="1:2" x14ac:dyDescent="0.35">
      <c r="A1356">
        <v>1.15872404475813E-3</v>
      </c>
      <c r="B1356">
        <v>-4.9483159044618299</v>
      </c>
    </row>
    <row r="1357" spans="1:2" x14ac:dyDescent="0.35">
      <c r="A1357">
        <v>1.15972406764631E-3</v>
      </c>
      <c r="B1357">
        <v>-4.9725165796411197</v>
      </c>
    </row>
    <row r="1358" spans="1:2" x14ac:dyDescent="0.35">
      <c r="A1358">
        <v>1.16072409053449E-3</v>
      </c>
      <c r="B1358">
        <v>-4.9785827936815696</v>
      </c>
    </row>
    <row r="1359" spans="1:2" x14ac:dyDescent="0.35">
      <c r="A1359">
        <v>1.1617241134226799E-3</v>
      </c>
      <c r="B1359">
        <v>-4.97996602308422</v>
      </c>
    </row>
    <row r="1360" spans="1:2" x14ac:dyDescent="0.35">
      <c r="A1360">
        <v>1.1627241363108599E-3</v>
      </c>
      <c r="B1360">
        <v>-4.9809471228833102</v>
      </c>
    </row>
    <row r="1361" spans="1:2" x14ac:dyDescent="0.35">
      <c r="A1361">
        <v>1.1637241591990501E-3</v>
      </c>
      <c r="B1361">
        <v>-4.9818853169343402</v>
      </c>
    </row>
    <row r="1362" spans="1:2" x14ac:dyDescent="0.35">
      <c r="A1362">
        <v>1.1647241820872301E-3</v>
      </c>
      <c r="B1362">
        <v>-4.9827439937193096</v>
      </c>
    </row>
    <row r="1363" spans="1:2" x14ac:dyDescent="0.35">
      <c r="A1363">
        <v>1.1657242049754101E-3</v>
      </c>
      <c r="B1363">
        <v>-4.9835232564477403</v>
      </c>
    </row>
    <row r="1364" spans="1:2" x14ac:dyDescent="0.35">
      <c r="A1364">
        <v>1.1667242278636E-3</v>
      </c>
      <c r="B1364">
        <v>-4.9842439558036196</v>
      </c>
    </row>
    <row r="1365" spans="1:2" x14ac:dyDescent="0.35">
      <c r="A1365">
        <v>1.16772425075178E-3</v>
      </c>
      <c r="B1365">
        <v>-4.9849109928020798</v>
      </c>
    </row>
    <row r="1366" spans="1:2" x14ac:dyDescent="0.35">
      <c r="A1366">
        <v>1.16872427363996E-3</v>
      </c>
      <c r="B1366">
        <v>-4.98553448912135</v>
      </c>
    </row>
    <row r="1367" spans="1:2" x14ac:dyDescent="0.35">
      <c r="A1367">
        <v>1.1697242965281499E-3</v>
      </c>
      <c r="B1367">
        <v>-4.9861176915830896</v>
      </c>
    </row>
    <row r="1368" spans="1:2" x14ac:dyDescent="0.35">
      <c r="A1368">
        <v>1.1707243194163299E-3</v>
      </c>
      <c r="B1368">
        <v>-4.9866356599978401</v>
      </c>
    </row>
    <row r="1369" spans="1:2" x14ac:dyDescent="0.35">
      <c r="A1369">
        <v>1.1717243423045099E-3</v>
      </c>
      <c r="B1369">
        <v>-4.9865496177576496</v>
      </c>
    </row>
    <row r="1370" spans="1:2" x14ac:dyDescent="0.35">
      <c r="A1370">
        <v>1.1727243651927001E-3</v>
      </c>
      <c r="B1370">
        <v>-4.9835284612062898</v>
      </c>
    </row>
    <row r="1371" spans="1:2" x14ac:dyDescent="0.35">
      <c r="A1371">
        <v>1.1737243880808801E-3</v>
      </c>
      <c r="B1371">
        <v>-4.9678639176775903</v>
      </c>
    </row>
    <row r="1372" spans="1:2" x14ac:dyDescent="0.35">
      <c r="A1372">
        <v>1.17472441096907E-3</v>
      </c>
      <c r="B1372">
        <v>-4.4221514995342197</v>
      </c>
    </row>
    <row r="1373" spans="1:2" x14ac:dyDescent="0.35">
      <c r="A1373">
        <v>1.1756201018870299E-3</v>
      </c>
      <c r="B1373">
        <v>-3.32581652783501</v>
      </c>
    </row>
    <row r="1374" spans="1:2" x14ac:dyDescent="0.35">
      <c r="A1374">
        <v>1.17627699275617E-3</v>
      </c>
      <c r="B1374">
        <v>-3.0101368664188599</v>
      </c>
    </row>
    <row r="1375" spans="1:2" x14ac:dyDescent="0.35">
      <c r="A1375">
        <v>1.1769175757945099E-3</v>
      </c>
      <c r="B1375">
        <v>-2.77295998315621</v>
      </c>
    </row>
    <row r="1376" spans="1:2" x14ac:dyDescent="0.35">
      <c r="A1376">
        <v>1.17730066676741E-3</v>
      </c>
      <c r="B1376">
        <v>-2.48954957408752</v>
      </c>
    </row>
    <row r="1377" spans="1:2" x14ac:dyDescent="0.35">
      <c r="A1377">
        <v>1.1779221763194099E-3</v>
      </c>
      <c r="B1377">
        <v>-1.94067031744496</v>
      </c>
    </row>
    <row r="1378" spans="1:2" x14ac:dyDescent="0.35">
      <c r="A1378">
        <v>1.17854864497785E-3</v>
      </c>
      <c r="B1378">
        <v>-1.38464931204673</v>
      </c>
    </row>
    <row r="1379" spans="1:2" x14ac:dyDescent="0.35">
      <c r="A1379">
        <v>1.1793722381175E-3</v>
      </c>
      <c r="B1379">
        <v>-0.70109561442709001</v>
      </c>
    </row>
    <row r="1380" spans="1:2" x14ac:dyDescent="0.35">
      <c r="A1380">
        <v>1.18017303844099E-3</v>
      </c>
      <c r="B1380">
        <v>-1.0187643271173401E-3</v>
      </c>
    </row>
    <row r="1381" spans="1:2" x14ac:dyDescent="0.35">
      <c r="A1381">
        <v>1.18117306132917E-3</v>
      </c>
      <c r="B1381">
        <v>0.971864664059094</v>
      </c>
    </row>
    <row r="1382" spans="1:2" x14ac:dyDescent="0.35">
      <c r="A1382">
        <v>1.18217308421736E-3</v>
      </c>
      <c r="B1382">
        <v>1.9483967825026201</v>
      </c>
    </row>
    <row r="1383" spans="1:2" x14ac:dyDescent="0.35">
      <c r="A1383">
        <v>1.18317310710554E-3</v>
      </c>
      <c r="B1383">
        <v>2.9424489879043598</v>
      </c>
    </row>
    <row r="1384" spans="1:2" x14ac:dyDescent="0.35">
      <c r="A1384">
        <v>1.18417312999372E-3</v>
      </c>
      <c r="B1384">
        <v>3.95460597669679</v>
      </c>
    </row>
    <row r="1385" spans="1:2" x14ac:dyDescent="0.35">
      <c r="A1385">
        <v>1.1851731528819099E-3</v>
      </c>
      <c r="B1385">
        <v>4.8257580468000398</v>
      </c>
    </row>
    <row r="1386" spans="1:2" x14ac:dyDescent="0.35">
      <c r="A1386">
        <v>1.1861731757700901E-3</v>
      </c>
      <c r="B1386">
        <v>4.94736673148258</v>
      </c>
    </row>
    <row r="1387" spans="1:2" x14ac:dyDescent="0.35">
      <c r="A1387">
        <v>1.1871731986582701E-3</v>
      </c>
      <c r="B1387">
        <v>4.9722123700868703</v>
      </c>
    </row>
    <row r="1388" spans="1:2" x14ac:dyDescent="0.35">
      <c r="A1388">
        <v>1.18817322154646E-3</v>
      </c>
      <c r="B1388">
        <v>4.97849907260147</v>
      </c>
    </row>
    <row r="1389" spans="1:2" x14ac:dyDescent="0.35">
      <c r="A1389">
        <v>1.18917324443464E-3</v>
      </c>
      <c r="B1389">
        <v>4.9799404128239901</v>
      </c>
    </row>
    <row r="1390" spans="1:2" x14ac:dyDescent="0.35">
      <c r="A1390">
        <v>1.19017326732283E-3</v>
      </c>
      <c r="B1390">
        <v>4.9809049012781701</v>
      </c>
    </row>
    <row r="1391" spans="1:2" x14ac:dyDescent="0.35">
      <c r="A1391">
        <v>1.19117329021101E-3</v>
      </c>
      <c r="B1391">
        <v>4.9818465190412597</v>
      </c>
    </row>
    <row r="1392" spans="1:2" x14ac:dyDescent="0.35">
      <c r="A1392">
        <v>1.19217331309919E-3</v>
      </c>
      <c r="B1392">
        <v>4.9827106403880199</v>
      </c>
    </row>
    <row r="1393" spans="1:2" x14ac:dyDescent="0.35">
      <c r="A1393">
        <v>1.1931733359873799E-3</v>
      </c>
      <c r="B1393">
        <v>4.9834923777604798</v>
      </c>
    </row>
    <row r="1394" spans="1:2" x14ac:dyDescent="0.35">
      <c r="A1394">
        <v>1.1941733588755601E-3</v>
      </c>
      <c r="B1394">
        <v>4.9842156358791403</v>
      </c>
    </row>
    <row r="1395" spans="1:2" x14ac:dyDescent="0.35">
      <c r="A1395">
        <v>1.1951733817637401E-3</v>
      </c>
      <c r="B1395">
        <v>4.9848848023723002</v>
      </c>
    </row>
    <row r="1396" spans="1:2" x14ac:dyDescent="0.35">
      <c r="A1396">
        <v>1.19617340465193E-3</v>
      </c>
      <c r="B1396">
        <v>4.9855100881297902</v>
      </c>
    </row>
    <row r="1397" spans="1:2" x14ac:dyDescent="0.35">
      <c r="A1397">
        <v>1.19717342754011E-3</v>
      </c>
      <c r="B1397">
        <v>4.9860953994902699</v>
      </c>
    </row>
    <row r="1398" spans="1:2" x14ac:dyDescent="0.35">
      <c r="A1398">
        <v>1.1981734504283E-3</v>
      </c>
      <c r="B1398">
        <v>4.9866168274735898</v>
      </c>
    </row>
    <row r="1399" spans="1:2" x14ac:dyDescent="0.35">
      <c r="A1399">
        <v>1.19917347331648E-3</v>
      </c>
      <c r="B1399">
        <v>4.9863531937885401</v>
      </c>
    </row>
    <row r="1400" spans="1:2" x14ac:dyDescent="0.35">
      <c r="A1400">
        <v>1.20017349620466E-3</v>
      </c>
      <c r="B1400">
        <v>4.9834365351039001</v>
      </c>
    </row>
    <row r="1401" spans="1:2" x14ac:dyDescent="0.35">
      <c r="A1401">
        <v>1.2011735190928499E-3</v>
      </c>
      <c r="B1401">
        <v>4.9678922589141301</v>
      </c>
    </row>
    <row r="1402" spans="1:2" x14ac:dyDescent="0.35">
      <c r="A1402">
        <v>1.2021735419810301E-3</v>
      </c>
      <c r="B1402">
        <v>4.4265330746075504</v>
      </c>
    </row>
    <row r="1403" spans="1:2" x14ac:dyDescent="0.35">
      <c r="A1403">
        <v>1.2030684699595501E-3</v>
      </c>
      <c r="B1403">
        <v>3.3379758818215</v>
      </c>
    </row>
    <row r="1404" spans="1:2" x14ac:dyDescent="0.35">
      <c r="A1404">
        <v>1.2037255515635499E-3</v>
      </c>
      <c r="B1404">
        <v>3.0244677660644501</v>
      </c>
    </row>
    <row r="1405" spans="1:2" x14ac:dyDescent="0.35">
      <c r="A1405">
        <v>1.2043661346018801E-3</v>
      </c>
      <c r="B1405">
        <v>2.7884600598901401</v>
      </c>
    </row>
    <row r="1406" spans="1:2" x14ac:dyDescent="0.35">
      <c r="A1406">
        <v>1.2047497500956501E-3</v>
      </c>
      <c r="B1406">
        <v>2.5046834368363702</v>
      </c>
    </row>
    <row r="1407" spans="1:2" x14ac:dyDescent="0.35">
      <c r="A1407">
        <v>1.2053697337687499E-3</v>
      </c>
      <c r="B1407">
        <v>1.9593881357189</v>
      </c>
    </row>
    <row r="1408" spans="1:2" x14ac:dyDescent="0.35">
      <c r="A1408">
        <v>1.2060016383708E-3</v>
      </c>
      <c r="B1408">
        <v>1.4010945075372101</v>
      </c>
    </row>
    <row r="1409" spans="1:2" x14ac:dyDescent="0.35">
      <c r="A1409">
        <v>1.2068317164958E-3</v>
      </c>
      <c r="B1409">
        <v>0.71392464788041599</v>
      </c>
    </row>
    <row r="1410" spans="1:2" x14ac:dyDescent="0.35">
      <c r="A1410">
        <v>1.2076404323161101E-3</v>
      </c>
      <c r="B1410">
        <v>7.5725763171082799E-3</v>
      </c>
    </row>
    <row r="1411" spans="1:2" x14ac:dyDescent="0.35">
      <c r="A1411">
        <v>1.2086404552043E-3</v>
      </c>
      <c r="B1411">
        <v>-0.96374866822757899</v>
      </c>
    </row>
    <row r="1412" spans="1:2" x14ac:dyDescent="0.35">
      <c r="A1412">
        <v>1.20964047809248E-3</v>
      </c>
      <c r="B1412">
        <v>-1.93847102783685</v>
      </c>
    </row>
    <row r="1413" spans="1:2" x14ac:dyDescent="0.35">
      <c r="A1413">
        <v>1.21064050098066E-3</v>
      </c>
      <c r="B1413">
        <v>-2.9313162354387701</v>
      </c>
    </row>
    <row r="1414" spans="1:2" x14ac:dyDescent="0.35">
      <c r="A1414">
        <v>1.2116405238688499E-3</v>
      </c>
      <c r="B1414">
        <v>-3.94230052469756</v>
      </c>
    </row>
    <row r="1415" spans="1:2" x14ac:dyDescent="0.35">
      <c r="A1415">
        <v>1.2126405467570299E-3</v>
      </c>
      <c r="B1415">
        <v>-4.8203115674308101</v>
      </c>
    </row>
    <row r="1416" spans="1:2" x14ac:dyDescent="0.35">
      <c r="A1416">
        <v>1.2136405696452201E-3</v>
      </c>
      <c r="B1416">
        <v>-4.9467099449934304</v>
      </c>
    </row>
    <row r="1417" spans="1:2" x14ac:dyDescent="0.35">
      <c r="A1417">
        <v>1.2146405925334001E-3</v>
      </c>
      <c r="B1417">
        <v>-4.9720240912805203</v>
      </c>
    </row>
    <row r="1418" spans="1:2" x14ac:dyDescent="0.35">
      <c r="A1418">
        <v>1.2156406154215801E-3</v>
      </c>
      <c r="B1418">
        <v>-4.9784726044858303</v>
      </c>
    </row>
    <row r="1419" spans="1:2" x14ac:dyDescent="0.35">
      <c r="A1419">
        <v>1.21664063830977E-3</v>
      </c>
      <c r="B1419">
        <v>-4.9799546075832497</v>
      </c>
    </row>
    <row r="1420" spans="1:2" x14ac:dyDescent="0.35">
      <c r="A1420">
        <v>1.21764066119795E-3</v>
      </c>
      <c r="B1420">
        <v>-4.9809019010210296</v>
      </c>
    </row>
    <row r="1421" spans="1:2" x14ac:dyDescent="0.35">
      <c r="A1421">
        <v>1.21864068408613E-3</v>
      </c>
      <c r="B1421">
        <v>-4.9818430177790303</v>
      </c>
    </row>
    <row r="1422" spans="1:2" x14ac:dyDescent="0.35">
      <c r="A1422">
        <v>1.2196407069743199E-3</v>
      </c>
      <c r="B1422">
        <v>-4.9827088228900003</v>
      </c>
    </row>
    <row r="1423" spans="1:2" x14ac:dyDescent="0.35">
      <c r="A1423">
        <v>1.2206407298624999E-3</v>
      </c>
      <c r="B1423">
        <v>-4.9834904151837804</v>
      </c>
    </row>
    <row r="1424" spans="1:2" x14ac:dyDescent="0.35">
      <c r="A1424">
        <v>1.2216407527506799E-3</v>
      </c>
      <c r="B1424">
        <v>-4.9842139638223397</v>
      </c>
    </row>
    <row r="1425" spans="1:2" x14ac:dyDescent="0.35">
      <c r="A1425">
        <v>1.2226407756388701E-3</v>
      </c>
      <c r="B1425">
        <v>-4.9848833640343502</v>
      </c>
    </row>
    <row r="1426" spans="1:2" x14ac:dyDescent="0.35">
      <c r="A1426">
        <v>1.2236407985270501E-3</v>
      </c>
      <c r="B1426">
        <v>-4.9855088189718302</v>
      </c>
    </row>
    <row r="1427" spans="1:2" x14ac:dyDescent="0.35">
      <c r="A1427">
        <v>1.22464082141524E-3</v>
      </c>
      <c r="B1427">
        <v>-4.9860942778886503</v>
      </c>
    </row>
    <row r="1428" spans="1:2" x14ac:dyDescent="0.35">
      <c r="A1428">
        <v>1.22564084430342E-3</v>
      </c>
      <c r="B1428">
        <v>-4.9866158499617201</v>
      </c>
    </row>
    <row r="1429" spans="1:2" x14ac:dyDescent="0.35">
      <c r="A1429">
        <v>1.2266408671916E-3</v>
      </c>
      <c r="B1429">
        <v>-4.9865826711606296</v>
      </c>
    </row>
    <row r="1430" spans="1:2" x14ac:dyDescent="0.35">
      <c r="A1430">
        <v>1.2276408900797899E-3</v>
      </c>
      <c r="B1430">
        <v>-4.9837982560760796</v>
      </c>
    </row>
    <row r="1431" spans="1:2" x14ac:dyDescent="0.35">
      <c r="A1431">
        <v>1.2286409129679699E-3</v>
      </c>
      <c r="B1431">
        <v>-4.9692966782694397</v>
      </c>
    </row>
    <row r="1432" spans="1:2" x14ac:dyDescent="0.35">
      <c r="A1432">
        <v>1.2296409358561499E-3</v>
      </c>
      <c r="B1432">
        <v>-4.5112791091365603</v>
      </c>
    </row>
    <row r="1433" spans="1:2" x14ac:dyDescent="0.35">
      <c r="A1433">
        <v>1.2306409587443401E-3</v>
      </c>
      <c r="B1433">
        <v>-3.2843232681441199</v>
      </c>
    </row>
    <row r="1434" spans="1:2" x14ac:dyDescent="0.35">
      <c r="A1434">
        <v>1.23134076495772E-3</v>
      </c>
      <c r="B1434">
        <v>-2.95097781885476</v>
      </c>
    </row>
    <row r="1435" spans="1:2" x14ac:dyDescent="0.35">
      <c r="A1435">
        <v>1.23201787372237E-3</v>
      </c>
      <c r="B1435">
        <v>-2.68209423533132</v>
      </c>
    </row>
    <row r="1436" spans="1:2" x14ac:dyDescent="0.35">
      <c r="A1436">
        <v>1.23242051501875E-3</v>
      </c>
      <c r="B1436">
        <v>-2.3734101099749099</v>
      </c>
    </row>
    <row r="1437" spans="1:2" x14ac:dyDescent="0.35">
      <c r="A1437">
        <v>1.2330655803263701E-3</v>
      </c>
      <c r="B1437">
        <v>-1.79389952898514</v>
      </c>
    </row>
    <row r="1438" spans="1:2" x14ac:dyDescent="0.35">
      <c r="A1438">
        <v>1.2337512721598701E-3</v>
      </c>
      <c r="B1438">
        <v>-1.1876785371763501</v>
      </c>
    </row>
    <row r="1439" spans="1:2" x14ac:dyDescent="0.35">
      <c r="A1439">
        <v>1.23467318912153E-3</v>
      </c>
      <c r="B1439">
        <v>-0.42675456032816</v>
      </c>
    </row>
    <row r="1440" spans="1:2" x14ac:dyDescent="0.35">
      <c r="A1440">
        <v>1.23556334872847E-3</v>
      </c>
      <c r="B1440">
        <v>0.40809739775992898</v>
      </c>
    </row>
    <row r="1441" spans="1:2" x14ac:dyDescent="0.35">
      <c r="A1441">
        <v>1.2365250339091301E-3</v>
      </c>
      <c r="B1441">
        <v>1.3464526726770101</v>
      </c>
    </row>
    <row r="1442" spans="1:2" x14ac:dyDescent="0.35">
      <c r="A1442">
        <v>1.2375250567973201E-3</v>
      </c>
      <c r="B1442">
        <v>2.3317030289601099</v>
      </c>
    </row>
    <row r="1443" spans="1:2" x14ac:dyDescent="0.35">
      <c r="A1443">
        <v>1.2385250796855E-3</v>
      </c>
      <c r="B1443">
        <v>3.3334356179587101</v>
      </c>
    </row>
    <row r="1444" spans="1:2" x14ac:dyDescent="0.35">
      <c r="A1444">
        <v>1.23952510257368E-3</v>
      </c>
      <c r="B1444">
        <v>4.34965369666343</v>
      </c>
    </row>
    <row r="1445" spans="1:2" x14ac:dyDescent="0.35">
      <c r="A1445">
        <v>1.24052512546187E-3</v>
      </c>
      <c r="B1445">
        <v>4.9109527680518701</v>
      </c>
    </row>
    <row r="1446" spans="1:2" x14ac:dyDescent="0.35">
      <c r="A1446">
        <v>1.24121491809492E-3</v>
      </c>
      <c r="B1446">
        <v>4.9534829301360199</v>
      </c>
    </row>
    <row r="1447" spans="1:2" x14ac:dyDescent="0.35">
      <c r="A1447">
        <v>1.24221494098311E-3</v>
      </c>
      <c r="B1447">
        <v>4.9740972975309701</v>
      </c>
    </row>
    <row r="1448" spans="1:2" x14ac:dyDescent="0.35">
      <c r="A1448">
        <v>1.2432149638712899E-3</v>
      </c>
      <c r="B1448">
        <v>4.9788114381285498</v>
      </c>
    </row>
    <row r="1449" spans="1:2" x14ac:dyDescent="0.35">
      <c r="A1449">
        <v>1.2442149867594699E-3</v>
      </c>
      <c r="B1449">
        <v>4.9798238106370496</v>
      </c>
    </row>
    <row r="1450" spans="1:2" x14ac:dyDescent="0.35">
      <c r="A1450">
        <v>1.2452150096476601E-3</v>
      </c>
      <c r="B1450">
        <v>4.9809726425459298</v>
      </c>
    </row>
    <row r="1451" spans="1:2" x14ac:dyDescent="0.35">
      <c r="A1451">
        <v>1.2462150325358401E-3</v>
      </c>
      <c r="B1451">
        <v>4.98192022935668</v>
      </c>
    </row>
    <row r="1452" spans="1:2" x14ac:dyDescent="0.35">
      <c r="A1452">
        <v>1.24721505542403E-3</v>
      </c>
      <c r="B1452">
        <v>4.98276525947872</v>
      </c>
    </row>
    <row r="1453" spans="1:2" x14ac:dyDescent="0.35">
      <c r="A1453">
        <v>1.24821507831221E-3</v>
      </c>
      <c r="B1453">
        <v>4.9835479034233998</v>
      </c>
    </row>
    <row r="1454" spans="1:2" x14ac:dyDescent="0.35">
      <c r="A1454">
        <v>1.24921510120039E-3</v>
      </c>
      <c r="B1454">
        <v>4.98426496942648</v>
      </c>
    </row>
    <row r="1455" spans="1:2" x14ac:dyDescent="0.35">
      <c r="A1455">
        <v>1.25021512408858E-3</v>
      </c>
      <c r="B1455">
        <v>4.9849309228448702</v>
      </c>
    </row>
    <row r="1456" spans="1:2" x14ac:dyDescent="0.35">
      <c r="A1456">
        <v>1.2512151469767599E-3</v>
      </c>
      <c r="B1456">
        <v>4.9855537731675801</v>
      </c>
    </row>
    <row r="1457" spans="1:2" x14ac:dyDescent="0.35">
      <c r="A1457">
        <v>1.2522151698649399E-3</v>
      </c>
      <c r="B1457">
        <v>4.9861350180582402</v>
      </c>
    </row>
    <row r="1458" spans="1:2" x14ac:dyDescent="0.35">
      <c r="A1458">
        <v>1.2532151927531301E-3</v>
      </c>
      <c r="B1458">
        <v>4.9866492061420198</v>
      </c>
    </row>
    <row r="1459" spans="1:2" x14ac:dyDescent="0.35">
      <c r="A1459">
        <v>1.2542152156413101E-3</v>
      </c>
      <c r="B1459">
        <v>4.9865124499694096</v>
      </c>
    </row>
    <row r="1460" spans="1:2" x14ac:dyDescent="0.35">
      <c r="A1460">
        <v>1.2552152385295E-3</v>
      </c>
      <c r="B1460">
        <v>4.9832536391372404</v>
      </c>
    </row>
    <row r="1461" spans="1:2" x14ac:dyDescent="0.35">
      <c r="A1461">
        <v>1.25621526141768E-3</v>
      </c>
      <c r="B1461">
        <v>4.9663634417741003</v>
      </c>
    </row>
    <row r="1462" spans="1:2" x14ac:dyDescent="0.35">
      <c r="A1462">
        <v>1.25721528430586E-3</v>
      </c>
      <c r="B1462">
        <v>4.3377142276364804</v>
      </c>
    </row>
    <row r="1463" spans="1:2" x14ac:dyDescent="0.35">
      <c r="A1463">
        <v>1.2580728282511799E-3</v>
      </c>
      <c r="B1463">
        <v>3.32357507947731</v>
      </c>
    </row>
    <row r="1464" spans="1:2" x14ac:dyDescent="0.35">
      <c r="A1464">
        <v>1.2587166537821801E-3</v>
      </c>
      <c r="B1464">
        <v>3.0210319495372602</v>
      </c>
    </row>
    <row r="1465" spans="1:2" x14ac:dyDescent="0.35">
      <c r="A1465">
        <v>1.2593472232401901E-3</v>
      </c>
      <c r="B1465">
        <v>2.7857299185378701</v>
      </c>
    </row>
    <row r="1466" spans="1:2" x14ac:dyDescent="0.35">
      <c r="A1466">
        <v>1.25972363849287E-3</v>
      </c>
      <c r="B1466">
        <v>2.5065379922106601</v>
      </c>
    </row>
    <row r="1467" spans="1:2" x14ac:dyDescent="0.35">
      <c r="A1467">
        <v>1.2603363742411701E-3</v>
      </c>
      <c r="B1467">
        <v>1.9673630886962801</v>
      </c>
    </row>
    <row r="1468" spans="1:2" x14ac:dyDescent="0.35">
      <c r="A1468">
        <v>1.26096970935469E-3</v>
      </c>
      <c r="B1468">
        <v>1.4081319127937799</v>
      </c>
    </row>
    <row r="1469" spans="1:2" x14ac:dyDescent="0.35">
      <c r="A1469">
        <v>1.2617959727824299E-3</v>
      </c>
      <c r="B1469">
        <v>0.72415375902213197</v>
      </c>
    </row>
    <row r="1470" spans="1:2" x14ac:dyDescent="0.35">
      <c r="A1470">
        <v>1.2626032580912599E-3</v>
      </c>
      <c r="B1470">
        <v>1.8922650346591099E-2</v>
      </c>
    </row>
    <row r="1471" spans="1:2" x14ac:dyDescent="0.35">
      <c r="A1471">
        <v>1.2636032809794501E-3</v>
      </c>
      <c r="B1471">
        <v>-0.952481493611677</v>
      </c>
    </row>
    <row r="1472" spans="1:2" x14ac:dyDescent="0.35">
      <c r="A1472">
        <v>1.2646033038676301E-3</v>
      </c>
      <c r="B1472">
        <v>-1.92758415770685</v>
      </c>
    </row>
    <row r="1473" spans="1:2" x14ac:dyDescent="0.35">
      <c r="A1473">
        <v>1.26560332675581E-3</v>
      </c>
      <c r="B1473">
        <v>-2.9210013090875102</v>
      </c>
    </row>
    <row r="1474" spans="1:2" x14ac:dyDescent="0.35">
      <c r="A1474">
        <v>1.266603349644E-3</v>
      </c>
      <c r="B1474">
        <v>-3.9327112443128498</v>
      </c>
    </row>
    <row r="1475" spans="1:2" x14ac:dyDescent="0.35">
      <c r="A1475">
        <v>1.26760337253218E-3</v>
      </c>
      <c r="B1475">
        <v>-4.8166250597715301</v>
      </c>
    </row>
    <row r="1476" spans="1:2" x14ac:dyDescent="0.35">
      <c r="A1476">
        <v>1.2686033954203699E-3</v>
      </c>
      <c r="B1476">
        <v>-4.9462675634222002</v>
      </c>
    </row>
    <row r="1477" spans="1:2" x14ac:dyDescent="0.35">
      <c r="A1477">
        <v>1.2696034183085499E-3</v>
      </c>
      <c r="B1477">
        <v>-4.9718903463758197</v>
      </c>
    </row>
    <row r="1478" spans="1:2" x14ac:dyDescent="0.35">
      <c r="A1478">
        <v>1.2706034411967299E-3</v>
      </c>
      <c r="B1478">
        <v>-4.9784425568738504</v>
      </c>
    </row>
    <row r="1479" spans="1:2" x14ac:dyDescent="0.35">
      <c r="A1479">
        <v>1.2716034640849201E-3</v>
      </c>
      <c r="B1479">
        <v>-4.9799504654062696</v>
      </c>
    </row>
    <row r="1480" spans="1:2" x14ac:dyDescent="0.35">
      <c r="A1480">
        <v>1.2726034869731001E-3</v>
      </c>
      <c r="B1480">
        <v>-4.9808883066796001</v>
      </c>
    </row>
    <row r="1481" spans="1:2" x14ac:dyDescent="0.35">
      <c r="A1481">
        <v>1.27360350986128E-3</v>
      </c>
      <c r="B1481">
        <v>-4.9818299049732699</v>
      </c>
    </row>
    <row r="1482" spans="1:2" x14ac:dyDescent="0.35">
      <c r="A1482">
        <v>1.27460353274947E-3</v>
      </c>
      <c r="B1482">
        <v>-4.9826974268475297</v>
      </c>
    </row>
    <row r="1483" spans="1:2" x14ac:dyDescent="0.35">
      <c r="A1483">
        <v>1.27560355563765E-3</v>
      </c>
      <c r="B1483">
        <v>-4.9834795428660303</v>
      </c>
    </row>
    <row r="1484" spans="1:2" x14ac:dyDescent="0.35">
      <c r="A1484">
        <v>1.27660357852583E-3</v>
      </c>
      <c r="B1484">
        <v>-4.9842038064538796</v>
      </c>
    </row>
    <row r="1485" spans="1:2" x14ac:dyDescent="0.35">
      <c r="A1485">
        <v>1.2776036014140199E-3</v>
      </c>
      <c r="B1485">
        <v>-4.9848738356535103</v>
      </c>
    </row>
    <row r="1486" spans="1:2" x14ac:dyDescent="0.35">
      <c r="A1486">
        <v>1.2786036243021999E-3</v>
      </c>
      <c r="B1486">
        <v>-4.9854998385942304</v>
      </c>
    </row>
    <row r="1487" spans="1:2" x14ac:dyDescent="0.35">
      <c r="A1487">
        <v>1.2796036471903901E-3</v>
      </c>
      <c r="B1487">
        <v>-4.98608601299693</v>
      </c>
    </row>
    <row r="1488" spans="1:2" x14ac:dyDescent="0.35">
      <c r="A1488">
        <v>1.2806036700785701E-3</v>
      </c>
      <c r="B1488">
        <v>-4.9866088641166497</v>
      </c>
    </row>
    <row r="1489" spans="1:2" x14ac:dyDescent="0.35">
      <c r="A1489">
        <v>1.28160369296675E-3</v>
      </c>
      <c r="B1489">
        <v>-4.9865964756256096</v>
      </c>
    </row>
    <row r="1490" spans="1:2" x14ac:dyDescent="0.35">
      <c r="A1490">
        <v>1.28260371585494E-3</v>
      </c>
      <c r="B1490">
        <v>-4.9839037038907001</v>
      </c>
    </row>
    <row r="1491" spans="1:2" x14ac:dyDescent="0.35">
      <c r="A1491">
        <v>1.28360373874312E-3</v>
      </c>
      <c r="B1491">
        <v>-4.9698337075731498</v>
      </c>
    </row>
    <row r="1492" spans="1:2" x14ac:dyDescent="0.35">
      <c r="A1492">
        <v>1.2846037616313E-3</v>
      </c>
      <c r="B1492">
        <v>-4.5468612897073903</v>
      </c>
    </row>
    <row r="1493" spans="1:2" x14ac:dyDescent="0.35">
      <c r="A1493">
        <v>1.2856037845194899E-3</v>
      </c>
      <c r="B1493">
        <v>-3.2957927055679002</v>
      </c>
    </row>
    <row r="1494" spans="1:2" x14ac:dyDescent="0.35">
      <c r="A1494">
        <v>1.2863020648539599E-3</v>
      </c>
      <c r="B1494">
        <v>-2.95922285765961</v>
      </c>
    </row>
    <row r="1495" spans="1:2" x14ac:dyDescent="0.35">
      <c r="A1495">
        <v>1.28697640796309E-3</v>
      </c>
      <c r="B1495">
        <v>-2.69740350149252</v>
      </c>
    </row>
    <row r="1496" spans="1:2" x14ac:dyDescent="0.35">
      <c r="A1496">
        <v>1.28737828632002E-3</v>
      </c>
      <c r="B1496">
        <v>-2.3925408935988801</v>
      </c>
    </row>
    <row r="1497" spans="1:2" x14ac:dyDescent="0.35">
      <c r="A1497">
        <v>1.28802306552535E-3</v>
      </c>
      <c r="B1497">
        <v>-1.8139307444958299</v>
      </c>
    </row>
    <row r="1498" spans="1:2" x14ac:dyDescent="0.35">
      <c r="A1498">
        <v>1.28868720431929E-3</v>
      </c>
      <c r="B1498">
        <v>-1.22434612059933</v>
      </c>
    </row>
    <row r="1499" spans="1:2" x14ac:dyDescent="0.35">
      <c r="A1499">
        <v>1.2896214236796399E-3</v>
      </c>
      <c r="B1499">
        <v>-0.45466481965532901</v>
      </c>
    </row>
    <row r="1500" spans="1:2" x14ac:dyDescent="0.35">
      <c r="A1500">
        <v>1.29048678775435E-3</v>
      </c>
      <c r="B1500">
        <v>0.35345675015746703</v>
      </c>
    </row>
    <row r="1501" spans="1:2" x14ac:dyDescent="0.35">
      <c r="A1501">
        <v>1.2914843310893099E-3</v>
      </c>
      <c r="B1501">
        <v>1.32629093175506</v>
      </c>
    </row>
    <row r="1502" spans="1:2" x14ac:dyDescent="0.35">
      <c r="A1502">
        <v>1.2924843539775001E-3</v>
      </c>
      <c r="B1502">
        <v>2.3118906204352498</v>
      </c>
    </row>
    <row r="1503" spans="1:2" x14ac:dyDescent="0.35">
      <c r="A1503">
        <v>1.2934843768656801E-3</v>
      </c>
      <c r="B1503">
        <v>3.31291994248277</v>
      </c>
    </row>
    <row r="1504" spans="1:2" x14ac:dyDescent="0.35">
      <c r="A1504">
        <v>1.29448439975386E-3</v>
      </c>
      <c r="B1504">
        <v>4.32978239945309</v>
      </c>
    </row>
    <row r="1505" spans="1:2" x14ac:dyDescent="0.35">
      <c r="A1505">
        <v>1.2951702823222201E-3</v>
      </c>
      <c r="B1505">
        <v>4.8339534921862004</v>
      </c>
    </row>
    <row r="1506" spans="1:2" x14ac:dyDescent="0.35">
      <c r="A1506">
        <v>1.2959075679362399E-3</v>
      </c>
      <c r="B1506">
        <v>4.9366148338620404</v>
      </c>
    </row>
    <row r="1507" spans="1:2" x14ac:dyDescent="0.35">
      <c r="A1507">
        <v>1.2969075908244199E-3</v>
      </c>
      <c r="B1507">
        <v>4.96925008069136</v>
      </c>
    </row>
    <row r="1508" spans="1:2" x14ac:dyDescent="0.35">
      <c r="A1508">
        <v>1.2978877772868199E-3</v>
      </c>
      <c r="B1508">
        <v>4.9779189294556998</v>
      </c>
    </row>
    <row r="1509" spans="1:2" x14ac:dyDescent="0.35">
      <c r="A1509">
        <v>1.2988878001750101E-3</v>
      </c>
      <c r="B1509">
        <v>4.9799544096489701</v>
      </c>
    </row>
    <row r="1510" spans="1:2" x14ac:dyDescent="0.35">
      <c r="A1510">
        <v>1.2998878230631901E-3</v>
      </c>
      <c r="B1510">
        <v>4.9806950346493499</v>
      </c>
    </row>
    <row r="1511" spans="1:2" x14ac:dyDescent="0.35">
      <c r="A1511">
        <v>1.3008878459513701E-3</v>
      </c>
      <c r="B1511">
        <v>4.98164164763174</v>
      </c>
    </row>
    <row r="1512" spans="1:2" x14ac:dyDescent="0.35">
      <c r="A1512">
        <v>1.30188786883956E-3</v>
      </c>
      <c r="B1512">
        <v>4.9825394597760004</v>
      </c>
    </row>
    <row r="1513" spans="1:2" x14ac:dyDescent="0.35">
      <c r="A1513">
        <v>1.30288789172774E-3</v>
      </c>
      <c r="B1513">
        <v>4.9833283291658201</v>
      </c>
    </row>
    <row r="1514" spans="1:2" x14ac:dyDescent="0.35">
      <c r="A1514">
        <v>1.30388791461592E-3</v>
      </c>
      <c r="B1514">
        <v>4.9840607164264101</v>
      </c>
    </row>
    <row r="1515" spans="1:2" x14ac:dyDescent="0.35">
      <c r="A1515">
        <v>1.30488793750411E-3</v>
      </c>
      <c r="B1515">
        <v>4.9847413869027504</v>
      </c>
    </row>
    <row r="1516" spans="1:2" x14ac:dyDescent="0.35">
      <c r="A1516">
        <v>1.3058879603922899E-3</v>
      </c>
      <c r="B1516">
        <v>4.9853766372296198</v>
      </c>
    </row>
    <row r="1517" spans="1:2" x14ac:dyDescent="0.35">
      <c r="A1517">
        <v>1.3068879832804699E-3</v>
      </c>
      <c r="B1517">
        <v>4.9859724314596603</v>
      </c>
    </row>
    <row r="1518" spans="1:2" x14ac:dyDescent="0.35">
      <c r="A1518">
        <v>1.3078880061686601E-3</v>
      </c>
      <c r="B1518">
        <v>4.9865109393808202</v>
      </c>
    </row>
    <row r="1519" spans="1:2" x14ac:dyDescent="0.35">
      <c r="A1519">
        <v>1.3088880290568401E-3</v>
      </c>
      <c r="B1519">
        <v>4.9867668837983299</v>
      </c>
    </row>
    <row r="1520" spans="1:2" x14ac:dyDescent="0.35">
      <c r="A1520">
        <v>1.30988805194503E-3</v>
      </c>
      <c r="B1520">
        <v>4.98518142140869</v>
      </c>
    </row>
    <row r="1521" spans="1:2" x14ac:dyDescent="0.35">
      <c r="A1521">
        <v>1.31088807483321E-3</v>
      </c>
      <c r="B1521">
        <v>4.9756627744454596</v>
      </c>
    </row>
    <row r="1522" spans="1:2" x14ac:dyDescent="0.35">
      <c r="A1522">
        <v>1.31188809772139E-3</v>
      </c>
      <c r="B1522">
        <v>4.8712601160661997</v>
      </c>
    </row>
    <row r="1523" spans="1:2" x14ac:dyDescent="0.35">
      <c r="A1523">
        <v>1.3127774943888699E-3</v>
      </c>
      <c r="B1523">
        <v>3.5756851798683198</v>
      </c>
    </row>
    <row r="1524" spans="1:2" x14ac:dyDescent="0.35">
      <c r="A1524">
        <v>1.31342522998458E-3</v>
      </c>
      <c r="B1524">
        <v>3.1390557729655901</v>
      </c>
    </row>
    <row r="1525" spans="1:2" x14ac:dyDescent="0.35">
      <c r="A1525">
        <v>1.3140694369853101E-3</v>
      </c>
      <c r="B1525">
        <v>2.9494806731184</v>
      </c>
    </row>
    <row r="1526" spans="1:2" x14ac:dyDescent="0.35">
      <c r="A1526">
        <v>1.3146824588359E-3</v>
      </c>
      <c r="B1526">
        <v>2.53680770199712</v>
      </c>
    </row>
    <row r="1527" spans="1:2" x14ac:dyDescent="0.35">
      <c r="A1527">
        <v>1.3151415099681E-3</v>
      </c>
      <c r="B1527">
        <v>2.1130637731275601</v>
      </c>
    </row>
    <row r="1528" spans="1:2" x14ac:dyDescent="0.35">
      <c r="A1528">
        <v>1.31562178035384E-3</v>
      </c>
      <c r="B1528">
        <v>1.6736648638249401</v>
      </c>
    </row>
    <row r="1529" spans="1:2" x14ac:dyDescent="0.35">
      <c r="A1529">
        <v>1.31621019740706E-3</v>
      </c>
      <c r="B1529">
        <v>1.20927151611398</v>
      </c>
    </row>
    <row r="1530" spans="1:2" x14ac:dyDescent="0.35">
      <c r="A1530">
        <v>1.3167586555064301E-3</v>
      </c>
      <c r="B1530">
        <v>0.77591835726372205</v>
      </c>
    </row>
    <row r="1531" spans="1:2" x14ac:dyDescent="0.35">
      <c r="A1531">
        <v>1.3177586783946101E-3</v>
      </c>
      <c r="B1531">
        <v>-0.14173845490283299</v>
      </c>
    </row>
    <row r="1532" spans="1:2" x14ac:dyDescent="0.35">
      <c r="A1532">
        <v>1.3186851729929999E-3</v>
      </c>
      <c r="B1532">
        <v>-1.05195222352235</v>
      </c>
    </row>
    <row r="1533" spans="1:2" x14ac:dyDescent="0.35">
      <c r="A1533">
        <v>1.3196851958811799E-3</v>
      </c>
      <c r="B1533">
        <v>-2.0202408511673302</v>
      </c>
    </row>
    <row r="1534" spans="1:2" x14ac:dyDescent="0.35">
      <c r="A1534">
        <v>1.3206852187693701E-3</v>
      </c>
      <c r="B1534">
        <v>-3.0219935787901502</v>
      </c>
    </row>
    <row r="1535" spans="1:2" x14ac:dyDescent="0.35">
      <c r="A1535">
        <v>1.3216852416575501E-3</v>
      </c>
      <c r="B1535">
        <v>-4.0399378976708604</v>
      </c>
    </row>
    <row r="1536" spans="1:2" x14ac:dyDescent="0.35">
      <c r="A1536">
        <v>1.32268526454573E-3</v>
      </c>
      <c r="B1536">
        <v>-4.8433949268500101</v>
      </c>
    </row>
    <row r="1537" spans="1:2" x14ac:dyDescent="0.35">
      <c r="A1537">
        <v>1.32365076442366E-3</v>
      </c>
      <c r="B1537">
        <v>-4.9483163317802203</v>
      </c>
    </row>
    <row r="1538" spans="1:2" x14ac:dyDescent="0.35">
      <c r="A1538">
        <v>1.32465078731185E-3</v>
      </c>
      <c r="B1538">
        <v>-4.9725167236183498</v>
      </c>
    </row>
    <row r="1539" spans="1:2" x14ac:dyDescent="0.35">
      <c r="A1539">
        <v>1.3256508102000299E-3</v>
      </c>
      <c r="B1539">
        <v>-4.9785828466992896</v>
      </c>
    </row>
    <row r="1540" spans="1:2" x14ac:dyDescent="0.35">
      <c r="A1540">
        <v>1.3266508330882199E-3</v>
      </c>
      <c r="B1540">
        <v>-4.9799660511896997</v>
      </c>
    </row>
    <row r="1541" spans="1:2" x14ac:dyDescent="0.35">
      <c r="A1541">
        <v>1.3276508559764001E-3</v>
      </c>
      <c r="B1541">
        <v>-4.9809471564985603</v>
      </c>
    </row>
    <row r="1542" spans="1:2" x14ac:dyDescent="0.35">
      <c r="A1542">
        <v>1.3286508788645801E-3</v>
      </c>
      <c r="B1542">
        <v>-4.9818853481470802</v>
      </c>
    </row>
    <row r="1543" spans="1:2" x14ac:dyDescent="0.35">
      <c r="A1543">
        <v>1.32965090175277E-3</v>
      </c>
      <c r="B1543">
        <v>-4.9827440218590899</v>
      </c>
    </row>
    <row r="1544" spans="1:2" x14ac:dyDescent="0.35">
      <c r="A1544">
        <v>1.33065092464095E-3</v>
      </c>
      <c r="B1544">
        <v>-4.9835232827558196</v>
      </c>
    </row>
    <row r="1545" spans="1:2" x14ac:dyDescent="0.35">
      <c r="A1545">
        <v>1.33165094752913E-3</v>
      </c>
      <c r="B1545">
        <v>-4.9842439803389498</v>
      </c>
    </row>
    <row r="1546" spans="1:2" x14ac:dyDescent="0.35">
      <c r="A1546">
        <v>1.33265097041732E-3</v>
      </c>
      <c r="B1546">
        <v>-4.9849110158101304</v>
      </c>
    </row>
    <row r="1547" spans="1:2" x14ac:dyDescent="0.35">
      <c r="A1547">
        <v>1.3336509933054999E-3</v>
      </c>
      <c r="B1547">
        <v>-4.98553451078641</v>
      </c>
    </row>
    <row r="1548" spans="1:2" x14ac:dyDescent="0.35">
      <c r="A1548">
        <v>1.3346510161936799E-3</v>
      </c>
      <c r="B1548">
        <v>-4.9861177114576396</v>
      </c>
    </row>
    <row r="1549" spans="1:2" x14ac:dyDescent="0.35">
      <c r="A1549">
        <v>1.3356510390818701E-3</v>
      </c>
      <c r="B1549">
        <v>-4.9866356766300797</v>
      </c>
    </row>
    <row r="1550" spans="1:2" x14ac:dyDescent="0.35">
      <c r="A1550">
        <v>1.3366510619700501E-3</v>
      </c>
      <c r="B1550">
        <v>-4.98654958406728</v>
      </c>
    </row>
    <row r="1551" spans="1:2" x14ac:dyDescent="0.35">
      <c r="A1551">
        <v>1.33765108485824E-3</v>
      </c>
      <c r="B1551">
        <v>-4.9835281996827296</v>
      </c>
    </row>
    <row r="1552" spans="1:2" x14ac:dyDescent="0.35">
      <c r="A1552">
        <v>1.33865110774642E-3</v>
      </c>
      <c r="B1552">
        <v>-4.9678625088198904</v>
      </c>
    </row>
    <row r="1553" spans="1:2" x14ac:dyDescent="0.35">
      <c r="A1553">
        <v>1.3396511306346E-3</v>
      </c>
      <c r="B1553">
        <v>-4.4220681013571399</v>
      </c>
    </row>
    <row r="1554" spans="1:2" x14ac:dyDescent="0.35">
      <c r="A1554">
        <v>1.34054672618514E-3</v>
      </c>
      <c r="B1554">
        <v>-3.32585380007666</v>
      </c>
    </row>
    <row r="1555" spans="1:2" x14ac:dyDescent="0.35">
      <c r="A1555">
        <v>1.3412036170542801E-3</v>
      </c>
      <c r="B1555">
        <v>-3.0101698353372002</v>
      </c>
    </row>
    <row r="1556" spans="1:2" x14ac:dyDescent="0.35">
      <c r="A1556">
        <v>1.34184420009261E-3</v>
      </c>
      <c r="B1556">
        <v>-2.7729967165479099</v>
      </c>
    </row>
    <row r="1557" spans="1:2" x14ac:dyDescent="0.35">
      <c r="A1557">
        <v>1.3422272910655099E-3</v>
      </c>
      <c r="B1557">
        <v>-2.4895856459548402</v>
      </c>
    </row>
    <row r="1558" spans="1:2" x14ac:dyDescent="0.35">
      <c r="A1558">
        <v>1.34284880061751E-3</v>
      </c>
      <c r="B1558">
        <v>-1.94070909271995</v>
      </c>
    </row>
    <row r="1559" spans="1:2" x14ac:dyDescent="0.35">
      <c r="A1559">
        <v>1.34347526927596E-3</v>
      </c>
      <c r="B1559">
        <v>-1.3846911997435201</v>
      </c>
    </row>
    <row r="1560" spans="1:2" x14ac:dyDescent="0.35">
      <c r="A1560">
        <v>1.3442988624156099E-3</v>
      </c>
      <c r="B1560">
        <v>-0.70114051116249898</v>
      </c>
    </row>
    <row r="1561" spans="1:2" x14ac:dyDescent="0.35">
      <c r="A1561">
        <v>1.3450996627390999E-3</v>
      </c>
      <c r="B1561">
        <v>-1.0658142271990901E-3</v>
      </c>
    </row>
    <row r="1562" spans="1:2" x14ac:dyDescent="0.35">
      <c r="A1562">
        <v>1.3460996856272799E-3</v>
      </c>
      <c r="B1562">
        <v>0.97181499472738098</v>
      </c>
    </row>
    <row r="1563" spans="1:2" x14ac:dyDescent="0.35">
      <c r="A1563">
        <v>1.3470997085154601E-3</v>
      </c>
      <c r="B1563">
        <v>1.94834499942657</v>
      </c>
    </row>
    <row r="1564" spans="1:2" x14ac:dyDescent="0.35">
      <c r="A1564">
        <v>1.3480997314036501E-3</v>
      </c>
      <c r="B1564">
        <v>2.94239605833525</v>
      </c>
    </row>
    <row r="1565" spans="1:2" x14ac:dyDescent="0.35">
      <c r="A1565">
        <v>1.34909975429183E-3</v>
      </c>
      <c r="B1565">
        <v>3.9545526252399701</v>
      </c>
    </row>
    <row r="1566" spans="1:2" x14ac:dyDescent="0.35">
      <c r="A1566">
        <v>1.35009977718001E-3</v>
      </c>
      <c r="B1566">
        <v>4.8257369783616202</v>
      </c>
    </row>
    <row r="1567" spans="1:2" x14ac:dyDescent="0.35">
      <c r="A1567">
        <v>1.3510998000682E-3</v>
      </c>
      <c r="B1567">
        <v>4.9473641232347001</v>
      </c>
    </row>
    <row r="1568" spans="1:2" x14ac:dyDescent="0.35">
      <c r="A1568">
        <v>1.35209982295638E-3</v>
      </c>
      <c r="B1568">
        <v>4.9722115953743504</v>
      </c>
    </row>
    <row r="1569" spans="1:2" x14ac:dyDescent="0.35">
      <c r="A1569">
        <v>1.3530998458445599E-3</v>
      </c>
      <c r="B1569">
        <v>4.9784989303424902</v>
      </c>
    </row>
    <row r="1570" spans="1:2" x14ac:dyDescent="0.35">
      <c r="A1570">
        <v>1.3540998687327499E-3</v>
      </c>
      <c r="B1570">
        <v>4.9799404309983499</v>
      </c>
    </row>
    <row r="1571" spans="1:2" x14ac:dyDescent="0.35">
      <c r="A1571">
        <v>1.3550998916209301E-3</v>
      </c>
      <c r="B1571">
        <v>4.9809048556187001</v>
      </c>
    </row>
    <row r="1572" spans="1:2" x14ac:dyDescent="0.35">
      <c r="A1572">
        <v>1.3560999145091201E-3</v>
      </c>
      <c r="B1572">
        <v>4.9818464736514398</v>
      </c>
    </row>
    <row r="1573" spans="1:2" x14ac:dyDescent="0.35">
      <c r="A1573">
        <v>1.3570999373973E-3</v>
      </c>
      <c r="B1573">
        <v>4.9827106035056197</v>
      </c>
    </row>
    <row r="1574" spans="1:2" x14ac:dyDescent="0.35">
      <c r="A1574">
        <v>1.35809996028548E-3</v>
      </c>
      <c r="B1574">
        <v>4.9834923420872199</v>
      </c>
    </row>
    <row r="1575" spans="1:2" x14ac:dyDescent="0.35">
      <c r="A1575">
        <v>1.35909998317367E-3</v>
      </c>
      <c r="B1575">
        <v>4.9842156028688898</v>
      </c>
    </row>
    <row r="1576" spans="1:2" x14ac:dyDescent="0.35">
      <c r="A1576">
        <v>1.36010000606185E-3</v>
      </c>
      <c r="B1576">
        <v>4.9848847716698002</v>
      </c>
    </row>
    <row r="1577" spans="1:2" x14ac:dyDescent="0.35">
      <c r="A1577">
        <v>1.3611000289500299E-3</v>
      </c>
      <c r="B1577">
        <v>4.9855100593614496</v>
      </c>
    </row>
    <row r="1578" spans="1:2" x14ac:dyDescent="0.35">
      <c r="A1578">
        <v>1.3621000518382199E-3</v>
      </c>
      <c r="B1578">
        <v>4.9860953731261199</v>
      </c>
    </row>
    <row r="1579" spans="1:2" x14ac:dyDescent="0.35">
      <c r="A1579">
        <v>1.3631000747264001E-3</v>
      </c>
      <c r="B1579">
        <v>4.9866168051710797</v>
      </c>
    </row>
    <row r="1580" spans="1:2" x14ac:dyDescent="0.35">
      <c r="A1580">
        <v>1.3641000976145801E-3</v>
      </c>
      <c r="B1580">
        <v>4.9863532654781997</v>
      </c>
    </row>
    <row r="1581" spans="1:2" x14ac:dyDescent="0.35">
      <c r="A1581">
        <v>1.36510012050277E-3</v>
      </c>
      <c r="B1581">
        <v>4.98343691738304</v>
      </c>
    </row>
    <row r="1582" spans="1:2" x14ac:dyDescent="0.35">
      <c r="A1582">
        <v>1.36610014339095E-3</v>
      </c>
      <c r="B1582">
        <v>4.9678942490048197</v>
      </c>
    </row>
    <row r="1583" spans="1:2" x14ac:dyDescent="0.35">
      <c r="A1583">
        <v>1.36710016627914E-3</v>
      </c>
      <c r="B1583">
        <v>4.42665105806726</v>
      </c>
    </row>
    <row r="1584" spans="1:2" x14ac:dyDescent="0.35">
      <c r="A1584">
        <v>1.3679951896250801E-3</v>
      </c>
      <c r="B1584">
        <v>3.3379491988080701</v>
      </c>
    </row>
    <row r="1585" spans="1:2" x14ac:dyDescent="0.35">
      <c r="A1585">
        <v>1.3686522712290899E-3</v>
      </c>
      <c r="B1585">
        <v>3.0244400382633101</v>
      </c>
    </row>
    <row r="1586" spans="1:2" x14ac:dyDescent="0.35">
      <c r="A1586">
        <v>1.36929294963485E-3</v>
      </c>
      <c r="B1586">
        <v>2.78837636649099</v>
      </c>
    </row>
    <row r="1587" spans="1:2" x14ac:dyDescent="0.35">
      <c r="A1587">
        <v>1.3696765651286199E-3</v>
      </c>
      <c r="B1587">
        <v>2.5045880154225602</v>
      </c>
    </row>
    <row r="1588" spans="1:2" x14ac:dyDescent="0.35">
      <c r="A1588">
        <v>1.3702966441691499E-3</v>
      </c>
      <c r="B1588">
        <v>1.9591992347556699</v>
      </c>
    </row>
    <row r="1589" spans="1:2" x14ac:dyDescent="0.35">
      <c r="A1589">
        <v>1.37092864413863E-3</v>
      </c>
      <c r="B1589">
        <v>1.40082757370615</v>
      </c>
    </row>
    <row r="1590" spans="1:2" x14ac:dyDescent="0.35">
      <c r="A1590">
        <v>1.3717588176310599E-3</v>
      </c>
      <c r="B1590">
        <v>0.71356500429178904</v>
      </c>
    </row>
    <row r="1591" spans="1:2" x14ac:dyDescent="0.35">
      <c r="A1591">
        <v>1.3725676288188101E-3</v>
      </c>
      <c r="B1591">
        <v>7.0962350705069399E-3</v>
      </c>
    </row>
    <row r="1592" spans="1:2" x14ac:dyDescent="0.35">
      <c r="A1592">
        <v>1.37356765170699E-3</v>
      </c>
      <c r="B1592">
        <v>-0.96424865028353401</v>
      </c>
    </row>
    <row r="1593" spans="1:2" x14ac:dyDescent="0.35">
      <c r="A1593">
        <v>1.37456767459518E-3</v>
      </c>
      <c r="B1593">
        <v>-1.9389777383710101</v>
      </c>
    </row>
    <row r="1594" spans="1:2" x14ac:dyDescent="0.35">
      <c r="A1594">
        <v>1.37556769748336E-3</v>
      </c>
      <c r="B1594">
        <v>-2.9318338879655799</v>
      </c>
    </row>
    <row r="1595" spans="1:2" x14ac:dyDescent="0.35">
      <c r="A1595">
        <v>1.37656772037154E-3</v>
      </c>
      <c r="B1595">
        <v>-3.9428212162218701</v>
      </c>
    </row>
    <row r="1596" spans="1:2" x14ac:dyDescent="0.35">
      <c r="A1596">
        <v>1.3775677432597299E-3</v>
      </c>
      <c r="B1596">
        <v>-4.8205238730177999</v>
      </c>
    </row>
    <row r="1597" spans="1:2" x14ac:dyDescent="0.35">
      <c r="A1597">
        <v>1.3785677661479099E-3</v>
      </c>
      <c r="B1597">
        <v>-4.9467354231445899</v>
      </c>
    </row>
    <row r="1598" spans="1:2" x14ac:dyDescent="0.35">
      <c r="A1598">
        <v>1.3795677890360901E-3</v>
      </c>
      <c r="B1598">
        <v>-4.9720316050254398</v>
      </c>
    </row>
    <row r="1599" spans="1:2" x14ac:dyDescent="0.35">
      <c r="A1599">
        <v>1.3805678119242801E-3</v>
      </c>
      <c r="B1599">
        <v>-4.9784740068851097</v>
      </c>
    </row>
    <row r="1600" spans="1:2" x14ac:dyDescent="0.35">
      <c r="A1600">
        <v>1.38156783481246E-3</v>
      </c>
      <c r="B1600">
        <v>-4.9799544823275097</v>
      </c>
    </row>
    <row r="1601" spans="1:2" x14ac:dyDescent="0.35">
      <c r="A1601">
        <v>1.38256785770065E-3</v>
      </c>
      <c r="B1601">
        <v>-4.9809023765953997</v>
      </c>
    </row>
    <row r="1602" spans="1:2" x14ac:dyDescent="0.35">
      <c r="A1602">
        <v>1.38356788058883E-3</v>
      </c>
      <c r="B1602">
        <v>-4.9818434873068096</v>
      </c>
    </row>
    <row r="1603" spans="1:2" x14ac:dyDescent="0.35">
      <c r="A1603">
        <v>1.38456790347701E-3</v>
      </c>
      <c r="B1603">
        <v>-4.9827092093107401</v>
      </c>
    </row>
    <row r="1604" spans="1:2" x14ac:dyDescent="0.35">
      <c r="A1604">
        <v>1.3855679263651999E-3</v>
      </c>
      <c r="B1604">
        <v>-4.98349078765039</v>
      </c>
    </row>
    <row r="1605" spans="1:2" x14ac:dyDescent="0.35">
      <c r="A1605">
        <v>1.3865679492533799E-3</v>
      </c>
      <c r="B1605">
        <v>-4.9842143090289603</v>
      </c>
    </row>
    <row r="1606" spans="1:2" x14ac:dyDescent="0.35">
      <c r="A1606">
        <v>1.3875679721415601E-3</v>
      </c>
      <c r="B1606">
        <v>-4.9848836855415497</v>
      </c>
    </row>
    <row r="1607" spans="1:2" x14ac:dyDescent="0.35">
      <c r="A1607">
        <v>1.3885679950297501E-3</v>
      </c>
      <c r="B1607">
        <v>-4.9855091204282997</v>
      </c>
    </row>
    <row r="1608" spans="1:2" x14ac:dyDescent="0.35">
      <c r="A1608">
        <v>1.38956801791793E-3</v>
      </c>
      <c r="B1608">
        <v>-4.9860945543609301</v>
      </c>
    </row>
    <row r="1609" spans="1:2" x14ac:dyDescent="0.35">
      <c r="A1609">
        <v>1.39056804080612E-3</v>
      </c>
      <c r="B1609">
        <v>-4.9866160838098796</v>
      </c>
    </row>
    <row r="1610" spans="1:2" x14ac:dyDescent="0.35">
      <c r="A1610">
        <v>1.3915680636943E-3</v>
      </c>
      <c r="B1610">
        <v>-4.9865822364625698</v>
      </c>
    </row>
    <row r="1611" spans="1:2" x14ac:dyDescent="0.35">
      <c r="A1611">
        <v>1.39256808658248E-3</v>
      </c>
      <c r="B1611">
        <v>-4.9837948605159097</v>
      </c>
    </row>
    <row r="1612" spans="1:2" x14ac:dyDescent="0.35">
      <c r="A1612">
        <v>1.3935681094706699E-3</v>
      </c>
      <c r="B1612">
        <v>-4.9692791667682004</v>
      </c>
    </row>
    <row r="1613" spans="1:2" x14ac:dyDescent="0.35">
      <c r="A1613">
        <v>1.3945681323588499E-3</v>
      </c>
      <c r="B1613">
        <v>-4.5101395350993201</v>
      </c>
    </row>
    <row r="1614" spans="1:2" x14ac:dyDescent="0.35">
      <c r="A1614">
        <v>1.3955681552470301E-3</v>
      </c>
      <c r="B1614">
        <v>-3.28395402852572</v>
      </c>
    </row>
    <row r="1615" spans="1:2" x14ac:dyDescent="0.35">
      <c r="A1615">
        <v>1.3962679614604101E-3</v>
      </c>
      <c r="B1615">
        <v>-2.9507367716462598</v>
      </c>
    </row>
    <row r="1616" spans="1:2" x14ac:dyDescent="0.35">
      <c r="A1616">
        <v>1.3969451655924899E-3</v>
      </c>
      <c r="B1616">
        <v>-2.6816271774862201</v>
      </c>
    </row>
    <row r="1617" spans="1:2" x14ac:dyDescent="0.35">
      <c r="A1617">
        <v>1.3973478068888801E-3</v>
      </c>
      <c r="B1617">
        <v>-2.3728448981841099</v>
      </c>
    </row>
    <row r="1618" spans="1:2" x14ac:dyDescent="0.35">
      <c r="A1618">
        <v>1.3979928721964999E-3</v>
      </c>
      <c r="B1618">
        <v>-1.7933168205057399</v>
      </c>
    </row>
    <row r="1619" spans="1:2" x14ac:dyDescent="0.35">
      <c r="A1619">
        <v>1.39867923160201E-3</v>
      </c>
      <c r="B1619">
        <v>-1.1865804477595601</v>
      </c>
    </row>
    <row r="1620" spans="1:2" x14ac:dyDescent="0.35">
      <c r="A1620">
        <v>1.39960086246139E-3</v>
      </c>
      <c r="B1620">
        <v>-0.425843969847222</v>
      </c>
    </row>
    <row r="1621" spans="1:2" x14ac:dyDescent="0.35">
      <c r="A1621">
        <v>1.4004917850077799E-3</v>
      </c>
      <c r="B1621">
        <v>0.40983489211691598</v>
      </c>
    </row>
    <row r="1622" spans="1:2" x14ac:dyDescent="0.35">
      <c r="A1622">
        <v>1.40145251651412E-3</v>
      </c>
      <c r="B1622">
        <v>1.3472755859497301</v>
      </c>
    </row>
    <row r="1623" spans="1:2" x14ac:dyDescent="0.35">
      <c r="A1623">
        <v>1.4024525394023099E-3</v>
      </c>
      <c r="B1623">
        <v>2.3325189631924701</v>
      </c>
    </row>
    <row r="1624" spans="1:2" x14ac:dyDescent="0.35">
      <c r="A1624">
        <v>1.4034525622904899E-3</v>
      </c>
      <c r="B1624">
        <v>3.3342757179025302</v>
      </c>
    </row>
    <row r="1625" spans="1:2" x14ac:dyDescent="0.35">
      <c r="A1625">
        <v>1.4044525851786701E-3</v>
      </c>
      <c r="B1625">
        <v>4.3504724564808503</v>
      </c>
    </row>
    <row r="1626" spans="1:2" x14ac:dyDescent="0.35">
      <c r="A1626">
        <v>1.4054526080668601E-3</v>
      </c>
      <c r="B1626">
        <v>4.9110386815383196</v>
      </c>
    </row>
    <row r="1627" spans="1:2" x14ac:dyDescent="0.35">
      <c r="A1627">
        <v>1.4061418284953199E-3</v>
      </c>
      <c r="B1627">
        <v>4.9534921791949902</v>
      </c>
    </row>
    <row r="1628" spans="1:2" x14ac:dyDescent="0.35">
      <c r="A1628">
        <v>1.4071418513835099E-3</v>
      </c>
      <c r="B1628">
        <v>4.9741004042522903</v>
      </c>
    </row>
    <row r="1629" spans="1:2" x14ac:dyDescent="0.35">
      <c r="A1629">
        <v>1.4081418742716901E-3</v>
      </c>
      <c r="B1629">
        <v>4.97881214225362</v>
      </c>
    </row>
    <row r="1630" spans="1:2" x14ac:dyDescent="0.35">
      <c r="A1630">
        <v>1.4091418971598801E-3</v>
      </c>
      <c r="B1630">
        <v>4.9798237966187902</v>
      </c>
    </row>
    <row r="1631" spans="1:2" x14ac:dyDescent="0.35">
      <c r="A1631">
        <v>1.41014192004806E-3</v>
      </c>
      <c r="B1631">
        <v>4.9809729128717901</v>
      </c>
    </row>
    <row r="1632" spans="1:2" x14ac:dyDescent="0.35">
      <c r="A1632">
        <v>1.41114194293624E-3</v>
      </c>
      <c r="B1632">
        <v>4.9819204961608197</v>
      </c>
    </row>
    <row r="1633" spans="1:2" x14ac:dyDescent="0.35">
      <c r="A1633">
        <v>1.41214196582443E-3</v>
      </c>
      <c r="B1633">
        <v>4.9827654822805503</v>
      </c>
    </row>
    <row r="1634" spans="1:2" x14ac:dyDescent="0.35">
      <c r="A1634">
        <v>1.41314198871261E-3</v>
      </c>
      <c r="B1634">
        <v>4.9835481183082697</v>
      </c>
    </row>
    <row r="1635" spans="1:2" x14ac:dyDescent="0.35">
      <c r="A1635">
        <v>1.4141420116007899E-3</v>
      </c>
      <c r="B1635">
        <v>4.9842651698376903</v>
      </c>
    </row>
    <row r="1636" spans="1:2" x14ac:dyDescent="0.35">
      <c r="A1636">
        <v>1.4151420344889799E-3</v>
      </c>
      <c r="B1636">
        <v>4.9849311095453404</v>
      </c>
    </row>
    <row r="1637" spans="1:2" x14ac:dyDescent="0.35">
      <c r="A1637">
        <v>1.4161420573771601E-3</v>
      </c>
      <c r="B1637">
        <v>4.9855539491548102</v>
      </c>
    </row>
    <row r="1638" spans="1:2" x14ac:dyDescent="0.35">
      <c r="A1638">
        <v>1.4171420802653501E-3</v>
      </c>
      <c r="B1638">
        <v>4.9861351789243402</v>
      </c>
    </row>
    <row r="1639" spans="1:2" x14ac:dyDescent="0.35">
      <c r="A1639">
        <v>1.41814210315353E-3</v>
      </c>
      <c r="B1639">
        <v>4.9866493390166298</v>
      </c>
    </row>
    <row r="1640" spans="1:2" x14ac:dyDescent="0.35">
      <c r="A1640">
        <v>1.41914212604171E-3</v>
      </c>
      <c r="B1640">
        <v>4.9865121813683997</v>
      </c>
    </row>
    <row r="1641" spans="1:2" x14ac:dyDescent="0.35">
      <c r="A1641">
        <v>1.4201421489299E-3</v>
      </c>
      <c r="B1641">
        <v>4.98325151050439</v>
      </c>
    </row>
    <row r="1642" spans="1:2" x14ac:dyDescent="0.35">
      <c r="A1642">
        <v>1.42114217181808E-3</v>
      </c>
      <c r="B1642">
        <v>4.9663513979840399</v>
      </c>
    </row>
    <row r="1643" spans="1:2" x14ac:dyDescent="0.35">
      <c r="A1643">
        <v>1.4221421947062599E-3</v>
      </c>
      <c r="B1643">
        <v>4.3370652807858896</v>
      </c>
    </row>
    <row r="1644" spans="1:2" x14ac:dyDescent="0.35">
      <c r="A1644">
        <v>1.42299945254928E-3</v>
      </c>
      <c r="B1644">
        <v>3.3235444605881801</v>
      </c>
    </row>
    <row r="1645" spans="1:2" x14ac:dyDescent="0.35">
      <c r="A1645">
        <v>1.4236431827128601E-3</v>
      </c>
      <c r="B1645">
        <v>3.02110283616063</v>
      </c>
    </row>
    <row r="1646" spans="1:2" x14ac:dyDescent="0.35">
      <c r="A1646">
        <v>1.42427365680343E-3</v>
      </c>
      <c r="B1646">
        <v>2.7858245296558901</v>
      </c>
    </row>
    <row r="1647" spans="1:2" x14ac:dyDescent="0.35">
      <c r="A1647">
        <v>1.4246500243723999E-3</v>
      </c>
      <c r="B1647">
        <v>2.5066627846648601</v>
      </c>
    </row>
    <row r="1648" spans="1:2" x14ac:dyDescent="0.35">
      <c r="A1648">
        <v>1.4252626647532601E-3</v>
      </c>
      <c r="B1648">
        <v>1.9675842058831501</v>
      </c>
    </row>
    <row r="1649" spans="1:2" x14ac:dyDescent="0.35">
      <c r="A1649">
        <v>1.4258960952342201E-3</v>
      </c>
      <c r="B1649">
        <v>1.40828984015104</v>
      </c>
    </row>
    <row r="1650" spans="1:2" x14ac:dyDescent="0.35">
      <c r="A1650">
        <v>1.42672235866195E-3</v>
      </c>
      <c r="B1650">
        <v>0.724324813115655</v>
      </c>
    </row>
    <row r="1651" spans="1:2" x14ac:dyDescent="0.35">
      <c r="A1651">
        <v>1.4275297393382201E-3</v>
      </c>
      <c r="B1651">
        <v>1.9011231423489601E-2</v>
      </c>
    </row>
    <row r="1652" spans="1:2" x14ac:dyDescent="0.35">
      <c r="A1652">
        <v>1.42852976222641E-3</v>
      </c>
      <c r="B1652">
        <v>-0.95238567197833701</v>
      </c>
    </row>
    <row r="1653" spans="1:2" x14ac:dyDescent="0.35">
      <c r="A1653">
        <v>1.42952978511459E-3</v>
      </c>
      <c r="B1653">
        <v>-1.92747948196071</v>
      </c>
    </row>
    <row r="1654" spans="1:2" x14ac:dyDescent="0.35">
      <c r="A1654">
        <v>1.43052980800277E-3</v>
      </c>
      <c r="B1654">
        <v>-2.9208940725747401</v>
      </c>
    </row>
    <row r="1655" spans="1:2" x14ac:dyDescent="0.35">
      <c r="A1655">
        <v>1.4315298308909599E-3</v>
      </c>
      <c r="B1655">
        <v>-3.93260225852891</v>
      </c>
    </row>
    <row r="1656" spans="1:2" x14ac:dyDescent="0.35">
      <c r="A1656">
        <v>1.4325298537791399E-3</v>
      </c>
      <c r="B1656">
        <v>-4.8165777553198001</v>
      </c>
    </row>
    <row r="1657" spans="1:2" x14ac:dyDescent="0.35">
      <c r="A1657">
        <v>1.4335298766673199E-3</v>
      </c>
      <c r="B1657">
        <v>-4.9462620193581204</v>
      </c>
    </row>
    <row r="1658" spans="1:2" x14ac:dyDescent="0.35">
      <c r="A1658">
        <v>1.4345298995555101E-3</v>
      </c>
      <c r="B1658">
        <v>-4.9718887364065596</v>
      </c>
    </row>
    <row r="1659" spans="1:2" x14ac:dyDescent="0.35">
      <c r="A1659">
        <v>1.4355299224436901E-3</v>
      </c>
      <c r="B1659">
        <v>-4.9784422765333698</v>
      </c>
    </row>
    <row r="1660" spans="1:2" x14ac:dyDescent="0.35">
      <c r="A1660">
        <v>1.43652994533187E-3</v>
      </c>
      <c r="B1660">
        <v>-4.9799505139532396</v>
      </c>
    </row>
    <row r="1661" spans="1:2" x14ac:dyDescent="0.35">
      <c r="A1661">
        <v>1.43752996822006E-3</v>
      </c>
      <c r="B1661">
        <v>-4.9808882241163097</v>
      </c>
    </row>
    <row r="1662" spans="1:2" x14ac:dyDescent="0.35">
      <c r="A1662">
        <v>1.43852999110824E-3</v>
      </c>
      <c r="B1662">
        <v>-4.9818298224150102</v>
      </c>
    </row>
    <row r="1663" spans="1:2" x14ac:dyDescent="0.35">
      <c r="A1663">
        <v>1.4395300139964299E-3</v>
      </c>
      <c r="B1663">
        <v>-4.9826973610689302</v>
      </c>
    </row>
    <row r="1664" spans="1:2" x14ac:dyDescent="0.35">
      <c r="A1664">
        <v>1.4405300368846099E-3</v>
      </c>
      <c r="B1664">
        <v>-4.9834794791028401</v>
      </c>
    </row>
    <row r="1665" spans="1:2" x14ac:dyDescent="0.35">
      <c r="A1665">
        <v>1.4415300597727899E-3</v>
      </c>
      <c r="B1665">
        <v>-4.9842037476683396</v>
      </c>
    </row>
    <row r="1666" spans="1:2" x14ac:dyDescent="0.35">
      <c r="A1666">
        <v>1.4425300826609801E-3</v>
      </c>
      <c r="B1666">
        <v>-4.9848737811727197</v>
      </c>
    </row>
    <row r="1667" spans="1:2" x14ac:dyDescent="0.35">
      <c r="A1667">
        <v>1.4435301055491601E-3</v>
      </c>
      <c r="B1667">
        <v>-4.9854997876873801</v>
      </c>
    </row>
    <row r="1668" spans="1:2" x14ac:dyDescent="0.35">
      <c r="A1668">
        <v>1.44453012843734E-3</v>
      </c>
      <c r="B1668">
        <v>-4.9860859663554198</v>
      </c>
    </row>
    <row r="1669" spans="1:2" x14ac:dyDescent="0.35">
      <c r="A1669">
        <v>1.44553015132553E-3</v>
      </c>
      <c r="B1669">
        <v>-4.9866088244896902</v>
      </c>
    </row>
    <row r="1670" spans="1:2" x14ac:dyDescent="0.35">
      <c r="A1670">
        <v>1.44653017421371E-3</v>
      </c>
      <c r="B1670">
        <v>-4.98659654515113</v>
      </c>
    </row>
    <row r="1671" spans="1:2" x14ac:dyDescent="0.35">
      <c r="A1671">
        <v>1.44753019710189E-3</v>
      </c>
      <c r="B1671">
        <v>-4.9839042524372301</v>
      </c>
    </row>
    <row r="1672" spans="1:2" x14ac:dyDescent="0.35">
      <c r="A1672">
        <v>1.4485302199900799E-3</v>
      </c>
      <c r="B1672">
        <v>-4.9698364920499598</v>
      </c>
    </row>
    <row r="1673" spans="1:2" x14ac:dyDescent="0.35">
      <c r="A1673">
        <v>1.4495302428782599E-3</v>
      </c>
      <c r="B1673">
        <v>-4.5470494866982802</v>
      </c>
    </row>
    <row r="1674" spans="1:2" x14ac:dyDescent="0.35">
      <c r="A1674">
        <v>1.4505302657664501E-3</v>
      </c>
      <c r="B1674">
        <v>-3.2958540106707201</v>
      </c>
    </row>
    <row r="1675" spans="1:2" x14ac:dyDescent="0.35">
      <c r="A1675">
        <v>1.4512285461009201E-3</v>
      </c>
      <c r="B1675">
        <v>-2.9592628384470898</v>
      </c>
    </row>
    <row r="1676" spans="1:2" x14ac:dyDescent="0.35">
      <c r="A1676">
        <v>1.4519028892100499E-3</v>
      </c>
      <c r="B1676">
        <v>-2.6974708952935602</v>
      </c>
    </row>
    <row r="1677" spans="1:2" x14ac:dyDescent="0.35">
      <c r="A1677">
        <v>1.45230476756698E-3</v>
      </c>
      <c r="B1677">
        <v>-2.3926218363286198</v>
      </c>
    </row>
    <row r="1678" spans="1:2" x14ac:dyDescent="0.35">
      <c r="A1678">
        <v>1.4529495467723E-3</v>
      </c>
      <c r="B1678">
        <v>-1.8140135230943999</v>
      </c>
    </row>
    <row r="1679" spans="1:2" x14ac:dyDescent="0.35">
      <c r="A1679">
        <v>1.45361359019882E-3</v>
      </c>
      <c r="B1679">
        <v>-1.2245021985872999</v>
      </c>
    </row>
    <row r="1680" spans="1:2" x14ac:dyDescent="0.35">
      <c r="A1680">
        <v>1.4545479049266001E-3</v>
      </c>
      <c r="B1680">
        <v>-0.45474570715449902</v>
      </c>
    </row>
    <row r="1681" spans="1:2" x14ac:dyDescent="0.35">
      <c r="A1681">
        <v>1.4554131736338801E-3</v>
      </c>
      <c r="B1681">
        <v>0.35327488050091899</v>
      </c>
    </row>
    <row r="1682" spans="1:2" x14ac:dyDescent="0.35">
      <c r="A1682">
        <v>1.4564109077037E-3</v>
      </c>
      <c r="B1682">
        <v>1.3262945128306201</v>
      </c>
    </row>
    <row r="1683" spans="1:2" x14ac:dyDescent="0.35">
      <c r="A1683">
        <v>1.4574109305918899E-3</v>
      </c>
      <c r="B1683">
        <v>2.3118970471043401</v>
      </c>
    </row>
    <row r="1684" spans="1:2" x14ac:dyDescent="0.35">
      <c r="A1684">
        <v>1.4584109534800699E-3</v>
      </c>
      <c r="B1684">
        <v>3.3129246170159701</v>
      </c>
    </row>
    <row r="1685" spans="1:2" x14ac:dyDescent="0.35">
      <c r="A1685">
        <v>1.4594109763682501E-3</v>
      </c>
      <c r="B1685">
        <v>4.32978923802533</v>
      </c>
    </row>
    <row r="1686" spans="1:2" x14ac:dyDescent="0.35">
      <c r="A1686">
        <v>1.4600968589366099E-3</v>
      </c>
      <c r="B1686">
        <v>4.8339559132883698</v>
      </c>
    </row>
    <row r="1687" spans="1:2" x14ac:dyDescent="0.35">
      <c r="A1687">
        <v>1.46083414455063E-3</v>
      </c>
      <c r="B1687">
        <v>4.9366152955798004</v>
      </c>
    </row>
    <row r="1688" spans="1:2" x14ac:dyDescent="0.35">
      <c r="A1688">
        <v>1.46183416743881E-3</v>
      </c>
      <c r="B1688">
        <v>4.9692501926827699</v>
      </c>
    </row>
    <row r="1689" spans="1:2" x14ac:dyDescent="0.35">
      <c r="A1689">
        <v>1.46281435390121E-3</v>
      </c>
      <c r="B1689">
        <v>4.9779189420241101</v>
      </c>
    </row>
    <row r="1690" spans="1:2" x14ac:dyDescent="0.35">
      <c r="A1690">
        <v>1.4638143767893999E-3</v>
      </c>
      <c r="B1690">
        <v>4.9799544013859602</v>
      </c>
    </row>
    <row r="1691" spans="1:2" x14ac:dyDescent="0.35">
      <c r="A1691">
        <v>1.4648143996775799E-3</v>
      </c>
      <c r="B1691">
        <v>4.9806950348290098</v>
      </c>
    </row>
    <row r="1692" spans="1:2" x14ac:dyDescent="0.35">
      <c r="A1692">
        <v>1.4658144225657599E-3</v>
      </c>
      <c r="B1692">
        <v>4.9816416481314301</v>
      </c>
    </row>
    <row r="1693" spans="1:2" x14ac:dyDescent="0.35">
      <c r="A1693">
        <v>1.4668144454539501E-3</v>
      </c>
      <c r="B1693">
        <v>4.9825394594852703</v>
      </c>
    </row>
    <row r="1694" spans="1:2" x14ac:dyDescent="0.35">
      <c r="A1694">
        <v>1.4678144683421301E-3</v>
      </c>
      <c r="B1694">
        <v>4.9833283289973798</v>
      </c>
    </row>
    <row r="1695" spans="1:2" x14ac:dyDescent="0.35">
      <c r="A1695">
        <v>1.46881449123031E-3</v>
      </c>
      <c r="B1695">
        <v>4.9840607161777397</v>
      </c>
    </row>
    <row r="1696" spans="1:2" x14ac:dyDescent="0.35">
      <c r="A1696">
        <v>1.4698145141185E-3</v>
      </c>
      <c r="B1696">
        <v>4.9847413865674302</v>
      </c>
    </row>
    <row r="1697" spans="1:2" x14ac:dyDescent="0.35">
      <c r="A1697">
        <v>1.47081453700668E-3</v>
      </c>
      <c r="B1697">
        <v>4.98537663686737</v>
      </c>
    </row>
    <row r="1698" spans="1:2" x14ac:dyDescent="0.35">
      <c r="A1698">
        <v>1.47181455989486E-3</v>
      </c>
      <c r="B1698">
        <v>4.98597243108133</v>
      </c>
    </row>
    <row r="1699" spans="1:2" x14ac:dyDescent="0.35">
      <c r="A1699">
        <v>1.4728145827830499E-3</v>
      </c>
      <c r="B1699">
        <v>4.9865109390566298</v>
      </c>
    </row>
    <row r="1700" spans="1:2" x14ac:dyDescent="0.35">
      <c r="A1700">
        <v>1.4738146056712299E-3</v>
      </c>
      <c r="B1700">
        <v>4.9867668852775804</v>
      </c>
    </row>
    <row r="1701" spans="1:2" x14ac:dyDescent="0.35">
      <c r="A1701">
        <v>1.4748146285594201E-3</v>
      </c>
      <c r="B1701">
        <v>4.9851814298591197</v>
      </c>
    </row>
    <row r="1702" spans="1:2" x14ac:dyDescent="0.35">
      <c r="A1702">
        <v>1.4758146514476001E-3</v>
      </c>
      <c r="B1702">
        <v>4.9756628078032499</v>
      </c>
    </row>
    <row r="1703" spans="1:2" x14ac:dyDescent="0.35">
      <c r="A1703">
        <v>1.47681467433578E-3</v>
      </c>
      <c r="B1703">
        <v>4.8712609878607402</v>
      </c>
    </row>
    <row r="1704" spans="1:2" x14ac:dyDescent="0.35">
      <c r="A1704">
        <v>1.47770407100326E-3</v>
      </c>
      <c r="B1704">
        <v>3.5756868223908298</v>
      </c>
    </row>
    <row r="1705" spans="1:2" x14ac:dyDescent="0.35">
      <c r="A1705">
        <v>1.4783518065989701E-3</v>
      </c>
      <c r="B1705">
        <v>3.1390563536666001</v>
      </c>
    </row>
    <row r="1706" spans="1:2" x14ac:dyDescent="0.35">
      <c r="A1706">
        <v>1.4789960135996999E-3</v>
      </c>
      <c r="B1706">
        <v>2.9494811359106499</v>
      </c>
    </row>
    <row r="1707" spans="1:2" x14ac:dyDescent="0.35">
      <c r="A1707">
        <v>1.4796090354502901E-3</v>
      </c>
      <c r="B1707">
        <v>2.5368086928281901</v>
      </c>
    </row>
    <row r="1708" spans="1:2" x14ac:dyDescent="0.35">
      <c r="A1708">
        <v>1.4800680865824901E-3</v>
      </c>
      <c r="B1708">
        <v>2.1130648332611202</v>
      </c>
    </row>
    <row r="1709" spans="1:2" x14ac:dyDescent="0.35">
      <c r="A1709">
        <v>1.4805483569682301E-3</v>
      </c>
      <c r="B1709">
        <v>1.6736657771210199</v>
      </c>
    </row>
    <row r="1710" spans="1:2" x14ac:dyDescent="0.35">
      <c r="A1710">
        <v>1.4811367740214501E-3</v>
      </c>
      <c r="B1710">
        <v>1.20927236336215</v>
      </c>
    </row>
    <row r="1711" spans="1:2" x14ac:dyDescent="0.35">
      <c r="A1711">
        <v>1.4816852321208199E-3</v>
      </c>
      <c r="B1711">
        <v>0.77591929181838704</v>
      </c>
    </row>
    <row r="1712" spans="1:2" x14ac:dyDescent="0.35">
      <c r="A1712">
        <v>1.4826852550090001E-3</v>
      </c>
      <c r="B1712">
        <v>-0.141737402059367</v>
      </c>
    </row>
    <row r="1713" spans="1:2" x14ac:dyDescent="0.35">
      <c r="A1713">
        <v>1.48361174960739E-3</v>
      </c>
      <c r="B1713">
        <v>-1.05195117931311</v>
      </c>
    </row>
    <row r="1714" spans="1:2" x14ac:dyDescent="0.35">
      <c r="A1714">
        <v>1.4846117724955699E-3</v>
      </c>
      <c r="B1714">
        <v>-2.0202398139628102</v>
      </c>
    </row>
    <row r="1715" spans="1:2" x14ac:dyDescent="0.35">
      <c r="A1715">
        <v>1.4856117953837599E-3</v>
      </c>
      <c r="B1715">
        <v>-3.0219925137213899</v>
      </c>
    </row>
    <row r="1716" spans="1:2" x14ac:dyDescent="0.35">
      <c r="A1716">
        <v>1.4866118182719401E-3</v>
      </c>
      <c r="B1716">
        <v>-4.0399368398030502</v>
      </c>
    </row>
    <row r="1717" spans="1:2" x14ac:dyDescent="0.35">
      <c r="A1717">
        <v>1.4876118411601201E-3</v>
      </c>
      <c r="B1717">
        <v>-4.8433946298430701</v>
      </c>
    </row>
    <row r="1718" spans="1:2" x14ac:dyDescent="0.35">
      <c r="A1718">
        <v>1.4885773410380501E-3</v>
      </c>
      <c r="B1718">
        <v>-4.9483162892376003</v>
      </c>
    </row>
    <row r="1719" spans="1:2" x14ac:dyDescent="0.35">
      <c r="A1719">
        <v>1.48957736392624E-3</v>
      </c>
      <c r="B1719">
        <v>-4.97251671059347</v>
      </c>
    </row>
    <row r="1720" spans="1:2" x14ac:dyDescent="0.35">
      <c r="A1720">
        <v>1.49057738681442E-3</v>
      </c>
      <c r="B1720">
        <v>-4.97858284398166</v>
      </c>
    </row>
    <row r="1721" spans="1:2" x14ac:dyDescent="0.35">
      <c r="A1721">
        <v>1.49157740970261E-3</v>
      </c>
      <c r="B1721">
        <v>-4.9799660511491499</v>
      </c>
    </row>
    <row r="1722" spans="1:2" x14ac:dyDescent="0.35">
      <c r="A1722">
        <v>1.4925774325907899E-3</v>
      </c>
      <c r="B1722">
        <v>-4.9809471554320002</v>
      </c>
    </row>
    <row r="1723" spans="1:2" x14ac:dyDescent="0.35">
      <c r="A1723">
        <v>1.4935774554789699E-3</v>
      </c>
      <c r="B1723">
        <v>-4.9818853471127804</v>
      </c>
    </row>
    <row r="1724" spans="1:2" x14ac:dyDescent="0.35">
      <c r="A1724">
        <v>1.4945774783671601E-3</v>
      </c>
      <c r="B1724">
        <v>-4.9827440209842004</v>
      </c>
    </row>
    <row r="1725" spans="1:2" x14ac:dyDescent="0.35">
      <c r="A1725">
        <v>1.4955775012553401E-3</v>
      </c>
      <c r="B1725">
        <v>-4.9835232819306201</v>
      </c>
    </row>
    <row r="1726" spans="1:2" x14ac:dyDescent="0.35">
      <c r="A1726">
        <v>1.4965775241435201E-3</v>
      </c>
      <c r="B1726">
        <v>-4.98424397956608</v>
      </c>
    </row>
    <row r="1727" spans="1:2" x14ac:dyDescent="0.35">
      <c r="A1727">
        <v>1.49757754703171E-3</v>
      </c>
      <c r="B1727">
        <v>-4.9849110150890104</v>
      </c>
    </row>
    <row r="1728" spans="1:2" x14ac:dyDescent="0.35">
      <c r="A1728">
        <v>1.49857756991989E-3</v>
      </c>
      <c r="B1728">
        <v>-4.98553451010494</v>
      </c>
    </row>
    <row r="1729" spans="1:2" x14ac:dyDescent="0.35">
      <c r="A1729">
        <v>1.49957759280807E-3</v>
      </c>
      <c r="B1729">
        <v>-4.9861177108348098</v>
      </c>
    </row>
    <row r="1730" spans="1:2" x14ac:dyDescent="0.35">
      <c r="A1730">
        <v>1.5005776156962599E-3</v>
      </c>
      <c r="B1730">
        <v>-4.9866356761133499</v>
      </c>
    </row>
    <row r="1731" spans="1:2" x14ac:dyDescent="0.35">
      <c r="A1731">
        <v>1.5015776385844399E-3</v>
      </c>
      <c r="B1731">
        <v>-4.9865495850772801</v>
      </c>
    </row>
    <row r="1732" spans="1:2" x14ac:dyDescent="0.35">
      <c r="A1732">
        <v>1.5025776614726301E-3</v>
      </c>
      <c r="B1732">
        <v>-4.9835282076015002</v>
      </c>
    </row>
    <row r="1733" spans="1:2" x14ac:dyDescent="0.35">
      <c r="A1733">
        <v>1.5035776843608101E-3</v>
      </c>
      <c r="B1733">
        <v>-4.96786255157292</v>
      </c>
    </row>
    <row r="1734" spans="1:2" x14ac:dyDescent="0.35">
      <c r="A1734">
        <v>1.5045777072489901E-3</v>
      </c>
      <c r="B1734">
        <v>-4.42207063306682</v>
      </c>
    </row>
    <row r="1735" spans="1:2" x14ac:dyDescent="0.35">
      <c r="A1735">
        <v>1.50547330279953E-3</v>
      </c>
      <c r="B1735">
        <v>-3.3258546615581102</v>
      </c>
    </row>
    <row r="1736" spans="1:2" x14ac:dyDescent="0.35">
      <c r="A1736">
        <v>1.5061301936686699E-3</v>
      </c>
      <c r="B1736">
        <v>-3.0101703399872699</v>
      </c>
    </row>
    <row r="1737" spans="1:2" x14ac:dyDescent="0.35">
      <c r="A1737">
        <v>1.5067707767070001E-3</v>
      </c>
      <c r="B1737">
        <v>-2.7729975983673798</v>
      </c>
    </row>
    <row r="1738" spans="1:2" x14ac:dyDescent="0.35">
      <c r="A1738">
        <v>1.5071538676798999E-3</v>
      </c>
      <c r="B1738">
        <v>-2.4895866869664101</v>
      </c>
    </row>
    <row r="1739" spans="1:2" x14ac:dyDescent="0.35">
      <c r="A1739">
        <v>1.5077753772319001E-3</v>
      </c>
      <c r="B1739">
        <v>-1.9407102027087499</v>
      </c>
    </row>
    <row r="1740" spans="1:2" x14ac:dyDescent="0.35">
      <c r="A1740">
        <v>1.5084018458903501E-3</v>
      </c>
      <c r="B1740">
        <v>-1.38469221202972</v>
      </c>
    </row>
    <row r="1741" spans="1:2" x14ac:dyDescent="0.35">
      <c r="A1741">
        <v>1.50922543903E-3</v>
      </c>
      <c r="B1741">
        <v>-0.701141554313502</v>
      </c>
    </row>
    <row r="1742" spans="1:2" x14ac:dyDescent="0.35">
      <c r="A1742">
        <v>1.51002623935349E-3</v>
      </c>
      <c r="B1742">
        <v>-1.0669753401856301E-3</v>
      </c>
    </row>
    <row r="1743" spans="1:2" x14ac:dyDescent="0.35">
      <c r="A1743">
        <v>1.51102626224167E-3</v>
      </c>
      <c r="B1743">
        <v>0.97181380185732003</v>
      </c>
    </row>
    <row r="1744" spans="1:2" x14ac:dyDescent="0.35">
      <c r="A1744">
        <v>1.5120262851298499E-3</v>
      </c>
      <c r="B1744">
        <v>1.9483438165270901</v>
      </c>
    </row>
    <row r="1745" spans="1:2" x14ac:dyDescent="0.35">
      <c r="A1745">
        <v>1.5130263080180401E-3</v>
      </c>
      <c r="B1745">
        <v>2.94239485130033</v>
      </c>
    </row>
    <row r="1746" spans="1:2" x14ac:dyDescent="0.35">
      <c r="A1746">
        <v>1.5140263309062201E-3</v>
      </c>
      <c r="B1746">
        <v>3.9545514202769398</v>
      </c>
    </row>
    <row r="1747" spans="1:2" x14ac:dyDescent="0.35">
      <c r="A1747">
        <v>1.5150263537944001E-3</v>
      </c>
      <c r="B1747">
        <v>4.8257365145745696</v>
      </c>
    </row>
    <row r="1748" spans="1:2" x14ac:dyDescent="0.35">
      <c r="A1748">
        <v>1.51602637668259E-3</v>
      </c>
      <c r="B1748">
        <v>4.9473640657277302</v>
      </c>
    </row>
    <row r="1749" spans="1:2" x14ac:dyDescent="0.35">
      <c r="A1749">
        <v>1.51702639957077E-3</v>
      </c>
      <c r="B1749">
        <v>4.97221157817917</v>
      </c>
    </row>
    <row r="1750" spans="1:2" x14ac:dyDescent="0.35">
      <c r="A1750">
        <v>1.51802642245895E-3</v>
      </c>
      <c r="B1750">
        <v>4.9784989270261804</v>
      </c>
    </row>
    <row r="1751" spans="1:2" x14ac:dyDescent="0.35">
      <c r="A1751">
        <v>1.51902644534714E-3</v>
      </c>
      <c r="B1751">
        <v>4.9799404311978703</v>
      </c>
    </row>
    <row r="1752" spans="1:2" x14ac:dyDescent="0.35">
      <c r="A1752">
        <v>1.5200264682353199E-3</v>
      </c>
      <c r="B1752">
        <v>4.98090485444117</v>
      </c>
    </row>
    <row r="1753" spans="1:2" x14ac:dyDescent="0.35">
      <c r="A1753">
        <v>1.5210264911235101E-3</v>
      </c>
      <c r="B1753">
        <v>4.9818464724903597</v>
      </c>
    </row>
    <row r="1754" spans="1:2" x14ac:dyDescent="0.35">
      <c r="A1754">
        <v>1.5220265140116901E-3</v>
      </c>
      <c r="B1754">
        <v>4.9827106025460299</v>
      </c>
    </row>
    <row r="1755" spans="1:2" x14ac:dyDescent="0.35">
      <c r="A1755">
        <v>1.5230265368998701E-3</v>
      </c>
      <c r="B1755">
        <v>4.9834923411505301</v>
      </c>
    </row>
    <row r="1756" spans="1:2" x14ac:dyDescent="0.35">
      <c r="A1756">
        <v>1.52402655978806E-3</v>
      </c>
      <c r="B1756">
        <v>4.9842156020036503</v>
      </c>
    </row>
    <row r="1757" spans="1:2" x14ac:dyDescent="0.35">
      <c r="A1757">
        <v>1.52502658267624E-3</v>
      </c>
      <c r="B1757">
        <v>4.9848847708665298</v>
      </c>
    </row>
    <row r="1758" spans="1:2" x14ac:dyDescent="0.35">
      <c r="A1758">
        <v>1.52602660556442E-3</v>
      </c>
      <c r="B1758">
        <v>4.9855100586129799</v>
      </c>
    </row>
    <row r="1759" spans="1:2" x14ac:dyDescent="0.35">
      <c r="A1759">
        <v>1.52702662845261E-3</v>
      </c>
      <c r="B1759">
        <v>4.9860953724395998</v>
      </c>
    </row>
    <row r="1760" spans="1:2" x14ac:dyDescent="0.35">
      <c r="A1760">
        <v>1.5280266513407899E-3</v>
      </c>
      <c r="B1760">
        <v>4.9866168045821002</v>
      </c>
    </row>
    <row r="1761" spans="1:2" x14ac:dyDescent="0.35">
      <c r="A1761">
        <v>1.5290266742289699E-3</v>
      </c>
      <c r="B1761">
        <v>4.9863532674082798</v>
      </c>
    </row>
    <row r="1762" spans="1:2" x14ac:dyDescent="0.35">
      <c r="A1762">
        <v>1.5300266971171601E-3</v>
      </c>
      <c r="B1762">
        <v>4.9834369275986097</v>
      </c>
    </row>
    <row r="1763" spans="1:2" x14ac:dyDescent="0.35">
      <c r="A1763">
        <v>1.5310267200053401E-3</v>
      </c>
      <c r="B1763">
        <v>4.9678943021095199</v>
      </c>
    </row>
    <row r="1764" spans="1:2" x14ac:dyDescent="0.35">
      <c r="A1764">
        <v>1.53202674289353E-3</v>
      </c>
      <c r="B1764">
        <v>4.42665420620094</v>
      </c>
    </row>
    <row r="1765" spans="1:2" x14ac:dyDescent="0.35">
      <c r="A1765">
        <v>1.5329217662394699E-3</v>
      </c>
      <c r="B1765">
        <v>3.3379502286799401</v>
      </c>
    </row>
    <row r="1766" spans="1:2" x14ac:dyDescent="0.35">
      <c r="A1766">
        <v>1.53357884784348E-3</v>
      </c>
      <c r="B1766">
        <v>3.02444061321521</v>
      </c>
    </row>
    <row r="1767" spans="1:2" x14ac:dyDescent="0.35">
      <c r="A1767">
        <v>1.53421952624924E-3</v>
      </c>
      <c r="B1767">
        <v>2.7883774095640299</v>
      </c>
    </row>
    <row r="1768" spans="1:2" x14ac:dyDescent="0.35">
      <c r="A1768">
        <v>1.53460314174301E-3</v>
      </c>
      <c r="B1768">
        <v>2.5045892570361898</v>
      </c>
    </row>
    <row r="1769" spans="1:2" x14ac:dyDescent="0.35">
      <c r="A1769">
        <v>1.5352232207835399E-3</v>
      </c>
      <c r="B1769">
        <v>1.9592005537585599</v>
      </c>
    </row>
    <row r="1770" spans="1:2" x14ac:dyDescent="0.35">
      <c r="A1770">
        <v>1.5358552207530201E-3</v>
      </c>
      <c r="B1770">
        <v>1.4008287608957899</v>
      </c>
    </row>
    <row r="1771" spans="1:2" x14ac:dyDescent="0.35">
      <c r="A1771">
        <v>1.53668539424545E-3</v>
      </c>
      <c r="B1771">
        <v>0.71356622329086195</v>
      </c>
    </row>
    <row r="1772" spans="1:2" x14ac:dyDescent="0.35">
      <c r="A1772">
        <v>1.5374942054331999E-3</v>
      </c>
      <c r="B1772">
        <v>7.0975958250708597E-3</v>
      </c>
    </row>
    <row r="1773" spans="1:2" x14ac:dyDescent="0.35">
      <c r="A1773">
        <v>1.5384942283213801E-3</v>
      </c>
      <c r="B1773">
        <v>-0.96424726102714498</v>
      </c>
    </row>
    <row r="1774" spans="1:2" x14ac:dyDescent="0.35">
      <c r="A1774">
        <v>1.53949425120957E-3</v>
      </c>
      <c r="B1774">
        <v>-1.93897636910905</v>
      </c>
    </row>
    <row r="1775" spans="1:2" x14ac:dyDescent="0.35">
      <c r="A1775">
        <v>1.54049427409775E-3</v>
      </c>
      <c r="B1775">
        <v>-2.9318324948294801</v>
      </c>
    </row>
    <row r="1776" spans="1:2" x14ac:dyDescent="0.35">
      <c r="A1776">
        <v>1.54149429698593E-3</v>
      </c>
      <c r="B1776">
        <v>-3.9428198313723</v>
      </c>
    </row>
    <row r="1777" spans="1:2" x14ac:dyDescent="0.35">
      <c r="A1777">
        <v>1.54249431987412E-3</v>
      </c>
      <c r="B1777">
        <v>-4.8205233197631303</v>
      </c>
    </row>
    <row r="1778" spans="1:2" x14ac:dyDescent="0.35">
      <c r="A1778">
        <v>1.5434943427623E-3</v>
      </c>
      <c r="B1778">
        <v>-4.9467353566109002</v>
      </c>
    </row>
    <row r="1779" spans="1:2" x14ac:dyDescent="0.35">
      <c r="A1779">
        <v>1.5444943656504799E-3</v>
      </c>
      <c r="B1779">
        <v>-4.9720315852883799</v>
      </c>
    </row>
    <row r="1780" spans="1:2" x14ac:dyDescent="0.35">
      <c r="A1780">
        <v>1.5454943885386699E-3</v>
      </c>
      <c r="B1780">
        <v>-4.9784740030505299</v>
      </c>
    </row>
    <row r="1781" spans="1:2" x14ac:dyDescent="0.35">
      <c r="A1781">
        <v>1.5464944114268501E-3</v>
      </c>
      <c r="B1781">
        <v>-4.9799544824732402</v>
      </c>
    </row>
    <row r="1782" spans="1:2" x14ac:dyDescent="0.35">
      <c r="A1782">
        <v>1.54749443431504E-3</v>
      </c>
      <c r="B1782">
        <v>-4.9809023752030601</v>
      </c>
    </row>
    <row r="1783" spans="1:2" x14ac:dyDescent="0.35">
      <c r="A1783">
        <v>1.54849445720322E-3</v>
      </c>
      <c r="B1783">
        <v>-4.9818434859326599</v>
      </c>
    </row>
    <row r="1784" spans="1:2" x14ac:dyDescent="0.35">
      <c r="A1784">
        <v>1.5494944800914E-3</v>
      </c>
      <c r="B1784">
        <v>-4.9827092081627997</v>
      </c>
    </row>
    <row r="1785" spans="1:2" x14ac:dyDescent="0.35">
      <c r="A1785">
        <v>1.55049450297959E-3</v>
      </c>
      <c r="B1785">
        <v>-4.9834907865538103</v>
      </c>
    </row>
    <row r="1786" spans="1:2" x14ac:dyDescent="0.35">
      <c r="A1786">
        <v>1.55149452586777E-3</v>
      </c>
      <c r="B1786">
        <v>-4.9842143080077603</v>
      </c>
    </row>
    <row r="1787" spans="1:2" x14ac:dyDescent="0.35">
      <c r="A1787">
        <v>1.5524945487559499E-3</v>
      </c>
      <c r="B1787">
        <v>-4.9848836845800699</v>
      </c>
    </row>
    <row r="1788" spans="1:2" x14ac:dyDescent="0.35">
      <c r="A1788">
        <v>1.5534945716441399E-3</v>
      </c>
      <c r="B1788">
        <v>-4.9855091195271202</v>
      </c>
    </row>
    <row r="1789" spans="1:2" x14ac:dyDescent="0.35">
      <c r="A1789">
        <v>1.5544945945323201E-3</v>
      </c>
      <c r="B1789">
        <v>-4.98609455354062</v>
      </c>
    </row>
    <row r="1790" spans="1:2" x14ac:dyDescent="0.35">
      <c r="A1790">
        <v>1.55549461742051E-3</v>
      </c>
      <c r="B1790">
        <v>-4.9866160831163304</v>
      </c>
    </row>
    <row r="1791" spans="1:2" x14ac:dyDescent="0.35">
      <c r="A1791">
        <v>1.55649464030869E-3</v>
      </c>
      <c r="B1791">
        <v>-4.9865822377816604</v>
      </c>
    </row>
    <row r="1792" spans="1:2" x14ac:dyDescent="0.35">
      <c r="A1792">
        <v>1.55749466319687E-3</v>
      </c>
      <c r="B1792">
        <v>-4.9837948707807396</v>
      </c>
    </row>
    <row r="1793" spans="1:2" x14ac:dyDescent="0.35">
      <c r="A1793">
        <v>1.55849468608506E-3</v>
      </c>
      <c r="B1793">
        <v>-4.9692792196809599</v>
      </c>
    </row>
    <row r="1794" spans="1:2" x14ac:dyDescent="0.35">
      <c r="A1794">
        <v>1.55949470897324E-3</v>
      </c>
      <c r="B1794">
        <v>-4.5101429755743103</v>
      </c>
    </row>
    <row r="1795" spans="1:2" x14ac:dyDescent="0.35">
      <c r="A1795">
        <v>1.5604947318614199E-3</v>
      </c>
      <c r="B1795">
        <v>-3.2839551413399999</v>
      </c>
    </row>
    <row r="1796" spans="1:2" x14ac:dyDescent="0.35">
      <c r="A1796">
        <v>1.5611945380747999E-3</v>
      </c>
      <c r="B1796">
        <v>-2.95073749675056</v>
      </c>
    </row>
    <row r="1797" spans="1:2" x14ac:dyDescent="0.35">
      <c r="A1797">
        <v>1.56187174220688E-3</v>
      </c>
      <c r="B1797">
        <v>-2.68162840835469</v>
      </c>
    </row>
    <row r="1798" spans="1:2" x14ac:dyDescent="0.35">
      <c r="A1798">
        <v>1.5622743835032699E-3</v>
      </c>
      <c r="B1798">
        <v>-2.3728463735013601</v>
      </c>
    </row>
    <row r="1799" spans="1:2" x14ac:dyDescent="0.35">
      <c r="A1799">
        <v>1.56291944881089E-3</v>
      </c>
      <c r="B1799">
        <v>-1.7933183251468401</v>
      </c>
    </row>
    <row r="1800" spans="1:2" x14ac:dyDescent="0.35">
      <c r="A1800">
        <v>1.5636058082164001E-3</v>
      </c>
      <c r="B1800">
        <v>-1.1865818147384</v>
      </c>
    </row>
    <row r="1801" spans="1:2" x14ac:dyDescent="0.35">
      <c r="A1801">
        <v>1.5645274390757801E-3</v>
      </c>
      <c r="B1801">
        <v>-0.425845460670426</v>
      </c>
    </row>
    <row r="1802" spans="1:2" x14ac:dyDescent="0.35">
      <c r="A1802">
        <v>1.56541836162217E-3</v>
      </c>
      <c r="B1802">
        <v>0.40983327038579498</v>
      </c>
    </row>
    <row r="1803" spans="1:2" x14ac:dyDescent="0.35">
      <c r="A1803">
        <v>1.56637909312851E-3</v>
      </c>
      <c r="B1803">
        <v>1.3472739733692101</v>
      </c>
    </row>
    <row r="1804" spans="1:2" x14ac:dyDescent="0.35">
      <c r="A1804">
        <v>1.5673791160167E-3</v>
      </c>
      <c r="B1804">
        <v>2.3325173581618599</v>
      </c>
    </row>
    <row r="1805" spans="1:2" x14ac:dyDescent="0.35">
      <c r="A1805">
        <v>1.56837913890488E-3</v>
      </c>
      <c r="B1805">
        <v>3.3342740795178298</v>
      </c>
    </row>
    <row r="1806" spans="1:2" x14ac:dyDescent="0.35">
      <c r="A1806">
        <v>1.5693791617930599E-3</v>
      </c>
      <c r="B1806">
        <v>4.3504708671603298</v>
      </c>
    </row>
    <row r="1807" spans="1:2" x14ac:dyDescent="0.35">
      <c r="A1807">
        <v>1.5703791846812499E-3</v>
      </c>
      <c r="B1807">
        <v>4.9110385152371601</v>
      </c>
    </row>
    <row r="1808" spans="1:2" x14ac:dyDescent="0.35">
      <c r="A1808">
        <v>1.57106840510971E-3</v>
      </c>
      <c r="B1808">
        <v>4.9534921253455897</v>
      </c>
    </row>
    <row r="1809" spans="1:2" x14ac:dyDescent="0.35">
      <c r="A1809">
        <v>1.5720684279979E-3</v>
      </c>
      <c r="B1809">
        <v>4.97410038621965</v>
      </c>
    </row>
    <row r="1810" spans="1:2" x14ac:dyDescent="0.35">
      <c r="A1810">
        <v>1.5730684508860799E-3</v>
      </c>
      <c r="B1810">
        <v>4.9788121381174202</v>
      </c>
    </row>
    <row r="1811" spans="1:2" x14ac:dyDescent="0.35">
      <c r="A1811">
        <v>1.5740684737742699E-3</v>
      </c>
      <c r="B1811">
        <v>4.9798237966601304</v>
      </c>
    </row>
    <row r="1812" spans="1:2" x14ac:dyDescent="0.35">
      <c r="A1812">
        <v>1.5750684966624501E-3</v>
      </c>
      <c r="B1812">
        <v>4.9809729112732803</v>
      </c>
    </row>
    <row r="1813" spans="1:2" x14ac:dyDescent="0.35">
      <c r="A1813">
        <v>1.5760685195506301E-3</v>
      </c>
      <c r="B1813">
        <v>4.9819204945909297</v>
      </c>
    </row>
    <row r="1814" spans="1:2" x14ac:dyDescent="0.35">
      <c r="A1814">
        <v>1.57706854243882E-3</v>
      </c>
      <c r="B1814">
        <v>4.9827654809728203</v>
      </c>
    </row>
    <row r="1815" spans="1:2" x14ac:dyDescent="0.35">
      <c r="A1815">
        <v>1.578068565327E-3</v>
      </c>
      <c r="B1815">
        <v>4.9835481170378504</v>
      </c>
    </row>
    <row r="1816" spans="1:2" x14ac:dyDescent="0.35">
      <c r="A1816">
        <v>1.57906858821518E-3</v>
      </c>
      <c r="B1816">
        <v>4.9842651686623398</v>
      </c>
    </row>
    <row r="1817" spans="1:2" x14ac:dyDescent="0.35">
      <c r="A1817">
        <v>1.58006861110337E-3</v>
      </c>
      <c r="B1817">
        <v>4.9849311084481203</v>
      </c>
    </row>
    <row r="1818" spans="1:2" x14ac:dyDescent="0.35">
      <c r="A1818">
        <v>1.5810686339915499E-3</v>
      </c>
      <c r="B1818">
        <v>4.9855539481209803</v>
      </c>
    </row>
    <row r="1819" spans="1:2" x14ac:dyDescent="0.35">
      <c r="A1819">
        <v>1.5820686568797399E-3</v>
      </c>
      <c r="B1819">
        <v>4.9861351779883298</v>
      </c>
    </row>
    <row r="1820" spans="1:2" x14ac:dyDescent="0.35">
      <c r="A1820">
        <v>1.5830686797679201E-3</v>
      </c>
      <c r="B1820">
        <v>4.9866493382413903</v>
      </c>
    </row>
    <row r="1821" spans="1:2" x14ac:dyDescent="0.35">
      <c r="A1821">
        <v>1.5840687026561001E-3</v>
      </c>
      <c r="B1821">
        <v>4.9865121829182701</v>
      </c>
    </row>
    <row r="1822" spans="1:2" x14ac:dyDescent="0.35">
      <c r="A1822">
        <v>1.58506872554429E-3</v>
      </c>
      <c r="B1822">
        <v>4.9832515228665502</v>
      </c>
    </row>
    <row r="1823" spans="1:2" x14ac:dyDescent="0.35">
      <c r="A1823">
        <v>1.58606874843247E-3</v>
      </c>
      <c r="B1823">
        <v>4.9663514679946204</v>
      </c>
    </row>
    <row r="1824" spans="1:2" x14ac:dyDescent="0.35">
      <c r="A1824">
        <v>1.58706877132065E-3</v>
      </c>
      <c r="B1824">
        <v>4.3370690517405697</v>
      </c>
    </row>
    <row r="1825" spans="1:2" x14ac:dyDescent="0.35">
      <c r="A1825">
        <v>1.5879260291636701E-3</v>
      </c>
      <c r="B1825">
        <v>3.3235457684603502</v>
      </c>
    </row>
    <row r="1826" spans="1:2" x14ac:dyDescent="0.35">
      <c r="A1826">
        <v>1.5885697593272499E-3</v>
      </c>
      <c r="B1826">
        <v>3.0211035776684101</v>
      </c>
    </row>
    <row r="1827" spans="1:2" x14ac:dyDescent="0.35">
      <c r="A1827">
        <v>1.58920023341782E-3</v>
      </c>
      <c r="B1827">
        <v>2.78582582695203</v>
      </c>
    </row>
    <row r="1828" spans="1:2" x14ac:dyDescent="0.35">
      <c r="A1828">
        <v>1.5895766009867899E-3</v>
      </c>
      <c r="B1828">
        <v>2.5066643311746999</v>
      </c>
    </row>
    <row r="1829" spans="1:2" x14ac:dyDescent="0.35">
      <c r="A1829">
        <v>1.5901892413676499E-3</v>
      </c>
      <c r="B1829">
        <v>1.9675858714175201</v>
      </c>
    </row>
    <row r="1830" spans="1:2" x14ac:dyDescent="0.35">
      <c r="A1830">
        <v>1.5908226718486099E-3</v>
      </c>
      <c r="B1830">
        <v>1.4082913559275101</v>
      </c>
    </row>
    <row r="1831" spans="1:2" x14ac:dyDescent="0.35">
      <c r="A1831">
        <v>1.5916489352763401E-3</v>
      </c>
      <c r="B1831">
        <v>0.72432637226015695</v>
      </c>
    </row>
    <row r="1832" spans="1:2" x14ac:dyDescent="0.35">
      <c r="A1832">
        <v>1.5924563159526099E-3</v>
      </c>
      <c r="B1832">
        <v>1.9012972819002501E-2</v>
      </c>
    </row>
    <row r="1833" spans="1:2" x14ac:dyDescent="0.35">
      <c r="A1833">
        <v>1.5934563388408001E-3</v>
      </c>
      <c r="B1833">
        <v>-0.95238387697849003</v>
      </c>
    </row>
    <row r="1834" spans="1:2" x14ac:dyDescent="0.35">
      <c r="A1834">
        <v>1.5944563617289801E-3</v>
      </c>
      <c r="B1834">
        <v>-1.9274777022059799</v>
      </c>
    </row>
    <row r="1835" spans="1:2" x14ac:dyDescent="0.35">
      <c r="A1835">
        <v>1.59545638461716E-3</v>
      </c>
      <c r="B1835">
        <v>-2.9208922527239101</v>
      </c>
    </row>
    <row r="1836" spans="1:2" x14ac:dyDescent="0.35">
      <c r="A1836">
        <v>1.59645640750535E-3</v>
      </c>
      <c r="B1836">
        <v>-3.9326004372093402</v>
      </c>
    </row>
    <row r="1837" spans="1:2" x14ac:dyDescent="0.35">
      <c r="A1837">
        <v>1.59745643039353E-3</v>
      </c>
      <c r="B1837">
        <v>-4.8165770001989801</v>
      </c>
    </row>
    <row r="1838" spans="1:2" x14ac:dyDescent="0.35">
      <c r="A1838">
        <v>1.59845645328171E-3</v>
      </c>
      <c r="B1838">
        <v>-4.9462619306646198</v>
      </c>
    </row>
    <row r="1839" spans="1:2" x14ac:dyDescent="0.35">
      <c r="A1839">
        <v>1.5994564761698999E-3</v>
      </c>
      <c r="B1839">
        <v>-4.9718887103370699</v>
      </c>
    </row>
    <row r="1840" spans="1:2" x14ac:dyDescent="0.35">
      <c r="A1840">
        <v>1.6004564990580799E-3</v>
      </c>
      <c r="B1840">
        <v>-4.9784422715650001</v>
      </c>
    </row>
    <row r="1841" spans="1:2" x14ac:dyDescent="0.35">
      <c r="A1841">
        <v>1.6014565219462601E-3</v>
      </c>
      <c r="B1841">
        <v>-4.97995051421531</v>
      </c>
    </row>
    <row r="1842" spans="1:2" x14ac:dyDescent="0.35">
      <c r="A1842">
        <v>1.6024565448344501E-3</v>
      </c>
      <c r="B1842">
        <v>-4.9808882223486499</v>
      </c>
    </row>
    <row r="1843" spans="1:2" x14ac:dyDescent="0.35">
      <c r="A1843">
        <v>1.60345656772263E-3</v>
      </c>
      <c r="B1843">
        <v>-4.9818298206764897</v>
      </c>
    </row>
    <row r="1844" spans="1:2" x14ac:dyDescent="0.35">
      <c r="A1844">
        <v>1.60445659061082E-3</v>
      </c>
      <c r="B1844">
        <v>-4.9826973596255604</v>
      </c>
    </row>
    <row r="1845" spans="1:2" x14ac:dyDescent="0.35">
      <c r="A1845">
        <v>1.605456613499E-3</v>
      </c>
      <c r="B1845">
        <v>-4.9834794777171796</v>
      </c>
    </row>
    <row r="1846" spans="1:2" x14ac:dyDescent="0.35">
      <c r="A1846">
        <v>1.60645663638718E-3</v>
      </c>
      <c r="B1846">
        <v>-4.9842037463803903</v>
      </c>
    </row>
    <row r="1847" spans="1:2" x14ac:dyDescent="0.35">
      <c r="A1847">
        <v>1.6074566592753699E-3</v>
      </c>
      <c r="B1847">
        <v>-4.9848737799722498</v>
      </c>
    </row>
    <row r="1848" spans="1:2" x14ac:dyDescent="0.35">
      <c r="A1848">
        <v>1.6084566821635499E-3</v>
      </c>
      <c r="B1848">
        <v>-4.9854997865574404</v>
      </c>
    </row>
    <row r="1849" spans="1:2" x14ac:dyDescent="0.35">
      <c r="A1849">
        <v>1.6094567050517301E-3</v>
      </c>
      <c r="B1849">
        <v>-4.9860859653182903</v>
      </c>
    </row>
    <row r="1850" spans="1:2" x14ac:dyDescent="0.35">
      <c r="A1850">
        <v>1.6104567279399201E-3</v>
      </c>
      <c r="B1850">
        <v>-4.9866088236076296</v>
      </c>
    </row>
    <row r="1851" spans="1:2" x14ac:dyDescent="0.35">
      <c r="A1851">
        <v>1.6114567508281E-3</v>
      </c>
      <c r="B1851">
        <v>-4.9865965467879603</v>
      </c>
    </row>
    <row r="1852" spans="1:2" x14ac:dyDescent="0.35">
      <c r="A1852">
        <v>1.61245677371628E-3</v>
      </c>
      <c r="B1852">
        <v>-4.9839042651190804</v>
      </c>
    </row>
    <row r="1853" spans="1:2" x14ac:dyDescent="0.35">
      <c r="A1853">
        <v>1.61345679660447E-3</v>
      </c>
      <c r="B1853">
        <v>-4.9698365561980804</v>
      </c>
    </row>
    <row r="1854" spans="1:2" x14ac:dyDescent="0.35">
      <c r="A1854">
        <v>1.61445681949265E-3</v>
      </c>
      <c r="B1854">
        <v>-4.5470538191894097</v>
      </c>
    </row>
    <row r="1855" spans="1:2" x14ac:dyDescent="0.35">
      <c r="A1855">
        <v>1.6154568423808399E-3</v>
      </c>
      <c r="B1855">
        <v>-3.2958554146685999</v>
      </c>
    </row>
    <row r="1856" spans="1:2" x14ac:dyDescent="0.35">
      <c r="A1856">
        <v>1.6161551227153099E-3</v>
      </c>
      <c r="B1856">
        <v>-2.9592637489315599</v>
      </c>
    </row>
    <row r="1857" spans="1:2" x14ac:dyDescent="0.35">
      <c r="A1857">
        <v>1.61682946582444E-3</v>
      </c>
      <c r="B1857">
        <v>-2.6974724359170201</v>
      </c>
    </row>
    <row r="1858" spans="1:2" x14ac:dyDescent="0.35">
      <c r="A1858">
        <v>1.61723134418137E-3</v>
      </c>
      <c r="B1858">
        <v>-2.3926236880145701</v>
      </c>
    </row>
    <row r="1859" spans="1:2" x14ac:dyDescent="0.35">
      <c r="A1859">
        <v>1.6178761233867E-3</v>
      </c>
      <c r="B1859">
        <v>-1.81401541523036</v>
      </c>
    </row>
    <row r="1860" spans="1:2" x14ac:dyDescent="0.35">
      <c r="A1860">
        <v>1.6185401668132101E-3</v>
      </c>
      <c r="B1860">
        <v>-1.22450391675891</v>
      </c>
    </row>
    <row r="1861" spans="1:2" x14ac:dyDescent="0.35">
      <c r="A1861">
        <v>1.6194744815409899E-3</v>
      </c>
      <c r="B1861">
        <v>-0.45474757478017602</v>
      </c>
    </row>
    <row r="1862" spans="1:2" x14ac:dyDescent="0.35">
      <c r="A1862">
        <v>1.6203397502482699E-3</v>
      </c>
      <c r="B1862">
        <v>0.35327284544933502</v>
      </c>
    </row>
    <row r="1863" spans="1:2" x14ac:dyDescent="0.35">
      <c r="A1863">
        <v>1.62133748431809E-3</v>
      </c>
      <c r="B1863">
        <v>1.32629248692486</v>
      </c>
    </row>
    <row r="1864" spans="1:2" x14ac:dyDescent="0.35">
      <c r="A1864">
        <v>1.62233750720628E-3</v>
      </c>
      <c r="B1864">
        <v>2.3118950333871702</v>
      </c>
    </row>
    <row r="1865" spans="1:2" x14ac:dyDescent="0.35">
      <c r="A1865">
        <v>1.62333753009446E-3</v>
      </c>
      <c r="B1865">
        <v>3.3129225608902799</v>
      </c>
    </row>
    <row r="1866" spans="1:2" x14ac:dyDescent="0.35">
      <c r="A1866">
        <v>1.6243375529826399E-3</v>
      </c>
      <c r="B1866">
        <v>4.3297872431612401</v>
      </c>
    </row>
    <row r="1867" spans="1:2" x14ac:dyDescent="0.35">
      <c r="A1867">
        <v>1.625023435551E-3</v>
      </c>
      <c r="B1867">
        <v>4.83395529197439</v>
      </c>
    </row>
    <row r="1868" spans="1:2" x14ac:dyDescent="0.35">
      <c r="A1868">
        <v>1.62576072116502E-3</v>
      </c>
      <c r="B1868">
        <v>4.9366151762033503</v>
      </c>
    </row>
    <row r="1869" spans="1:2" x14ac:dyDescent="0.35">
      <c r="A1869">
        <v>1.6267607440532E-3</v>
      </c>
      <c r="B1869">
        <v>4.96925016204366</v>
      </c>
    </row>
    <row r="1870" spans="1:2" x14ac:dyDescent="0.35">
      <c r="A1870">
        <v>1.6277409305156E-3</v>
      </c>
      <c r="B1870">
        <v>4.9779189365361898</v>
      </c>
    </row>
    <row r="1871" spans="1:2" x14ac:dyDescent="0.35">
      <c r="A1871">
        <v>1.62874095340379E-3</v>
      </c>
      <c r="B1871">
        <v>4.9799544011730301</v>
      </c>
    </row>
    <row r="1872" spans="1:2" x14ac:dyDescent="0.35">
      <c r="A1872">
        <v>1.62974097629197E-3</v>
      </c>
      <c r="B1872">
        <v>4.9806950327370503</v>
      </c>
    </row>
    <row r="1873" spans="1:2" x14ac:dyDescent="0.35">
      <c r="A1873">
        <v>1.63074099918015E-3</v>
      </c>
      <c r="B1873">
        <v>4.9816416461026103</v>
      </c>
    </row>
    <row r="1874" spans="1:2" x14ac:dyDescent="0.35">
      <c r="A1874">
        <v>1.6317410220683399E-3</v>
      </c>
      <c r="B1874">
        <v>4.9825394577788202</v>
      </c>
    </row>
    <row r="1875" spans="1:2" x14ac:dyDescent="0.35">
      <c r="A1875">
        <v>1.6327410449565199E-3</v>
      </c>
      <c r="B1875">
        <v>4.9833283273796001</v>
      </c>
    </row>
    <row r="1876" spans="1:2" x14ac:dyDescent="0.35">
      <c r="A1876">
        <v>1.6337410678447001E-3</v>
      </c>
      <c r="B1876">
        <v>4.9840607146681899</v>
      </c>
    </row>
    <row r="1877" spans="1:2" x14ac:dyDescent="0.35">
      <c r="A1877">
        <v>1.6347410907328901E-3</v>
      </c>
      <c r="B1877">
        <v>4.9847413851614997</v>
      </c>
    </row>
    <row r="1878" spans="1:2" x14ac:dyDescent="0.35">
      <c r="A1878">
        <v>1.63574111362107E-3</v>
      </c>
      <c r="B1878">
        <v>4.9853766355412104</v>
      </c>
    </row>
    <row r="1879" spans="1:2" x14ac:dyDescent="0.35">
      <c r="A1879">
        <v>1.63674113650926E-3</v>
      </c>
      <c r="B1879">
        <v>4.9859724298524002</v>
      </c>
    </row>
    <row r="1880" spans="1:2" x14ac:dyDescent="0.35">
      <c r="A1880">
        <v>1.63774115939744E-3</v>
      </c>
      <c r="B1880">
        <v>4.9865109379855399</v>
      </c>
    </row>
    <row r="1881" spans="1:2" x14ac:dyDescent="0.35">
      <c r="A1881">
        <v>1.63874118228562E-3</v>
      </c>
      <c r="B1881">
        <v>4.9867668869500896</v>
      </c>
    </row>
    <row r="1882" spans="1:2" x14ac:dyDescent="0.35">
      <c r="A1882">
        <v>1.6397412051738099E-3</v>
      </c>
      <c r="B1882">
        <v>4.9851814421816201</v>
      </c>
    </row>
    <row r="1883" spans="1:2" x14ac:dyDescent="0.35">
      <c r="A1883">
        <v>1.6407412280619899E-3</v>
      </c>
      <c r="B1883">
        <v>4.9756628587557499</v>
      </c>
    </row>
    <row r="1884" spans="1:2" x14ac:dyDescent="0.35">
      <c r="A1884">
        <v>1.6417412509501701E-3</v>
      </c>
      <c r="B1884">
        <v>4.8712623368963701</v>
      </c>
    </row>
    <row r="1885" spans="1:2" x14ac:dyDescent="0.35">
      <c r="A1885">
        <v>1.64263064761765E-3</v>
      </c>
      <c r="B1885">
        <v>3.5756894791421598</v>
      </c>
    </row>
    <row r="1886" spans="1:2" x14ac:dyDescent="0.35">
      <c r="A1886">
        <v>1.6432783832133601E-3</v>
      </c>
      <c r="B1886">
        <v>3.1390574166745702</v>
      </c>
    </row>
    <row r="1887" spans="1:2" x14ac:dyDescent="0.35">
      <c r="A1887">
        <v>1.64392259021409E-3</v>
      </c>
      <c r="B1887">
        <v>2.9494820336887999</v>
      </c>
    </row>
    <row r="1888" spans="1:2" x14ac:dyDescent="0.35">
      <c r="A1888">
        <v>1.6445356120646799E-3</v>
      </c>
      <c r="B1888">
        <v>2.5368104238649201</v>
      </c>
    </row>
    <row r="1889" spans="1:2" x14ac:dyDescent="0.35">
      <c r="A1889">
        <v>1.6449946631968799E-3</v>
      </c>
      <c r="B1889">
        <v>2.1130666991151799</v>
      </c>
    </row>
    <row r="1890" spans="1:2" x14ac:dyDescent="0.35">
      <c r="A1890">
        <v>1.6454749335826199E-3</v>
      </c>
      <c r="B1890">
        <v>1.6736674455966201</v>
      </c>
    </row>
    <row r="1891" spans="1:2" x14ac:dyDescent="0.35">
      <c r="A1891">
        <v>1.6460633506358399E-3</v>
      </c>
      <c r="B1891">
        <v>1.20927395642017</v>
      </c>
    </row>
    <row r="1892" spans="1:2" x14ac:dyDescent="0.35">
      <c r="A1892">
        <v>1.64661180873521E-3</v>
      </c>
      <c r="B1892">
        <v>0.77592104019073405</v>
      </c>
    </row>
    <row r="1893" spans="1:2" x14ac:dyDescent="0.35">
      <c r="A1893">
        <v>1.6476118316233899E-3</v>
      </c>
      <c r="B1893">
        <v>-0.14173542904953701</v>
      </c>
    </row>
    <row r="1894" spans="1:2" x14ac:dyDescent="0.35">
      <c r="A1894">
        <v>1.64853832622178E-3</v>
      </c>
      <c r="B1894">
        <v>-1.0519491804603001</v>
      </c>
    </row>
    <row r="1895" spans="1:2" x14ac:dyDescent="0.35">
      <c r="A1895">
        <v>1.64953834910996E-3</v>
      </c>
      <c r="B1895">
        <v>-2.02023779105253</v>
      </c>
    </row>
    <row r="1896" spans="1:2" x14ac:dyDescent="0.35">
      <c r="A1896">
        <v>1.65053837199815E-3</v>
      </c>
      <c r="B1896">
        <v>-3.0219904174745702</v>
      </c>
    </row>
    <row r="1897" spans="1:2" x14ac:dyDescent="0.35">
      <c r="A1897">
        <v>1.6515383948863299E-3</v>
      </c>
      <c r="B1897">
        <v>-4.0399347289049103</v>
      </c>
    </row>
    <row r="1898" spans="1:2" x14ac:dyDescent="0.35">
      <c r="A1898">
        <v>1.6525384177745099E-3</v>
      </c>
      <c r="B1898">
        <v>-4.84339402665554</v>
      </c>
    </row>
    <row r="1899" spans="1:2" x14ac:dyDescent="0.35">
      <c r="A1899">
        <v>1.6535039176524401E-3</v>
      </c>
      <c r="B1899">
        <v>-4.9483162029963301</v>
      </c>
    </row>
    <row r="1900" spans="1:2" x14ac:dyDescent="0.35">
      <c r="A1900">
        <v>1.6545039405406301E-3</v>
      </c>
      <c r="B1900">
        <v>-4.9725166843517599</v>
      </c>
    </row>
    <row r="1901" spans="1:2" x14ac:dyDescent="0.35">
      <c r="A1901">
        <v>1.65550396342881E-3</v>
      </c>
      <c r="B1901">
        <v>-4.97858283871272</v>
      </c>
    </row>
    <row r="1902" spans="1:2" x14ac:dyDescent="0.35">
      <c r="A1902">
        <v>1.656503986317E-3</v>
      </c>
      <c r="B1902">
        <v>-4.9799660513323198</v>
      </c>
    </row>
    <row r="1903" spans="1:2" x14ac:dyDescent="0.35">
      <c r="A1903">
        <v>1.65750400920518E-3</v>
      </c>
      <c r="B1903">
        <v>-4.9809471535182004</v>
      </c>
    </row>
    <row r="1904" spans="1:2" x14ac:dyDescent="0.35">
      <c r="A1904">
        <v>1.65850403209336E-3</v>
      </c>
      <c r="B1904">
        <v>-4.9818853452444802</v>
      </c>
    </row>
    <row r="1905" spans="1:2" x14ac:dyDescent="0.35">
      <c r="A1905">
        <v>1.6595040549815499E-3</v>
      </c>
      <c r="B1905">
        <v>-4.9827440194264003</v>
      </c>
    </row>
    <row r="1906" spans="1:2" x14ac:dyDescent="0.35">
      <c r="A1906">
        <v>1.6605040778697299E-3</v>
      </c>
      <c r="B1906">
        <v>-4.98352328043444</v>
      </c>
    </row>
    <row r="1907" spans="1:2" x14ac:dyDescent="0.35">
      <c r="A1907">
        <v>1.6615041007579101E-3</v>
      </c>
      <c r="B1907">
        <v>-4.9842439781911398</v>
      </c>
    </row>
    <row r="1908" spans="1:2" x14ac:dyDescent="0.35">
      <c r="A1908">
        <v>1.6625041236461001E-3</v>
      </c>
      <c r="B1908">
        <v>-4.9849110138030603</v>
      </c>
    </row>
    <row r="1909" spans="1:2" x14ac:dyDescent="0.35">
      <c r="A1909">
        <v>1.66350414653428E-3</v>
      </c>
      <c r="B1909">
        <v>-4.9855345089038998</v>
      </c>
    </row>
    <row r="1910" spans="1:2" x14ac:dyDescent="0.35">
      <c r="A1910">
        <v>1.66450416942247E-3</v>
      </c>
      <c r="B1910">
        <v>-4.9861177097315803</v>
      </c>
    </row>
    <row r="1911" spans="1:2" x14ac:dyDescent="0.35">
      <c r="A1911">
        <v>1.66550419231065E-3</v>
      </c>
      <c r="B1911">
        <v>-4.9866356751809802</v>
      </c>
    </row>
    <row r="1912" spans="1:2" x14ac:dyDescent="0.35">
      <c r="A1912">
        <v>1.66650421519883E-3</v>
      </c>
      <c r="B1912">
        <v>-4.9865495868343803</v>
      </c>
    </row>
    <row r="1913" spans="1:2" x14ac:dyDescent="0.35">
      <c r="A1913">
        <v>1.6675042380870199E-3</v>
      </c>
      <c r="B1913">
        <v>-4.9835282215272896</v>
      </c>
    </row>
    <row r="1914" spans="1:2" x14ac:dyDescent="0.35">
      <c r="A1914">
        <v>1.6685042609751999E-3</v>
      </c>
      <c r="B1914">
        <v>-4.9678626268391497</v>
      </c>
    </row>
    <row r="1915" spans="1:2" x14ac:dyDescent="0.35">
      <c r="A1915">
        <v>1.6695042838633801E-3</v>
      </c>
      <c r="B1915">
        <v>-4.4220750919968896</v>
      </c>
    </row>
    <row r="1916" spans="1:2" x14ac:dyDescent="0.35">
      <c r="A1916">
        <v>1.6703998794139201E-3</v>
      </c>
      <c r="B1916">
        <v>-3.3258561812120599</v>
      </c>
    </row>
    <row r="1917" spans="1:2" x14ac:dyDescent="0.35">
      <c r="A1917">
        <v>1.67105677028306E-3</v>
      </c>
      <c r="B1917">
        <v>-3.0101712322062202</v>
      </c>
    </row>
    <row r="1918" spans="1:2" x14ac:dyDescent="0.35">
      <c r="A1918">
        <v>1.6716973533213899E-3</v>
      </c>
      <c r="B1918">
        <v>-2.7729991551831499</v>
      </c>
    </row>
    <row r="1919" spans="1:2" x14ac:dyDescent="0.35">
      <c r="A1919">
        <v>1.67208044429429E-3</v>
      </c>
      <c r="B1919">
        <v>-2.48958852420414</v>
      </c>
    </row>
    <row r="1920" spans="1:2" x14ac:dyDescent="0.35">
      <c r="A1920">
        <v>1.6727019538462899E-3</v>
      </c>
      <c r="B1920">
        <v>-1.9407121621057599</v>
      </c>
    </row>
    <row r="1921" spans="1:2" x14ac:dyDescent="0.35">
      <c r="A1921">
        <v>1.6733284225047399E-3</v>
      </c>
      <c r="B1921">
        <v>-1.3846940001321799</v>
      </c>
    </row>
    <row r="1922" spans="1:2" x14ac:dyDescent="0.35">
      <c r="A1922">
        <v>1.67415201564439E-3</v>
      </c>
      <c r="B1922">
        <v>-0.701143397528737</v>
      </c>
    </row>
    <row r="1923" spans="1:2" x14ac:dyDescent="0.35">
      <c r="A1923">
        <v>1.67495281596788E-3</v>
      </c>
      <c r="B1923">
        <v>-1.0690269038666799E-3</v>
      </c>
    </row>
    <row r="1924" spans="1:2" x14ac:dyDescent="0.35">
      <c r="A1924">
        <v>1.67595283885606E-3</v>
      </c>
      <c r="B1924">
        <v>0.97181169351446595</v>
      </c>
    </row>
    <row r="1925" spans="1:2" x14ac:dyDescent="0.35">
      <c r="A1925">
        <v>1.67695286174424E-3</v>
      </c>
      <c r="B1925">
        <v>1.9483417249739201</v>
      </c>
    </row>
    <row r="1926" spans="1:2" x14ac:dyDescent="0.35">
      <c r="A1926">
        <v>1.6779528846324299E-3</v>
      </c>
      <c r="B1926">
        <v>2.9423927165832402</v>
      </c>
    </row>
    <row r="1927" spans="1:2" x14ac:dyDescent="0.35">
      <c r="A1927">
        <v>1.6789529075206099E-3</v>
      </c>
      <c r="B1927">
        <v>3.9545492887550502</v>
      </c>
    </row>
    <row r="1928" spans="1:2" x14ac:dyDescent="0.35">
      <c r="A1928">
        <v>1.6799529304087899E-3</v>
      </c>
      <c r="B1928">
        <v>4.8257356938828799</v>
      </c>
    </row>
    <row r="1929" spans="1:2" x14ac:dyDescent="0.35">
      <c r="A1929">
        <v>1.6809529532969801E-3</v>
      </c>
      <c r="B1929">
        <v>4.9473639640051603</v>
      </c>
    </row>
    <row r="1930" spans="1:2" x14ac:dyDescent="0.35">
      <c r="A1930">
        <v>1.6819529761851601E-3</v>
      </c>
      <c r="B1930">
        <v>4.9722115477568902</v>
      </c>
    </row>
    <row r="1931" spans="1:2" x14ac:dyDescent="0.35">
      <c r="A1931">
        <v>1.68295299907334E-3</v>
      </c>
      <c r="B1931">
        <v>4.9784989211592396</v>
      </c>
    </row>
    <row r="1932" spans="1:2" x14ac:dyDescent="0.35">
      <c r="A1932">
        <v>1.68395302196153E-3</v>
      </c>
      <c r="B1932">
        <v>4.97994043156503</v>
      </c>
    </row>
    <row r="1933" spans="1:2" x14ac:dyDescent="0.35">
      <c r="A1933">
        <v>1.68495304484971E-3</v>
      </c>
      <c r="B1933">
        <v>4.9809048523614399</v>
      </c>
    </row>
    <row r="1934" spans="1:2" x14ac:dyDescent="0.35">
      <c r="A1934">
        <v>1.6859530677378999E-3</v>
      </c>
      <c r="B1934">
        <v>4.98184647044486</v>
      </c>
    </row>
    <row r="1935" spans="1:2" x14ac:dyDescent="0.35">
      <c r="A1935">
        <v>1.6869530906260799E-3</v>
      </c>
      <c r="B1935">
        <v>4.9827106008447402</v>
      </c>
    </row>
    <row r="1936" spans="1:2" x14ac:dyDescent="0.35">
      <c r="A1936">
        <v>1.6879531135142599E-3</v>
      </c>
      <c r="B1936">
        <v>4.9834923395232504</v>
      </c>
    </row>
    <row r="1937" spans="1:2" x14ac:dyDescent="0.35">
      <c r="A1937">
        <v>1.6889531364024501E-3</v>
      </c>
      <c r="B1937">
        <v>4.9842156004896996</v>
      </c>
    </row>
    <row r="1938" spans="1:2" x14ac:dyDescent="0.35">
      <c r="A1938">
        <v>1.6899531592906301E-3</v>
      </c>
      <c r="B1938">
        <v>4.9848847694484597</v>
      </c>
    </row>
    <row r="1939" spans="1:2" x14ac:dyDescent="0.35">
      <c r="A1939">
        <v>1.69095318217881E-3</v>
      </c>
      <c r="B1939">
        <v>4.9855100572796598</v>
      </c>
    </row>
    <row r="1940" spans="1:2" x14ac:dyDescent="0.35">
      <c r="A1940">
        <v>1.691953205067E-3</v>
      </c>
      <c r="B1940">
        <v>4.9860953712112197</v>
      </c>
    </row>
    <row r="1941" spans="1:2" x14ac:dyDescent="0.35">
      <c r="A1941">
        <v>1.69295322795518E-3</v>
      </c>
      <c r="B1941">
        <v>4.9866168035512803</v>
      </c>
    </row>
    <row r="1942" spans="1:2" x14ac:dyDescent="0.35">
      <c r="A1942">
        <v>1.69395325084336E-3</v>
      </c>
      <c r="B1942">
        <v>4.9863532708068998</v>
      </c>
    </row>
    <row r="1943" spans="1:2" x14ac:dyDescent="0.35">
      <c r="A1943">
        <v>1.6949532737315499E-3</v>
      </c>
      <c r="B1943">
        <v>4.9834369456259298</v>
      </c>
    </row>
    <row r="1944" spans="1:2" x14ac:dyDescent="0.35">
      <c r="A1944">
        <v>1.6959532966197299E-3</v>
      </c>
      <c r="B1944">
        <v>4.9678943958392896</v>
      </c>
    </row>
    <row r="1945" spans="1:2" x14ac:dyDescent="0.35">
      <c r="A1945">
        <v>1.6969533195079201E-3</v>
      </c>
      <c r="B1945">
        <v>4.4266597616936503</v>
      </c>
    </row>
    <row r="1946" spans="1:2" x14ac:dyDescent="0.35">
      <c r="A1946">
        <v>1.69784834285386E-3</v>
      </c>
      <c r="B1946">
        <v>3.3379520461273899</v>
      </c>
    </row>
    <row r="1947" spans="1:2" x14ac:dyDescent="0.35">
      <c r="A1947">
        <v>1.69850542445787E-3</v>
      </c>
      <c r="B1947">
        <v>3.0244416278831698</v>
      </c>
    </row>
    <row r="1948" spans="1:2" x14ac:dyDescent="0.35">
      <c r="A1948">
        <v>1.6991461028636301E-3</v>
      </c>
      <c r="B1948">
        <v>2.78837925031495</v>
      </c>
    </row>
    <row r="1949" spans="1:2" x14ac:dyDescent="0.35">
      <c r="A1949">
        <v>1.6995297183574E-3</v>
      </c>
      <c r="B1949">
        <v>2.5045914481748901</v>
      </c>
    </row>
    <row r="1950" spans="1:2" x14ac:dyDescent="0.35">
      <c r="A1950">
        <v>1.70014979739793E-3</v>
      </c>
      <c r="B1950">
        <v>1.9592028814684099</v>
      </c>
    </row>
    <row r="1951" spans="1:2" x14ac:dyDescent="0.35">
      <c r="A1951">
        <v>1.7007817973674099E-3</v>
      </c>
      <c r="B1951">
        <v>1.40083085602975</v>
      </c>
    </row>
    <row r="1952" spans="1:2" x14ac:dyDescent="0.35">
      <c r="A1952">
        <v>1.70161197085985E-3</v>
      </c>
      <c r="B1952">
        <v>0.71356837453988098</v>
      </c>
    </row>
    <row r="1953" spans="1:2" x14ac:dyDescent="0.35">
      <c r="A1953">
        <v>1.7024207820475899E-3</v>
      </c>
      <c r="B1953">
        <v>7.0999972502829899E-3</v>
      </c>
    </row>
    <row r="1954" spans="1:2" x14ac:dyDescent="0.35">
      <c r="A1954">
        <v>1.7034208049357699E-3</v>
      </c>
      <c r="B1954">
        <v>-0.96424480928140199</v>
      </c>
    </row>
    <row r="1955" spans="1:2" x14ac:dyDescent="0.35">
      <c r="A1955">
        <v>1.7044208278239601E-3</v>
      </c>
      <c r="B1955">
        <v>-1.9389739526643499</v>
      </c>
    </row>
    <row r="1956" spans="1:2" x14ac:dyDescent="0.35">
      <c r="A1956">
        <v>1.7054208507121401E-3</v>
      </c>
      <c r="B1956">
        <v>-2.9318300362113101</v>
      </c>
    </row>
    <row r="1957" spans="1:2" x14ac:dyDescent="0.35">
      <c r="A1957">
        <v>1.7064208736003201E-3</v>
      </c>
      <c r="B1957">
        <v>-3.9428173873682</v>
      </c>
    </row>
    <row r="1958" spans="1:2" x14ac:dyDescent="0.35">
      <c r="A1958">
        <v>1.70742089648851E-3</v>
      </c>
      <c r="B1958">
        <v>-4.8205223433379301</v>
      </c>
    </row>
    <row r="1959" spans="1:2" x14ac:dyDescent="0.35">
      <c r="A1959">
        <v>1.70842091937669E-3</v>
      </c>
      <c r="B1959">
        <v>-4.94673523920211</v>
      </c>
    </row>
    <row r="1960" spans="1:2" x14ac:dyDescent="0.35">
      <c r="A1960">
        <v>1.70942094226487E-3</v>
      </c>
      <c r="B1960">
        <v>-4.9720315504604402</v>
      </c>
    </row>
    <row r="1961" spans="1:2" x14ac:dyDescent="0.35">
      <c r="A1961">
        <v>1.7104209651530599E-3</v>
      </c>
      <c r="B1961">
        <v>-4.9784739962876197</v>
      </c>
    </row>
    <row r="1962" spans="1:2" x14ac:dyDescent="0.35">
      <c r="A1962">
        <v>1.7114209880412399E-3</v>
      </c>
      <c r="B1962">
        <v>-4.9799544827258098</v>
      </c>
    </row>
    <row r="1963" spans="1:2" x14ac:dyDescent="0.35">
      <c r="A1963">
        <v>1.7124210109294301E-3</v>
      </c>
      <c r="B1963">
        <v>-4.98090237272904</v>
      </c>
    </row>
    <row r="1964" spans="1:2" x14ac:dyDescent="0.35">
      <c r="A1964">
        <v>1.7134210338176101E-3</v>
      </c>
      <c r="B1964">
        <v>-4.98184348350952</v>
      </c>
    </row>
    <row r="1965" spans="1:2" x14ac:dyDescent="0.35">
      <c r="A1965">
        <v>1.7144210567057901E-3</v>
      </c>
      <c r="B1965">
        <v>-4.9827092061364002</v>
      </c>
    </row>
    <row r="1966" spans="1:2" x14ac:dyDescent="0.35">
      <c r="A1966">
        <v>1.71542107959398E-3</v>
      </c>
      <c r="B1966">
        <v>-4.9834907846057801</v>
      </c>
    </row>
    <row r="1967" spans="1:2" x14ac:dyDescent="0.35">
      <c r="A1967">
        <v>1.71642110248216E-3</v>
      </c>
      <c r="B1967">
        <v>-4.9842143061918902</v>
      </c>
    </row>
    <row r="1968" spans="1:2" x14ac:dyDescent="0.35">
      <c r="A1968">
        <v>1.71742112537034E-3</v>
      </c>
      <c r="B1968">
        <v>-4.9848836828890501</v>
      </c>
    </row>
    <row r="1969" spans="1:2" x14ac:dyDescent="0.35">
      <c r="A1969">
        <v>1.7184211482585299E-3</v>
      </c>
      <c r="B1969">
        <v>-4.9855091179434297</v>
      </c>
    </row>
    <row r="1970" spans="1:2" x14ac:dyDescent="0.35">
      <c r="A1970">
        <v>1.7194211711467099E-3</v>
      </c>
      <c r="B1970">
        <v>-4.9860945520818802</v>
      </c>
    </row>
    <row r="1971" spans="1:2" x14ac:dyDescent="0.35">
      <c r="A1971">
        <v>1.7204211940349001E-3</v>
      </c>
      <c r="B1971">
        <v>-4.9866160818824996</v>
      </c>
    </row>
    <row r="1972" spans="1:2" x14ac:dyDescent="0.35">
      <c r="A1972">
        <v>1.7214212169230801E-3</v>
      </c>
      <c r="B1972">
        <v>-4.9865822401186204</v>
      </c>
    </row>
    <row r="1973" spans="1:2" x14ac:dyDescent="0.35">
      <c r="A1973">
        <v>1.7224212398112601E-3</v>
      </c>
      <c r="B1973">
        <v>-4.9837948889080401</v>
      </c>
    </row>
    <row r="1974" spans="1:2" x14ac:dyDescent="0.35">
      <c r="A1974">
        <v>1.72342126269945E-3</v>
      </c>
      <c r="B1974">
        <v>-4.9692793130583697</v>
      </c>
    </row>
    <row r="1975" spans="1:2" x14ac:dyDescent="0.35">
      <c r="A1975">
        <v>1.72442128558763E-3</v>
      </c>
      <c r="B1975">
        <v>-4.5101490470681398</v>
      </c>
    </row>
    <row r="1976" spans="1:2" x14ac:dyDescent="0.35">
      <c r="A1976">
        <v>1.72542130847581E-3</v>
      </c>
      <c r="B1976">
        <v>-3.28395710514596</v>
      </c>
    </row>
    <row r="1977" spans="1:2" x14ac:dyDescent="0.35">
      <c r="A1977">
        <v>1.72612111468919E-3</v>
      </c>
      <c r="B1977">
        <v>-2.9507387764442301</v>
      </c>
    </row>
    <row r="1978" spans="1:2" x14ac:dyDescent="0.35">
      <c r="A1978">
        <v>1.72679831882127E-3</v>
      </c>
      <c r="B1978">
        <v>-2.6816305804738398</v>
      </c>
    </row>
    <row r="1979" spans="1:2" x14ac:dyDescent="0.35">
      <c r="A1979">
        <v>1.72720096011766E-3</v>
      </c>
      <c r="B1979">
        <v>-2.3728489769769601</v>
      </c>
    </row>
    <row r="1980" spans="1:2" x14ac:dyDescent="0.35">
      <c r="A1980">
        <v>1.72784602542528E-3</v>
      </c>
      <c r="B1980">
        <v>-1.793320980451</v>
      </c>
    </row>
    <row r="1981" spans="1:2" x14ac:dyDescent="0.35">
      <c r="A1981">
        <v>1.7285323848307899E-3</v>
      </c>
      <c r="B1981">
        <v>-1.18658422712526</v>
      </c>
    </row>
    <row r="1982" spans="1:2" x14ac:dyDescent="0.35">
      <c r="A1982">
        <v>1.7294540156901699E-3</v>
      </c>
      <c r="B1982">
        <v>-0.42584809156765802</v>
      </c>
    </row>
    <row r="1983" spans="1:2" x14ac:dyDescent="0.35">
      <c r="A1983">
        <v>1.73034493823656E-3</v>
      </c>
      <c r="B1983">
        <v>0.409830408445851</v>
      </c>
    </row>
    <row r="1984" spans="1:2" x14ac:dyDescent="0.35">
      <c r="A1984">
        <v>1.7313056697429001E-3</v>
      </c>
      <c r="B1984">
        <v>1.3472711275681599</v>
      </c>
    </row>
    <row r="1985" spans="1:2" x14ac:dyDescent="0.35">
      <c r="A1985">
        <v>1.73230569263109E-3</v>
      </c>
      <c r="B1985">
        <v>2.3325145257011899</v>
      </c>
    </row>
    <row r="1986" spans="1:2" x14ac:dyDescent="0.35">
      <c r="A1986">
        <v>1.73330571551927E-3</v>
      </c>
      <c r="B1986">
        <v>3.3342711881957401</v>
      </c>
    </row>
    <row r="1987" spans="1:2" x14ac:dyDescent="0.35">
      <c r="A1987">
        <v>1.73430573840745E-3</v>
      </c>
      <c r="B1987">
        <v>4.3504680623529399</v>
      </c>
    </row>
    <row r="1988" spans="1:2" x14ac:dyDescent="0.35">
      <c r="A1988">
        <v>1.7353057612956399E-3</v>
      </c>
      <c r="B1988">
        <v>4.9110382217470496</v>
      </c>
    </row>
    <row r="1989" spans="1:2" x14ac:dyDescent="0.35">
      <c r="A1989">
        <v>1.7359949817241001E-3</v>
      </c>
      <c r="B1989">
        <v>4.9534920303029297</v>
      </c>
    </row>
    <row r="1990" spans="1:2" x14ac:dyDescent="0.35">
      <c r="A1990">
        <v>1.73699500461229E-3</v>
      </c>
      <c r="B1990">
        <v>4.9741003543871498</v>
      </c>
    </row>
    <row r="1991" spans="1:2" x14ac:dyDescent="0.35">
      <c r="A1991">
        <v>1.73799502750047E-3</v>
      </c>
      <c r="B1991">
        <v>4.9788121308265101</v>
      </c>
    </row>
    <row r="1992" spans="1:2" x14ac:dyDescent="0.35">
      <c r="A1992">
        <v>1.7389950503886599E-3</v>
      </c>
      <c r="B1992">
        <v>4.9798237967298498</v>
      </c>
    </row>
    <row r="1993" spans="1:2" x14ac:dyDescent="0.35">
      <c r="A1993">
        <v>1.7399950732768399E-3</v>
      </c>
      <c r="B1993">
        <v>4.9809729084557199</v>
      </c>
    </row>
    <row r="1994" spans="1:2" x14ac:dyDescent="0.35">
      <c r="A1994">
        <v>1.7409950961650199E-3</v>
      </c>
      <c r="B1994">
        <v>4.9819204918157496</v>
      </c>
    </row>
    <row r="1995" spans="1:2" x14ac:dyDescent="0.35">
      <c r="A1995">
        <v>1.7419951190532101E-3</v>
      </c>
      <c r="B1995">
        <v>4.9827654786603004</v>
      </c>
    </row>
    <row r="1996" spans="1:2" x14ac:dyDescent="0.35">
      <c r="A1996">
        <v>1.7429951419413901E-3</v>
      </c>
      <c r="B1996">
        <v>4.9835481148184</v>
      </c>
    </row>
    <row r="1997" spans="1:2" x14ac:dyDescent="0.35">
      <c r="A1997">
        <v>1.7439951648295701E-3</v>
      </c>
      <c r="B1997">
        <v>4.9842651665887896</v>
      </c>
    </row>
    <row r="1998" spans="1:2" x14ac:dyDescent="0.35">
      <c r="A1998">
        <v>1.74499518771776E-3</v>
      </c>
      <c r="B1998">
        <v>4.9849311065183999</v>
      </c>
    </row>
    <row r="1999" spans="1:2" x14ac:dyDescent="0.35">
      <c r="A1999">
        <v>1.74599521060594E-3</v>
      </c>
      <c r="B1999">
        <v>4.9855539463048402</v>
      </c>
    </row>
    <row r="2000" spans="1:2" x14ac:dyDescent="0.35">
      <c r="A2000">
        <v>1.7469952334941299E-3</v>
      </c>
      <c r="B2000">
        <v>4.9861351763265196</v>
      </c>
    </row>
    <row r="2001" spans="1:2" x14ac:dyDescent="0.35">
      <c r="A2001">
        <v>1.7479952563823099E-3</v>
      </c>
      <c r="B2001">
        <v>4.9866493368656197</v>
      </c>
    </row>
    <row r="2002" spans="1:2" x14ac:dyDescent="0.35">
      <c r="A2002">
        <v>1.7489952792704899E-3</v>
      </c>
      <c r="B2002">
        <v>4.9865121856673902</v>
      </c>
    </row>
    <row r="2003" spans="1:2" x14ac:dyDescent="0.35">
      <c r="A2003">
        <v>1.7499953021586801E-3</v>
      </c>
      <c r="B2003">
        <v>4.9832515446863299</v>
      </c>
    </row>
    <row r="2004" spans="1:2" x14ac:dyDescent="0.35">
      <c r="A2004">
        <v>1.7509953250468601E-3</v>
      </c>
      <c r="B2004">
        <v>4.9663515915179</v>
      </c>
    </row>
    <row r="2005" spans="1:2" x14ac:dyDescent="0.35">
      <c r="A2005">
        <v>1.7519953479350401E-3</v>
      </c>
      <c r="B2005">
        <v>4.33707570636839</v>
      </c>
    </row>
    <row r="2006" spans="1:2" x14ac:dyDescent="0.35">
      <c r="A2006">
        <v>1.7528526057780599E-3</v>
      </c>
      <c r="B2006">
        <v>3.3235480765135401</v>
      </c>
    </row>
    <row r="2007" spans="1:2" x14ac:dyDescent="0.35">
      <c r="A2007">
        <v>1.75349633594164E-3</v>
      </c>
      <c r="B2007">
        <v>3.0211048862343</v>
      </c>
    </row>
    <row r="2008" spans="1:2" x14ac:dyDescent="0.35">
      <c r="A2008">
        <v>1.7541268100322101E-3</v>
      </c>
      <c r="B2008">
        <v>2.7858281163191601</v>
      </c>
    </row>
    <row r="2009" spans="1:2" x14ac:dyDescent="0.35">
      <c r="A2009">
        <v>1.75450317760118E-3</v>
      </c>
      <c r="B2009">
        <v>2.5066670602948999</v>
      </c>
    </row>
    <row r="2010" spans="1:2" x14ac:dyDescent="0.35">
      <c r="A2010">
        <v>1.75511581798204E-3</v>
      </c>
      <c r="B2010">
        <v>1.9675888106878401</v>
      </c>
    </row>
    <row r="2011" spans="1:2" x14ac:dyDescent="0.35">
      <c r="A2011">
        <v>1.755749248463E-3</v>
      </c>
      <c r="B2011">
        <v>1.4082940308560801</v>
      </c>
    </row>
    <row r="2012" spans="1:2" x14ac:dyDescent="0.35">
      <c r="A2012">
        <v>1.7565755118907299E-3</v>
      </c>
      <c r="B2012">
        <v>0.72432912370120806</v>
      </c>
    </row>
    <row r="2013" spans="1:2" x14ac:dyDescent="0.35">
      <c r="A2013">
        <v>1.757382892567E-3</v>
      </c>
      <c r="B2013">
        <v>1.9016045910813399E-2</v>
      </c>
    </row>
    <row r="2014" spans="1:2" x14ac:dyDescent="0.35">
      <c r="A2014">
        <v>1.7583829154551899E-3</v>
      </c>
      <c r="B2014">
        <v>-0.952380709277452</v>
      </c>
    </row>
    <row r="2015" spans="1:2" x14ac:dyDescent="0.35">
      <c r="A2015">
        <v>1.7593829383433699E-3</v>
      </c>
      <c r="B2015">
        <v>-1.9274745614284701</v>
      </c>
    </row>
    <row r="2016" spans="1:2" x14ac:dyDescent="0.35">
      <c r="A2016">
        <v>1.7603829612315501E-3</v>
      </c>
      <c r="B2016">
        <v>-2.92088904119271</v>
      </c>
    </row>
    <row r="2017" spans="1:2" x14ac:dyDescent="0.35">
      <c r="A2017">
        <v>1.76138298411974E-3</v>
      </c>
      <c r="B2017">
        <v>-3.93259722300709</v>
      </c>
    </row>
    <row r="2018" spans="1:2" x14ac:dyDescent="0.35">
      <c r="A2018">
        <v>1.76238300700792E-3</v>
      </c>
      <c r="B2018">
        <v>-4.81657566761801</v>
      </c>
    </row>
    <row r="2019" spans="1:2" x14ac:dyDescent="0.35">
      <c r="A2019">
        <v>1.7633830298961E-3</v>
      </c>
      <c r="B2019">
        <v>-4.9462617741237196</v>
      </c>
    </row>
    <row r="2020" spans="1:2" x14ac:dyDescent="0.35">
      <c r="A2020">
        <v>1.76438305278429E-3</v>
      </c>
      <c r="B2020">
        <v>-4.9718886643301499</v>
      </c>
    </row>
    <row r="2021" spans="1:2" x14ac:dyDescent="0.35">
      <c r="A2021">
        <v>1.76538307567247E-3</v>
      </c>
      <c r="B2021">
        <v>-4.9784422628052001</v>
      </c>
    </row>
    <row r="2022" spans="1:2" x14ac:dyDescent="0.35">
      <c r="A2022">
        <v>1.7663830985606499E-3</v>
      </c>
      <c r="B2022">
        <v>-4.9799505146709997</v>
      </c>
    </row>
    <row r="2023" spans="1:2" x14ac:dyDescent="0.35">
      <c r="A2023">
        <v>1.7673831214488399E-3</v>
      </c>
      <c r="B2023">
        <v>-4.9808882192248598</v>
      </c>
    </row>
    <row r="2024" spans="1:2" x14ac:dyDescent="0.35">
      <c r="A2024">
        <v>1.7683831443370201E-3</v>
      </c>
      <c r="B2024">
        <v>-4.9818298176158304</v>
      </c>
    </row>
    <row r="2025" spans="1:2" x14ac:dyDescent="0.35">
      <c r="A2025">
        <v>1.76938316722521E-3</v>
      </c>
      <c r="B2025">
        <v>-4.9826973570760797</v>
      </c>
    </row>
    <row r="2026" spans="1:2" x14ac:dyDescent="0.35">
      <c r="A2026">
        <v>1.77038319011339E-3</v>
      </c>
      <c r="B2026">
        <v>-4.9834794752673197</v>
      </c>
    </row>
    <row r="2027" spans="1:2" x14ac:dyDescent="0.35">
      <c r="A2027">
        <v>1.77138321300157E-3</v>
      </c>
      <c r="B2027">
        <v>-4.9842037441013201</v>
      </c>
    </row>
    <row r="2028" spans="1:2" x14ac:dyDescent="0.35">
      <c r="A2028">
        <v>1.77238323588976E-3</v>
      </c>
      <c r="B2028">
        <v>-4.9848737778532701</v>
      </c>
    </row>
    <row r="2029" spans="1:2" x14ac:dyDescent="0.35">
      <c r="A2029">
        <v>1.77338325877794E-3</v>
      </c>
      <c r="B2029">
        <v>-4.9854997845671196</v>
      </c>
    </row>
    <row r="2030" spans="1:2" x14ac:dyDescent="0.35">
      <c r="A2030">
        <v>1.7743832816661199E-3</v>
      </c>
      <c r="B2030">
        <v>-4.9860859634864898</v>
      </c>
    </row>
    <row r="2031" spans="1:2" x14ac:dyDescent="0.35">
      <c r="A2031">
        <v>1.7753833045543099E-3</v>
      </c>
      <c r="B2031">
        <v>-4.9866088220593996</v>
      </c>
    </row>
    <row r="2032" spans="1:2" x14ac:dyDescent="0.35">
      <c r="A2032">
        <v>1.7763833274424901E-3</v>
      </c>
      <c r="B2032">
        <v>-4.9865965496726004</v>
      </c>
    </row>
    <row r="2033" spans="1:2" x14ac:dyDescent="0.35">
      <c r="A2033">
        <v>1.7773833503306701E-3</v>
      </c>
      <c r="B2033">
        <v>-4.98390428748717</v>
      </c>
    </row>
    <row r="2034" spans="1:2" x14ac:dyDescent="0.35">
      <c r="A2034">
        <v>1.77838337321886E-3</v>
      </c>
      <c r="B2034">
        <v>-4.9698366693895801</v>
      </c>
    </row>
    <row r="2035" spans="1:2" x14ac:dyDescent="0.35">
      <c r="A2035">
        <v>1.77938339610704E-3</v>
      </c>
      <c r="B2035">
        <v>-4.5470614647918799</v>
      </c>
    </row>
    <row r="2036" spans="1:2" x14ac:dyDescent="0.35">
      <c r="A2036">
        <v>1.78038341899523E-3</v>
      </c>
      <c r="B2036">
        <v>-3.2958578923617199</v>
      </c>
    </row>
    <row r="2037" spans="1:2" x14ac:dyDescent="0.35">
      <c r="A2037">
        <v>1.7810816039622701E-3</v>
      </c>
      <c r="B2037">
        <v>-2.9593168592993</v>
      </c>
    </row>
    <row r="2038" spans="1:2" x14ac:dyDescent="0.35">
      <c r="A2038">
        <v>1.7817559470713999E-3</v>
      </c>
      <c r="B2038">
        <v>-2.6975379238614901</v>
      </c>
    </row>
    <row r="2039" spans="1:2" x14ac:dyDescent="0.35">
      <c r="A2039">
        <v>1.78215782542833E-3</v>
      </c>
      <c r="B2039">
        <v>-2.3927007065240602</v>
      </c>
    </row>
    <row r="2040" spans="1:2" x14ac:dyDescent="0.35">
      <c r="A2040">
        <v>1.78280260463365E-3</v>
      </c>
      <c r="B2040">
        <v>-1.81409880085013</v>
      </c>
    </row>
    <row r="2041" spans="1:2" x14ac:dyDescent="0.35">
      <c r="A2041">
        <v>1.78346664806017E-3</v>
      </c>
      <c r="B2041">
        <v>-1.2245851899437801</v>
      </c>
    </row>
    <row r="2042" spans="1:2" x14ac:dyDescent="0.35">
      <c r="A2042">
        <v>1.7844009627879501E-3</v>
      </c>
      <c r="B2042">
        <v>-0.45483374307975499</v>
      </c>
    </row>
    <row r="2043" spans="1:2" x14ac:dyDescent="0.35">
      <c r="A2043">
        <v>1.78526613612779E-3</v>
      </c>
      <c r="B2043">
        <v>0.35308769038603399</v>
      </c>
    </row>
    <row r="2044" spans="1:2" x14ac:dyDescent="0.35">
      <c r="A2044">
        <v>1.7862640609324801E-3</v>
      </c>
      <c r="B2044">
        <v>1.3262897385827599</v>
      </c>
    </row>
    <row r="2045" spans="1:2" x14ac:dyDescent="0.35">
      <c r="A2045">
        <v>1.78726408382067E-3</v>
      </c>
      <c r="B2045">
        <v>2.31189302220174</v>
      </c>
    </row>
    <row r="2046" spans="1:2" x14ac:dyDescent="0.35">
      <c r="A2046">
        <v>1.78826410670885E-3</v>
      </c>
      <c r="B2046">
        <v>3.31291933978257</v>
      </c>
    </row>
    <row r="2047" spans="1:2" x14ac:dyDescent="0.35">
      <c r="A2047">
        <v>1.78926412959703E-3</v>
      </c>
      <c r="B2047">
        <v>4.32978455621324</v>
      </c>
    </row>
    <row r="2048" spans="1:2" x14ac:dyDescent="0.35">
      <c r="A2048">
        <v>1.78995001216539E-3</v>
      </c>
      <c r="B2048">
        <v>4.8339544841921196</v>
      </c>
    </row>
    <row r="2049" spans="1:2" x14ac:dyDescent="0.35">
      <c r="A2049">
        <v>1.7906872977794101E-3</v>
      </c>
      <c r="B2049">
        <v>4.9366150223029397</v>
      </c>
    </row>
    <row r="2050" spans="1:2" x14ac:dyDescent="0.35">
      <c r="A2050">
        <v>1.7916873206675901E-3</v>
      </c>
      <c r="B2050">
        <v>4.9692501227467298</v>
      </c>
    </row>
    <row r="2051" spans="1:2" x14ac:dyDescent="0.35">
      <c r="A2051">
        <v>1.7926675071299901E-3</v>
      </c>
      <c r="B2051">
        <v>4.9779189297168696</v>
      </c>
    </row>
    <row r="2052" spans="1:2" x14ac:dyDescent="0.35">
      <c r="A2052">
        <v>1.79366753001818E-3</v>
      </c>
      <c r="B2052">
        <v>4.9799544011941999</v>
      </c>
    </row>
    <row r="2053" spans="1:2" x14ac:dyDescent="0.35">
      <c r="A2053">
        <v>1.79466755290636E-3</v>
      </c>
      <c r="B2053">
        <v>4.98069503031829</v>
      </c>
    </row>
    <row r="2054" spans="1:2" x14ac:dyDescent="0.35">
      <c r="A2054">
        <v>1.79566757579454E-3</v>
      </c>
      <c r="B2054">
        <v>4.9816416437639104</v>
      </c>
    </row>
    <row r="2055" spans="1:2" x14ac:dyDescent="0.35">
      <c r="A2055">
        <v>1.79666759868273E-3</v>
      </c>
      <c r="B2055">
        <v>4.9825394558416596</v>
      </c>
    </row>
    <row r="2056" spans="1:2" x14ac:dyDescent="0.35">
      <c r="A2056">
        <v>1.7976676215709099E-3</v>
      </c>
      <c r="B2056">
        <v>4.9833283255311196</v>
      </c>
    </row>
    <row r="2057" spans="1:2" x14ac:dyDescent="0.35">
      <c r="A2057">
        <v>1.7986676444590899E-3</v>
      </c>
      <c r="B2057">
        <v>4.9840607129570502</v>
      </c>
    </row>
    <row r="2058" spans="1:2" x14ac:dyDescent="0.35">
      <c r="A2058">
        <v>1.7996676673472801E-3</v>
      </c>
      <c r="B2058">
        <v>4.98474138357681</v>
      </c>
    </row>
    <row r="2059" spans="1:2" x14ac:dyDescent="0.35">
      <c r="A2059">
        <v>1.8006676902354601E-3</v>
      </c>
      <c r="B2059">
        <v>4.9853766340633401</v>
      </c>
    </row>
    <row r="2060" spans="1:2" x14ac:dyDescent="0.35">
      <c r="A2060">
        <v>1.80166771312365E-3</v>
      </c>
      <c r="B2060">
        <v>4.9859724284849696</v>
      </c>
    </row>
    <row r="2061" spans="1:2" x14ac:dyDescent="0.35">
      <c r="A2061">
        <v>1.80266773601183E-3</v>
      </c>
      <c r="B2061">
        <v>4.9865109367819596</v>
      </c>
    </row>
    <row r="2062" spans="1:2" x14ac:dyDescent="0.35">
      <c r="A2062">
        <v>1.80366775890001E-3</v>
      </c>
      <c r="B2062">
        <v>4.9867668887552004</v>
      </c>
    </row>
    <row r="2063" spans="1:2" x14ac:dyDescent="0.35">
      <c r="A2063">
        <v>1.8046677817882E-3</v>
      </c>
      <c r="B2063">
        <v>4.9851814556394203</v>
      </c>
    </row>
    <row r="2064" spans="1:2" x14ac:dyDescent="0.35">
      <c r="A2064">
        <v>1.8056678046763799E-3</v>
      </c>
      <c r="B2064">
        <v>4.9756629145173799</v>
      </c>
    </row>
    <row r="2065" spans="1:2" x14ac:dyDescent="0.35">
      <c r="A2065">
        <v>1.8066678275645599E-3</v>
      </c>
      <c r="B2065">
        <v>4.8712638142232203</v>
      </c>
    </row>
    <row r="2066" spans="1:2" x14ac:dyDescent="0.35">
      <c r="A2066">
        <v>1.8075572242320401E-3</v>
      </c>
      <c r="B2066">
        <v>3.57569239399845</v>
      </c>
    </row>
    <row r="2067" spans="1:2" x14ac:dyDescent="0.35">
      <c r="A2067">
        <v>1.8082049598277499E-3</v>
      </c>
      <c r="B2067">
        <v>3.1390585887378601</v>
      </c>
    </row>
    <row r="2068" spans="1:2" x14ac:dyDescent="0.35">
      <c r="A2068">
        <v>1.80884916682848E-3</v>
      </c>
      <c r="B2068">
        <v>2.9494830256514799</v>
      </c>
    </row>
    <row r="2069" spans="1:2" x14ac:dyDescent="0.35">
      <c r="A2069">
        <v>1.8094621886790699E-3</v>
      </c>
      <c r="B2069">
        <v>2.5368123291321001</v>
      </c>
    </row>
    <row r="2070" spans="1:2" x14ac:dyDescent="0.35">
      <c r="A2070">
        <v>1.8099212398112699E-3</v>
      </c>
      <c r="B2070">
        <v>2.1130687533480899</v>
      </c>
    </row>
    <row r="2071" spans="1:2" x14ac:dyDescent="0.35">
      <c r="A2071">
        <v>1.81040151019701E-3</v>
      </c>
      <c r="B2071">
        <v>1.6736692851083901</v>
      </c>
    </row>
    <row r="2072" spans="1:2" x14ac:dyDescent="0.35">
      <c r="A2072">
        <v>1.81098992725023E-3</v>
      </c>
      <c r="B2072">
        <v>1.2092757146297499</v>
      </c>
    </row>
    <row r="2073" spans="1:2" x14ac:dyDescent="0.35">
      <c r="A2073">
        <v>1.8115383853496E-3</v>
      </c>
      <c r="B2073">
        <v>0.77592296949704298</v>
      </c>
    </row>
    <row r="2074" spans="1:2" x14ac:dyDescent="0.35">
      <c r="A2074">
        <v>1.81253840823778E-3</v>
      </c>
      <c r="B2074">
        <v>-0.14173325171370901</v>
      </c>
    </row>
    <row r="2075" spans="1:2" x14ac:dyDescent="0.35">
      <c r="A2075">
        <v>1.8134649028361701E-3</v>
      </c>
      <c r="B2075">
        <v>-1.0519469729433799</v>
      </c>
    </row>
    <row r="2076" spans="1:2" x14ac:dyDescent="0.35">
      <c r="A2076">
        <v>1.81446492572435E-3</v>
      </c>
      <c r="B2076">
        <v>-2.020235555473</v>
      </c>
    </row>
    <row r="2077" spans="1:2" x14ac:dyDescent="0.35">
      <c r="A2077">
        <v>1.81546494861254E-3</v>
      </c>
      <c r="B2077">
        <v>-3.02198810012609</v>
      </c>
    </row>
    <row r="2078" spans="1:2" x14ac:dyDescent="0.35">
      <c r="A2078">
        <v>1.81646497150072E-3</v>
      </c>
      <c r="B2078">
        <v>-4.0399323942031602</v>
      </c>
    </row>
    <row r="2079" spans="1:2" x14ac:dyDescent="0.35">
      <c r="A2079">
        <v>1.8174649943889E-3</v>
      </c>
      <c r="B2079">
        <v>-4.8433933591871803</v>
      </c>
    </row>
    <row r="2080" spans="1:2" x14ac:dyDescent="0.35">
      <c r="A2080">
        <v>1.8184304942668299E-3</v>
      </c>
      <c r="B2080">
        <v>-4.9483161075952102</v>
      </c>
    </row>
    <row r="2081" spans="1:2" x14ac:dyDescent="0.35">
      <c r="A2081">
        <v>1.8194305171550199E-3</v>
      </c>
      <c r="B2081">
        <v>-4.97251665531408</v>
      </c>
    </row>
    <row r="2082" spans="1:2" x14ac:dyDescent="0.35">
      <c r="A2082">
        <v>1.8204305400432001E-3</v>
      </c>
      <c r="B2082">
        <v>-4.9785828328980397</v>
      </c>
    </row>
    <row r="2083" spans="1:2" x14ac:dyDescent="0.35">
      <c r="A2083">
        <v>1.8214305629313901E-3</v>
      </c>
      <c r="B2083">
        <v>-4.9799660515483</v>
      </c>
    </row>
    <row r="2084" spans="1:2" x14ac:dyDescent="0.35">
      <c r="A2084">
        <v>1.82243058581957E-3</v>
      </c>
      <c r="B2084">
        <v>-4.9809471514075199</v>
      </c>
    </row>
    <row r="2085" spans="1:2" x14ac:dyDescent="0.35">
      <c r="A2085">
        <v>1.82343060870775E-3</v>
      </c>
      <c r="B2085">
        <v>-4.9818853431777104</v>
      </c>
    </row>
    <row r="2086" spans="1:2" x14ac:dyDescent="0.35">
      <c r="A2086">
        <v>1.82443063159594E-3</v>
      </c>
      <c r="B2086">
        <v>-4.9827440177013296</v>
      </c>
    </row>
    <row r="2087" spans="1:2" x14ac:dyDescent="0.35">
      <c r="A2087">
        <v>1.82543065448412E-3</v>
      </c>
      <c r="B2087">
        <v>-4.9835232787887103</v>
      </c>
    </row>
    <row r="2088" spans="1:2" x14ac:dyDescent="0.35">
      <c r="A2088">
        <v>1.8264306773722999E-3</v>
      </c>
      <c r="B2088">
        <v>-4.9842439766673801</v>
      </c>
    </row>
    <row r="2089" spans="1:2" x14ac:dyDescent="0.35">
      <c r="A2089">
        <v>1.8274307002604899E-3</v>
      </c>
      <c r="B2089">
        <v>-4.9849110123795697</v>
      </c>
    </row>
    <row r="2090" spans="1:2" x14ac:dyDescent="0.35">
      <c r="A2090">
        <v>1.8284307231486701E-3</v>
      </c>
      <c r="B2090">
        <v>-4.9855345075707396</v>
      </c>
    </row>
    <row r="2091" spans="1:2" x14ac:dyDescent="0.35">
      <c r="A2091">
        <v>1.8294307460368601E-3</v>
      </c>
      <c r="B2091">
        <v>-4.9861177085091999</v>
      </c>
    </row>
    <row r="2092" spans="1:2" x14ac:dyDescent="0.35">
      <c r="A2092">
        <v>1.83043076892504E-3</v>
      </c>
      <c r="B2092">
        <v>-4.98663567416357</v>
      </c>
    </row>
    <row r="2093" spans="1:2" x14ac:dyDescent="0.35">
      <c r="A2093">
        <v>1.83143079181322E-3</v>
      </c>
      <c r="B2093">
        <v>-4.98654958877691</v>
      </c>
    </row>
    <row r="2094" spans="1:2" x14ac:dyDescent="0.35">
      <c r="A2094">
        <v>1.83243081470141E-3</v>
      </c>
      <c r="B2094">
        <v>-4.9835282368620799</v>
      </c>
    </row>
    <row r="2095" spans="1:2" x14ac:dyDescent="0.35">
      <c r="A2095">
        <v>1.83343083758959E-3</v>
      </c>
      <c r="B2095">
        <v>-4.9678627096948604</v>
      </c>
    </row>
    <row r="2096" spans="1:2" x14ac:dyDescent="0.35">
      <c r="A2096">
        <v>1.8344308604777699E-3</v>
      </c>
      <c r="B2096">
        <v>-4.4220800010591201</v>
      </c>
    </row>
    <row r="2097" spans="1:2" x14ac:dyDescent="0.35">
      <c r="A2097">
        <v>1.8353264560283099E-3</v>
      </c>
      <c r="B2097">
        <v>-3.3258578544470101</v>
      </c>
    </row>
    <row r="2098" spans="1:2" x14ac:dyDescent="0.35">
      <c r="A2098">
        <v>1.83598334689745E-3</v>
      </c>
      <c r="B2098">
        <v>-3.01017221457507</v>
      </c>
    </row>
    <row r="2099" spans="1:2" x14ac:dyDescent="0.35">
      <c r="A2099">
        <v>1.83662392993578E-3</v>
      </c>
      <c r="B2099">
        <v>-2.7730008693989698</v>
      </c>
    </row>
    <row r="2100" spans="1:2" x14ac:dyDescent="0.35">
      <c r="A2100">
        <v>1.83700702090868E-3</v>
      </c>
      <c r="B2100">
        <v>-2.48959054717271</v>
      </c>
    </row>
    <row r="2101" spans="1:2" x14ac:dyDescent="0.35">
      <c r="A2101">
        <v>1.8376285304606799E-3</v>
      </c>
      <c r="B2101">
        <v>-1.94071431951678</v>
      </c>
    </row>
    <row r="2102" spans="1:2" x14ac:dyDescent="0.35">
      <c r="A2102">
        <v>1.83825499911913E-3</v>
      </c>
      <c r="B2102">
        <v>-1.3846959689821501</v>
      </c>
    </row>
    <row r="2103" spans="1:2" x14ac:dyDescent="0.35">
      <c r="A2103">
        <v>1.8390785922587801E-3</v>
      </c>
      <c r="B2103">
        <v>-0.70114542709854599</v>
      </c>
    </row>
    <row r="2104" spans="1:2" x14ac:dyDescent="0.35">
      <c r="A2104">
        <v>1.8398793925822701E-3</v>
      </c>
      <c r="B2104">
        <v>-1.07128589963734E-3</v>
      </c>
    </row>
    <row r="2105" spans="1:2" x14ac:dyDescent="0.35">
      <c r="A2105">
        <v>1.8408794154704501E-3</v>
      </c>
      <c r="B2105">
        <v>0.971809371982301</v>
      </c>
    </row>
    <row r="2106" spans="1:2" x14ac:dyDescent="0.35">
      <c r="A2106">
        <v>1.84187943835863E-3</v>
      </c>
      <c r="B2106">
        <v>1.94833942189313</v>
      </c>
    </row>
    <row r="2107" spans="1:2" x14ac:dyDescent="0.35">
      <c r="A2107">
        <v>1.84287946124682E-3</v>
      </c>
      <c r="B2107">
        <v>2.9423903659539898</v>
      </c>
    </row>
    <row r="2108" spans="1:2" x14ac:dyDescent="0.35">
      <c r="A2108">
        <v>1.843879484135E-3</v>
      </c>
      <c r="B2108">
        <v>3.9545469415891601</v>
      </c>
    </row>
    <row r="2109" spans="1:2" x14ac:dyDescent="0.35">
      <c r="A2109">
        <v>1.84487950702318E-3</v>
      </c>
      <c r="B2109">
        <v>4.8257347901471999</v>
      </c>
    </row>
    <row r="2110" spans="1:2" x14ac:dyDescent="0.35">
      <c r="A2110">
        <v>1.8458795299113699E-3</v>
      </c>
      <c r="B2110">
        <v>4.9473638519644902</v>
      </c>
    </row>
    <row r="2111" spans="1:2" x14ac:dyDescent="0.35">
      <c r="A2111">
        <v>1.8468795527995499E-3</v>
      </c>
      <c r="B2111">
        <v>4.9722115142591097</v>
      </c>
    </row>
    <row r="2112" spans="1:2" x14ac:dyDescent="0.35">
      <c r="A2112">
        <v>1.8478795756877301E-3</v>
      </c>
      <c r="B2112">
        <v>4.9784989146919401</v>
      </c>
    </row>
    <row r="2113" spans="1:2" x14ac:dyDescent="0.35">
      <c r="A2113">
        <v>1.8488795985759201E-3</v>
      </c>
      <c r="B2113">
        <v>4.9799404319645504</v>
      </c>
    </row>
    <row r="2114" spans="1:2" x14ac:dyDescent="0.35">
      <c r="A2114">
        <v>1.8498796214641E-3</v>
      </c>
      <c r="B2114">
        <v>4.9809048500725099</v>
      </c>
    </row>
    <row r="2115" spans="1:2" x14ac:dyDescent="0.35">
      <c r="A2115">
        <v>1.85087964435229E-3</v>
      </c>
      <c r="B2115">
        <v>4.9818464681866104</v>
      </c>
    </row>
    <row r="2116" spans="1:2" x14ac:dyDescent="0.35">
      <c r="A2116">
        <v>1.85187966724047E-3</v>
      </c>
      <c r="B2116">
        <v>4.9827105989717904</v>
      </c>
    </row>
    <row r="2117" spans="1:2" x14ac:dyDescent="0.35">
      <c r="A2117">
        <v>1.85287969012865E-3</v>
      </c>
      <c r="B2117">
        <v>4.9834923377218896</v>
      </c>
    </row>
    <row r="2118" spans="1:2" x14ac:dyDescent="0.35">
      <c r="A2118">
        <v>1.8538797130168399E-3</v>
      </c>
      <c r="B2118">
        <v>4.9842155988126899</v>
      </c>
    </row>
    <row r="2119" spans="1:2" x14ac:dyDescent="0.35">
      <c r="A2119">
        <v>1.8548797359050199E-3</v>
      </c>
      <c r="B2119">
        <v>4.9848847678852399</v>
      </c>
    </row>
    <row r="2120" spans="1:2" x14ac:dyDescent="0.35">
      <c r="A2120">
        <v>1.8558797587932001E-3</v>
      </c>
      <c r="B2120">
        <v>4.9855100558143501</v>
      </c>
    </row>
    <row r="2121" spans="1:2" x14ac:dyDescent="0.35">
      <c r="A2121">
        <v>1.8568797816813901E-3</v>
      </c>
      <c r="B2121">
        <v>4.9860953698723298</v>
      </c>
    </row>
    <row r="2122" spans="1:2" x14ac:dyDescent="0.35">
      <c r="A2122">
        <v>1.85787980456957E-3</v>
      </c>
      <c r="B2122">
        <v>4.9866168024156599</v>
      </c>
    </row>
    <row r="2123" spans="1:2" x14ac:dyDescent="0.35">
      <c r="A2123">
        <v>1.85887982745776E-3</v>
      </c>
      <c r="B2123">
        <v>4.9863532745513002</v>
      </c>
    </row>
    <row r="2124" spans="1:2" x14ac:dyDescent="0.35">
      <c r="A2124">
        <v>1.85987985034594E-3</v>
      </c>
      <c r="B2124">
        <v>4.9834369654746897</v>
      </c>
    </row>
    <row r="2125" spans="1:2" x14ac:dyDescent="0.35">
      <c r="A2125">
        <v>1.86087987323412E-3</v>
      </c>
      <c r="B2125">
        <v>4.9678944990415497</v>
      </c>
    </row>
    <row r="2126" spans="1:2" x14ac:dyDescent="0.35">
      <c r="A2126">
        <v>1.8618798961223099E-3</v>
      </c>
      <c r="B2126">
        <v>4.4266658785556698</v>
      </c>
    </row>
    <row r="2127" spans="1:2" x14ac:dyDescent="0.35">
      <c r="A2127">
        <v>1.86277491946825E-3</v>
      </c>
      <c r="B2127">
        <v>3.3379540472301699</v>
      </c>
    </row>
    <row r="2128" spans="1:2" x14ac:dyDescent="0.35">
      <c r="A2128">
        <v>1.8634320010722601E-3</v>
      </c>
      <c r="B2128">
        <v>3.0244427450194298</v>
      </c>
    </row>
    <row r="2129" spans="1:2" x14ac:dyDescent="0.35">
      <c r="A2129">
        <v>1.8640726794780199E-3</v>
      </c>
      <c r="B2129">
        <v>2.7883812771601999</v>
      </c>
    </row>
    <row r="2130" spans="1:2" x14ac:dyDescent="0.35">
      <c r="A2130">
        <v>1.8644562949717901E-3</v>
      </c>
      <c r="B2130">
        <v>2.5045938608204601</v>
      </c>
    </row>
    <row r="2131" spans="1:2" x14ac:dyDescent="0.35">
      <c r="A2131">
        <v>1.86507637401232E-3</v>
      </c>
      <c r="B2131">
        <v>1.9592054443445499</v>
      </c>
    </row>
    <row r="2132" spans="1:2" x14ac:dyDescent="0.35">
      <c r="A2132">
        <v>1.8657083739817999E-3</v>
      </c>
      <c r="B2132">
        <v>1.4008331628848101</v>
      </c>
    </row>
    <row r="2133" spans="1:2" x14ac:dyDescent="0.35">
      <c r="A2133">
        <v>1.86653854747424E-3</v>
      </c>
      <c r="B2133">
        <v>0.713570743194192</v>
      </c>
    </row>
    <row r="2134" spans="1:2" x14ac:dyDescent="0.35">
      <c r="A2134">
        <v>1.86734735866198E-3</v>
      </c>
      <c r="B2134">
        <v>7.1026413635746398E-3</v>
      </c>
    </row>
    <row r="2135" spans="1:2" x14ac:dyDescent="0.35">
      <c r="A2135">
        <v>1.86834738155016E-3</v>
      </c>
      <c r="B2135">
        <v>-0.96424210980251801</v>
      </c>
    </row>
    <row r="2136" spans="1:2" x14ac:dyDescent="0.35">
      <c r="A2136">
        <v>1.8693474044383499E-3</v>
      </c>
      <c r="B2136">
        <v>-1.9389712919967701</v>
      </c>
    </row>
    <row r="2137" spans="1:2" x14ac:dyDescent="0.35">
      <c r="A2137">
        <v>1.8703474273265299E-3</v>
      </c>
      <c r="B2137">
        <v>-2.9318273291547201</v>
      </c>
    </row>
    <row r="2138" spans="1:2" x14ac:dyDescent="0.35">
      <c r="A2138">
        <v>1.8713474502147099E-3</v>
      </c>
      <c r="B2138">
        <v>-3.94281469637632</v>
      </c>
    </row>
    <row r="2139" spans="1:2" x14ac:dyDescent="0.35">
      <c r="A2139">
        <v>1.8723474731029001E-3</v>
      </c>
      <c r="B2139">
        <v>-4.8205212681834597</v>
      </c>
    </row>
    <row r="2140" spans="1:2" x14ac:dyDescent="0.35">
      <c r="A2140">
        <v>1.8733474959910801E-3</v>
      </c>
      <c r="B2140">
        <v>-4.9467351099110104</v>
      </c>
    </row>
    <row r="2141" spans="1:2" x14ac:dyDescent="0.35">
      <c r="A2141">
        <v>1.87434751887926E-3</v>
      </c>
      <c r="B2141">
        <v>-4.97203151211784</v>
      </c>
    </row>
    <row r="2142" spans="1:2" x14ac:dyDescent="0.35">
      <c r="A2142">
        <v>1.87534754176745E-3</v>
      </c>
      <c r="B2142">
        <v>-4.97847398883584</v>
      </c>
    </row>
    <row r="2143" spans="1:2" x14ac:dyDescent="0.35">
      <c r="A2143">
        <v>1.87634756465563E-3</v>
      </c>
      <c r="B2143">
        <v>-4.9799544830039499</v>
      </c>
    </row>
    <row r="2144" spans="1:2" x14ac:dyDescent="0.35">
      <c r="A2144">
        <v>1.8773475875438199E-3</v>
      </c>
      <c r="B2144">
        <v>-4.98090236999884</v>
      </c>
    </row>
    <row r="2145" spans="1:2" x14ac:dyDescent="0.35">
      <c r="A2145">
        <v>1.8783476104319999E-3</v>
      </c>
      <c r="B2145">
        <v>-4.9818434808405199</v>
      </c>
    </row>
    <row r="2146" spans="1:2" x14ac:dyDescent="0.35">
      <c r="A2146">
        <v>1.8793476333201799E-3</v>
      </c>
      <c r="B2146">
        <v>-4.9827092039059604</v>
      </c>
    </row>
    <row r="2147" spans="1:2" x14ac:dyDescent="0.35">
      <c r="A2147">
        <v>1.8803476562083701E-3</v>
      </c>
      <c r="B2147">
        <v>-4.9834907824545702</v>
      </c>
    </row>
    <row r="2148" spans="1:2" x14ac:dyDescent="0.35">
      <c r="A2148">
        <v>1.8813476790965501E-3</v>
      </c>
      <c r="B2148">
        <v>-4.9842143042016804</v>
      </c>
    </row>
    <row r="2149" spans="1:2" x14ac:dyDescent="0.35">
      <c r="A2149">
        <v>1.88234770198473E-3</v>
      </c>
      <c r="B2149">
        <v>-4.9848836810341703</v>
      </c>
    </row>
    <row r="2150" spans="1:2" x14ac:dyDescent="0.35">
      <c r="A2150">
        <v>1.88334772487292E-3</v>
      </c>
      <c r="B2150">
        <v>-4.98550911619839</v>
      </c>
    </row>
    <row r="2151" spans="1:2" x14ac:dyDescent="0.35">
      <c r="A2151">
        <v>1.8843477477611E-3</v>
      </c>
      <c r="B2151">
        <v>-4.9860945504810301</v>
      </c>
    </row>
    <row r="2152" spans="1:2" x14ac:dyDescent="0.35">
      <c r="A2152">
        <v>1.8853477706492899E-3</v>
      </c>
      <c r="B2152">
        <v>-4.9866160805318396</v>
      </c>
    </row>
    <row r="2153" spans="1:2" x14ac:dyDescent="0.35">
      <c r="A2153">
        <v>1.8863477935374699E-3</v>
      </c>
      <c r="B2153">
        <v>-4.9865822426839603</v>
      </c>
    </row>
    <row r="2154" spans="1:2" x14ac:dyDescent="0.35">
      <c r="A2154">
        <v>1.8873478164256499E-3</v>
      </c>
      <c r="B2154">
        <v>-4.9837949088556002</v>
      </c>
    </row>
    <row r="2155" spans="1:2" x14ac:dyDescent="0.35">
      <c r="A2155">
        <v>1.8883478393138401E-3</v>
      </c>
      <c r="B2155">
        <v>-4.9692794158641798</v>
      </c>
    </row>
    <row r="2156" spans="1:2" x14ac:dyDescent="0.35">
      <c r="A2156">
        <v>1.8893478622020201E-3</v>
      </c>
      <c r="B2156">
        <v>-4.5101557322685801</v>
      </c>
    </row>
    <row r="2157" spans="1:2" x14ac:dyDescent="0.35">
      <c r="A2157">
        <v>1.8903478850902E-3</v>
      </c>
      <c r="B2157">
        <v>-3.2839592674237101</v>
      </c>
    </row>
    <row r="2158" spans="1:2" x14ac:dyDescent="0.35">
      <c r="A2158">
        <v>1.89104769130358E-3</v>
      </c>
      <c r="B2158">
        <v>-2.9507401854206199</v>
      </c>
    </row>
    <row r="2159" spans="1:2" x14ac:dyDescent="0.35">
      <c r="A2159">
        <v>1.8917248954356601E-3</v>
      </c>
      <c r="B2159">
        <v>-2.6816329721430998</v>
      </c>
    </row>
    <row r="2160" spans="1:2" x14ac:dyDescent="0.35">
      <c r="A2160">
        <v>1.89212753673205E-3</v>
      </c>
      <c r="B2160">
        <v>-2.3728518436063202</v>
      </c>
    </row>
    <row r="2161" spans="1:2" x14ac:dyDescent="0.35">
      <c r="A2161">
        <v>1.8927726020396701E-3</v>
      </c>
      <c r="B2161">
        <v>-1.7933239041106599</v>
      </c>
    </row>
    <row r="2162" spans="1:2" x14ac:dyDescent="0.35">
      <c r="A2162">
        <v>1.89345896144518E-3</v>
      </c>
      <c r="B2162">
        <v>-1.18658688330691</v>
      </c>
    </row>
    <row r="2163" spans="1:2" x14ac:dyDescent="0.35">
      <c r="A2163">
        <v>1.89438059230456E-3</v>
      </c>
      <c r="B2163">
        <v>-0.425850988357446</v>
      </c>
    </row>
    <row r="2164" spans="1:2" x14ac:dyDescent="0.35">
      <c r="A2164">
        <v>1.8952715148509501E-3</v>
      </c>
      <c r="B2164">
        <v>0.40982725727296199</v>
      </c>
    </row>
    <row r="2165" spans="1:2" x14ac:dyDescent="0.35">
      <c r="A2165">
        <v>1.8962322463572899E-3</v>
      </c>
      <c r="B2165">
        <v>1.3472679941730601</v>
      </c>
    </row>
    <row r="2166" spans="1:2" x14ac:dyDescent="0.35">
      <c r="A2166">
        <v>1.8972322692454801E-3</v>
      </c>
      <c r="B2166">
        <v>2.3325114069903199</v>
      </c>
    </row>
    <row r="2167" spans="1:2" x14ac:dyDescent="0.35">
      <c r="A2167">
        <v>1.8982322921336601E-3</v>
      </c>
      <c r="B2167">
        <v>3.3342680046687798</v>
      </c>
    </row>
    <row r="2168" spans="1:2" x14ac:dyDescent="0.35">
      <c r="A2168">
        <v>1.89923231502184E-3</v>
      </c>
      <c r="B2168">
        <v>4.3504649741053401</v>
      </c>
    </row>
    <row r="2169" spans="1:2" x14ac:dyDescent="0.35">
      <c r="A2169">
        <v>1.90023233791003E-3</v>
      </c>
      <c r="B2169">
        <v>4.9110378985972396</v>
      </c>
    </row>
    <row r="2170" spans="1:2" x14ac:dyDescent="0.35">
      <c r="A2170">
        <v>1.9009215583384901E-3</v>
      </c>
      <c r="B2170">
        <v>4.9534919256630596</v>
      </c>
    </row>
    <row r="2171" spans="1:2" x14ac:dyDescent="0.35">
      <c r="A2171">
        <v>1.9019215812266801E-3</v>
      </c>
      <c r="B2171">
        <v>4.9741003193461397</v>
      </c>
    </row>
    <row r="2172" spans="1:2" x14ac:dyDescent="0.35">
      <c r="A2172">
        <v>1.90292160411486E-3</v>
      </c>
      <c r="B2172">
        <v>4.9788121227943796</v>
      </c>
    </row>
    <row r="2173" spans="1:2" x14ac:dyDescent="0.35">
      <c r="A2173">
        <v>1.90392162700305E-3</v>
      </c>
      <c r="B2173">
        <v>4.9798237968111003</v>
      </c>
    </row>
    <row r="2174" spans="1:2" x14ac:dyDescent="0.35">
      <c r="A2174">
        <v>1.90492164989123E-3</v>
      </c>
      <c r="B2174">
        <v>4.9809729053452498</v>
      </c>
    </row>
    <row r="2175" spans="1:2" x14ac:dyDescent="0.35">
      <c r="A2175">
        <v>1.90592167277941E-3</v>
      </c>
      <c r="B2175">
        <v>4.9819204887638104</v>
      </c>
    </row>
    <row r="2176" spans="1:2" x14ac:dyDescent="0.35">
      <c r="A2176">
        <v>1.9069216956675999E-3</v>
      </c>
      <c r="B2176">
        <v>4.9827654761115996</v>
      </c>
    </row>
    <row r="2177" spans="1:2" x14ac:dyDescent="0.35">
      <c r="A2177">
        <v>1.9079217185557799E-3</v>
      </c>
      <c r="B2177">
        <v>4.9835481123627803</v>
      </c>
    </row>
    <row r="2178" spans="1:2" x14ac:dyDescent="0.35">
      <c r="A2178">
        <v>1.9089217414439601E-3</v>
      </c>
      <c r="B2178">
        <v>4.9842651643081402</v>
      </c>
    </row>
    <row r="2179" spans="1:2" x14ac:dyDescent="0.35">
      <c r="A2179">
        <v>1.9099217643321501E-3</v>
      </c>
      <c r="B2179">
        <v>4.9849311044006699</v>
      </c>
    </row>
    <row r="2180" spans="1:2" x14ac:dyDescent="0.35">
      <c r="A2180">
        <v>1.91092178722033E-3</v>
      </c>
      <c r="B2180">
        <v>4.9855539443068499</v>
      </c>
    </row>
    <row r="2181" spans="1:2" x14ac:dyDescent="0.35">
      <c r="A2181">
        <v>1.91192181010852E-3</v>
      </c>
      <c r="B2181">
        <v>4.9861351744986804</v>
      </c>
    </row>
    <row r="2182" spans="1:2" x14ac:dyDescent="0.35">
      <c r="A2182">
        <v>1.9129218329967E-3</v>
      </c>
      <c r="B2182">
        <v>4.9866493353578898</v>
      </c>
    </row>
    <row r="2183" spans="1:2" x14ac:dyDescent="0.35">
      <c r="A2183">
        <v>1.91392185588488E-3</v>
      </c>
      <c r="B2183">
        <v>4.9865121886849302</v>
      </c>
    </row>
    <row r="2184" spans="1:2" x14ac:dyDescent="0.35">
      <c r="A2184">
        <v>1.9149218787730699E-3</v>
      </c>
      <c r="B2184">
        <v>4.9832515687098597</v>
      </c>
    </row>
    <row r="2185" spans="1:2" x14ac:dyDescent="0.35">
      <c r="A2185">
        <v>1.9159219016612499E-3</v>
      </c>
      <c r="B2185">
        <v>4.96635172754615</v>
      </c>
    </row>
    <row r="2186" spans="1:2" x14ac:dyDescent="0.35">
      <c r="A2186">
        <v>1.9169219245494301E-3</v>
      </c>
      <c r="B2186">
        <v>4.3370830336443102</v>
      </c>
    </row>
    <row r="2187" spans="1:2" x14ac:dyDescent="0.35">
      <c r="A2187">
        <v>1.91777918239245E-3</v>
      </c>
      <c r="B2187">
        <v>3.3235506178541301</v>
      </c>
    </row>
    <row r="2188" spans="1:2" x14ac:dyDescent="0.35">
      <c r="A2188">
        <v>1.91842291255603E-3</v>
      </c>
      <c r="B2188">
        <v>3.0211063270273799</v>
      </c>
    </row>
    <row r="2189" spans="1:2" x14ac:dyDescent="0.35">
      <c r="A2189">
        <v>1.9190533866465999E-3</v>
      </c>
      <c r="B2189">
        <v>2.7858306370996702</v>
      </c>
    </row>
    <row r="2190" spans="1:2" x14ac:dyDescent="0.35">
      <c r="A2190">
        <v>1.91942975421557E-3</v>
      </c>
      <c r="B2190">
        <v>2.5066700653030001</v>
      </c>
    </row>
    <row r="2191" spans="1:2" x14ac:dyDescent="0.35">
      <c r="A2191">
        <v>1.92004239459643E-3</v>
      </c>
      <c r="B2191">
        <v>1.96759204700955</v>
      </c>
    </row>
    <row r="2192" spans="1:2" x14ac:dyDescent="0.35">
      <c r="A2192">
        <v>1.92067582507739E-3</v>
      </c>
      <c r="B2192">
        <v>1.40829697614879</v>
      </c>
    </row>
    <row r="2193" spans="1:2" x14ac:dyDescent="0.35">
      <c r="A2193">
        <v>1.92150208850512E-3</v>
      </c>
      <c r="B2193">
        <v>0.72433215324904998</v>
      </c>
    </row>
    <row r="2194" spans="1:2" x14ac:dyDescent="0.35">
      <c r="A2194">
        <v>1.92230946918139E-3</v>
      </c>
      <c r="B2194">
        <v>1.9019429607419799E-2</v>
      </c>
    </row>
    <row r="2195" spans="1:2" x14ac:dyDescent="0.35">
      <c r="A2195">
        <v>1.92330949206958E-3</v>
      </c>
      <c r="B2195">
        <v>-0.95237722142249404</v>
      </c>
    </row>
    <row r="2196" spans="1:2" x14ac:dyDescent="0.35">
      <c r="A2196">
        <v>1.9243095149577599E-3</v>
      </c>
      <c r="B2196">
        <v>-1.92747110319455</v>
      </c>
    </row>
    <row r="2197" spans="1:2" x14ac:dyDescent="0.35">
      <c r="A2197">
        <v>1.9253095378459399E-3</v>
      </c>
      <c r="B2197">
        <v>-2.9208855050635898</v>
      </c>
    </row>
    <row r="2198" spans="1:2" x14ac:dyDescent="0.35">
      <c r="A2198">
        <v>1.9263095607341301E-3</v>
      </c>
      <c r="B2198">
        <v>-3.9325936839771201</v>
      </c>
    </row>
    <row r="2199" spans="1:2" x14ac:dyDescent="0.35">
      <c r="A2199">
        <v>1.9273095836223101E-3</v>
      </c>
      <c r="B2199">
        <v>-4.8165742003169303</v>
      </c>
    </row>
    <row r="2200" spans="1:2" x14ac:dyDescent="0.35">
      <c r="A2200">
        <v>1.9283096065104901E-3</v>
      </c>
      <c r="B2200">
        <v>-4.9462616017779597</v>
      </c>
    </row>
    <row r="2201" spans="1:2" x14ac:dyDescent="0.35">
      <c r="A2201">
        <v>1.92930962939868E-3</v>
      </c>
      <c r="B2201">
        <v>-4.9718886136791998</v>
      </c>
    </row>
    <row r="2202" spans="1:2" x14ac:dyDescent="0.35">
      <c r="A2202">
        <v>1.93030965228686E-3</v>
      </c>
      <c r="B2202">
        <v>-4.9784422531493</v>
      </c>
    </row>
    <row r="2203" spans="1:2" x14ac:dyDescent="0.35">
      <c r="A2203">
        <v>1.93130967517504E-3</v>
      </c>
      <c r="B2203">
        <v>-4.9799505151730097</v>
      </c>
    </row>
    <row r="2204" spans="1:2" x14ac:dyDescent="0.35">
      <c r="A2204">
        <v>1.9323096980632299E-3</v>
      </c>
      <c r="B2204">
        <v>-4.9808882157867602</v>
      </c>
    </row>
    <row r="2205" spans="1:2" x14ac:dyDescent="0.35">
      <c r="A2205">
        <v>1.9333097209514099E-3</v>
      </c>
      <c r="B2205">
        <v>-4.9818298142377104</v>
      </c>
    </row>
    <row r="2206" spans="1:2" x14ac:dyDescent="0.35">
      <c r="A2206">
        <v>1.9343097438396001E-3</v>
      </c>
      <c r="B2206">
        <v>-4.9826973542690798</v>
      </c>
    </row>
    <row r="2207" spans="1:2" x14ac:dyDescent="0.35">
      <c r="A2207">
        <v>1.9353097667277801E-3</v>
      </c>
      <c r="B2207">
        <v>-4.9834794725656799</v>
      </c>
    </row>
    <row r="2208" spans="1:2" x14ac:dyDescent="0.35">
      <c r="A2208">
        <v>1.9363097896159601E-3</v>
      </c>
      <c r="B2208">
        <v>-4.9842037415942499</v>
      </c>
    </row>
    <row r="2209" spans="1:2" x14ac:dyDescent="0.35">
      <c r="A2209">
        <v>1.93730981250415E-3</v>
      </c>
      <c r="B2209">
        <v>-4.9848737755144397</v>
      </c>
    </row>
    <row r="2210" spans="1:2" x14ac:dyDescent="0.35">
      <c r="A2210">
        <v>1.93830983539233E-3</v>
      </c>
      <c r="B2210">
        <v>-4.9854997823747498</v>
      </c>
    </row>
    <row r="2211" spans="1:2" x14ac:dyDescent="0.35">
      <c r="A2211">
        <v>1.93930985828051E-3</v>
      </c>
      <c r="B2211">
        <v>-4.9860859614708204</v>
      </c>
    </row>
    <row r="2212" spans="1:2" x14ac:dyDescent="0.35">
      <c r="A2212">
        <v>1.9403098811686999E-3</v>
      </c>
      <c r="B2212">
        <v>-4.9866088203523704</v>
      </c>
    </row>
    <row r="2213" spans="1:2" x14ac:dyDescent="0.35">
      <c r="A2213">
        <v>1.9413099040568799E-3</v>
      </c>
      <c r="B2213">
        <v>-4.9865965528573399</v>
      </c>
    </row>
    <row r="2214" spans="1:2" x14ac:dyDescent="0.35">
      <c r="A2214">
        <v>1.9423099269450599E-3</v>
      </c>
      <c r="B2214">
        <v>-4.9839043121211501</v>
      </c>
    </row>
    <row r="2215" spans="1:2" x14ac:dyDescent="0.35">
      <c r="A2215">
        <v>1.9433099498332501E-3</v>
      </c>
      <c r="B2215">
        <v>-4.9698367940446904</v>
      </c>
    </row>
    <row r="2216" spans="1:2" x14ac:dyDescent="0.35">
      <c r="A2216">
        <v>1.9443099727214301E-3</v>
      </c>
      <c r="B2216">
        <v>-4.5470698830960101</v>
      </c>
    </row>
    <row r="2217" spans="1:2" x14ac:dyDescent="0.35">
      <c r="A2217">
        <v>1.94530999560962E-3</v>
      </c>
      <c r="B2217">
        <v>-3.2958606205446102</v>
      </c>
    </row>
    <row r="2218" spans="1:2" x14ac:dyDescent="0.35">
      <c r="A2218">
        <v>1.9460081805766599E-3</v>
      </c>
      <c r="B2218">
        <v>-2.9593186283320998</v>
      </c>
    </row>
    <row r="2219" spans="1:2" x14ac:dyDescent="0.35">
      <c r="A2219">
        <v>1.94668252368579E-3</v>
      </c>
      <c r="B2219">
        <v>-2.6975409173473799</v>
      </c>
    </row>
    <row r="2220" spans="1:2" x14ac:dyDescent="0.35">
      <c r="A2220">
        <v>1.94708440204272E-3</v>
      </c>
      <c r="B2220">
        <v>-2.3927043045138601</v>
      </c>
    </row>
    <row r="2221" spans="1:2" x14ac:dyDescent="0.35">
      <c r="A2221">
        <v>1.9477291812480401E-3</v>
      </c>
      <c r="B2221">
        <v>-1.8141024774310901</v>
      </c>
    </row>
    <row r="2222" spans="1:2" x14ac:dyDescent="0.35">
      <c r="A2222">
        <v>1.9483932246745601E-3</v>
      </c>
      <c r="B2222">
        <v>-1.22458852848999</v>
      </c>
    </row>
    <row r="2223" spans="1:2" x14ac:dyDescent="0.35">
      <c r="A2223">
        <v>1.9493275394023399E-3</v>
      </c>
      <c r="B2223">
        <v>-0.45483737200976598</v>
      </c>
    </row>
    <row r="2224" spans="1:2" x14ac:dyDescent="0.35">
      <c r="A2224">
        <v>1.9501927127421801E-3</v>
      </c>
      <c r="B2224">
        <v>0.353083736120124</v>
      </c>
    </row>
    <row r="2225" spans="1:2" x14ac:dyDescent="0.35">
      <c r="A2225">
        <v>1.9511906375468699E-3</v>
      </c>
      <c r="B2225">
        <v>1.3262858020622299</v>
      </c>
    </row>
    <row r="2226" spans="1:2" x14ac:dyDescent="0.35">
      <c r="A2226">
        <v>1.9521906604350601E-3</v>
      </c>
      <c r="B2226">
        <v>2.31188910937581</v>
      </c>
    </row>
    <row r="2227" spans="1:2" x14ac:dyDescent="0.35">
      <c r="A2227">
        <v>1.9531906833232401E-3</v>
      </c>
      <c r="B2227">
        <v>3.31291534449855</v>
      </c>
    </row>
    <row r="2228" spans="1:2" x14ac:dyDescent="0.35">
      <c r="A2228">
        <v>1.9541907062114198E-3</v>
      </c>
      <c r="B2228">
        <v>4.3297806800710799</v>
      </c>
    </row>
    <row r="2229" spans="1:2" x14ac:dyDescent="0.35">
      <c r="A2229">
        <v>1.9548765887797801E-3</v>
      </c>
      <c r="B2229">
        <v>4.8339532769196696</v>
      </c>
    </row>
    <row r="2230" spans="1:2" x14ac:dyDescent="0.35">
      <c r="A2230">
        <v>1.9556138743938001E-3</v>
      </c>
      <c r="B2230">
        <v>4.9366147903149704</v>
      </c>
    </row>
    <row r="2231" spans="1:2" x14ac:dyDescent="0.35">
      <c r="A2231">
        <v>1.9566138972819799E-3</v>
      </c>
      <c r="B2231">
        <v>4.9692500632178902</v>
      </c>
    </row>
    <row r="2232" spans="1:2" x14ac:dyDescent="0.35">
      <c r="A2232">
        <v>1.9575940837443799E-3</v>
      </c>
      <c r="B2232">
        <v>4.9779189190383297</v>
      </c>
    </row>
    <row r="2233" spans="1:2" x14ac:dyDescent="0.35">
      <c r="A2233">
        <v>1.9585941066325701E-3</v>
      </c>
      <c r="B2233">
        <v>4.9799544007782703</v>
      </c>
    </row>
    <row r="2234" spans="1:2" x14ac:dyDescent="0.35">
      <c r="A2234">
        <v>1.9595941295207499E-3</v>
      </c>
      <c r="B2234">
        <v>4.9806950262493199</v>
      </c>
    </row>
    <row r="2235" spans="1:2" x14ac:dyDescent="0.35">
      <c r="A2235">
        <v>1.9605941524089301E-3</v>
      </c>
      <c r="B2235">
        <v>4.9816416398338399</v>
      </c>
    </row>
    <row r="2236" spans="1:2" x14ac:dyDescent="0.35">
      <c r="A2236">
        <v>1.9615941752971198E-3</v>
      </c>
      <c r="B2236">
        <v>4.9825394525249704</v>
      </c>
    </row>
    <row r="2237" spans="1:2" x14ac:dyDescent="0.35">
      <c r="A2237">
        <v>1.9625941981853E-3</v>
      </c>
      <c r="B2237">
        <v>4.9833283223658702</v>
      </c>
    </row>
    <row r="2238" spans="1:2" x14ac:dyDescent="0.35">
      <c r="A2238">
        <v>1.9635942210734802E-3</v>
      </c>
      <c r="B2238">
        <v>4.9840607100202803</v>
      </c>
    </row>
    <row r="2239" spans="1:2" x14ac:dyDescent="0.35">
      <c r="A2239">
        <v>1.9645942439616699E-3</v>
      </c>
      <c r="B2239">
        <v>4.9847413808480301</v>
      </c>
    </row>
    <row r="2240" spans="1:2" x14ac:dyDescent="0.35">
      <c r="A2240">
        <v>1.9655942668498501E-3</v>
      </c>
      <c r="B2240">
        <v>4.9853766315008503</v>
      </c>
    </row>
    <row r="2241" spans="1:2" x14ac:dyDescent="0.35">
      <c r="A2241">
        <v>1.9665942897380299E-3</v>
      </c>
      <c r="B2241">
        <v>4.9859724260928902</v>
      </c>
    </row>
    <row r="2242" spans="1:2" x14ac:dyDescent="0.35">
      <c r="A2242">
        <v>1.9675943126262201E-3</v>
      </c>
      <c r="B2242">
        <v>4.9865109346941603</v>
      </c>
    </row>
    <row r="2243" spans="1:2" x14ac:dyDescent="0.35">
      <c r="A2243">
        <v>1.9685943355143998E-3</v>
      </c>
      <c r="B2243">
        <v>4.9867668920019499</v>
      </c>
    </row>
    <row r="2244" spans="1:2" x14ac:dyDescent="0.35">
      <c r="A2244">
        <v>1.96959435840259E-3</v>
      </c>
      <c r="B2244">
        <v>4.9851814795780403</v>
      </c>
    </row>
    <row r="2245" spans="1:2" x14ac:dyDescent="0.35">
      <c r="A2245">
        <v>1.9705943812907702E-3</v>
      </c>
      <c r="B2245">
        <v>4.9756630135323201</v>
      </c>
    </row>
    <row r="2246" spans="1:2" x14ac:dyDescent="0.35">
      <c r="A2246">
        <v>1.97159440417895E-3</v>
      </c>
      <c r="B2246">
        <v>4.8712664354247996</v>
      </c>
    </row>
    <row r="2247" spans="1:2" x14ac:dyDescent="0.35">
      <c r="A2247">
        <v>1.9724838008464301E-3</v>
      </c>
      <c r="B2247">
        <v>3.57569755629084</v>
      </c>
    </row>
    <row r="2248" spans="1:2" x14ac:dyDescent="0.35">
      <c r="A2248">
        <v>1.9731315364421402E-3</v>
      </c>
      <c r="B2248">
        <v>3.1390606542851498</v>
      </c>
    </row>
    <row r="2249" spans="1:2" x14ac:dyDescent="0.35">
      <c r="A2249">
        <v>1.9737757434428699E-3</v>
      </c>
      <c r="B2249">
        <v>2.9494847700570102</v>
      </c>
    </row>
    <row r="2250" spans="1:2" x14ac:dyDescent="0.35">
      <c r="A2250">
        <v>1.9743887652934602E-3</v>
      </c>
      <c r="B2250">
        <v>2.5368156926713499</v>
      </c>
    </row>
    <row r="2251" spans="1:2" x14ac:dyDescent="0.35">
      <c r="A2251">
        <v>1.9748478164256602E-3</v>
      </c>
      <c r="B2251">
        <v>2.1130723788954699</v>
      </c>
    </row>
    <row r="2252" spans="1:2" x14ac:dyDescent="0.35">
      <c r="A2252">
        <v>1.9753280868113998E-3</v>
      </c>
      <c r="B2252">
        <v>1.67367252712633</v>
      </c>
    </row>
    <row r="2253" spans="1:2" x14ac:dyDescent="0.35">
      <c r="A2253">
        <v>1.97591650386462E-3</v>
      </c>
      <c r="B2253">
        <v>1.2092788100499301</v>
      </c>
    </row>
    <row r="2254" spans="1:2" x14ac:dyDescent="0.35">
      <c r="A2254">
        <v>1.9764649619639901E-3</v>
      </c>
      <c r="B2254">
        <v>0.77592636671735005</v>
      </c>
    </row>
    <row r="2255" spans="1:2" x14ac:dyDescent="0.35">
      <c r="A2255">
        <v>1.9774649848521698E-3</v>
      </c>
      <c r="B2255">
        <v>-0.141729417974295</v>
      </c>
    </row>
    <row r="2256" spans="1:2" x14ac:dyDescent="0.35">
      <c r="A2256">
        <v>1.9783914794505599E-3</v>
      </c>
      <c r="B2256">
        <v>-1.05194308900565</v>
      </c>
    </row>
    <row r="2257" spans="1:2" x14ac:dyDescent="0.35">
      <c r="A2257">
        <v>1.9793915023387401E-3</v>
      </c>
      <c r="B2257">
        <v>-2.0202316247941101</v>
      </c>
    </row>
    <row r="2258" spans="1:2" x14ac:dyDescent="0.35">
      <c r="A2258">
        <v>1.9803915252269298E-3</v>
      </c>
      <c r="B2258">
        <v>-3.0219840269491698</v>
      </c>
    </row>
    <row r="2259" spans="1:2" x14ac:dyDescent="0.35">
      <c r="A2259">
        <v>1.98139154811511E-3</v>
      </c>
      <c r="B2259">
        <v>-4.0399282925001199</v>
      </c>
    </row>
    <row r="2260" spans="1:2" x14ac:dyDescent="0.35">
      <c r="A2260">
        <v>1.9823915710032898E-3</v>
      </c>
      <c r="B2260">
        <v>-4.8433921871964802</v>
      </c>
    </row>
    <row r="2261" spans="1:2" x14ac:dyDescent="0.35">
      <c r="A2261">
        <v>1.98335707088122E-3</v>
      </c>
      <c r="B2261">
        <v>-4.9483159400400698</v>
      </c>
    </row>
    <row r="2262" spans="1:2" x14ac:dyDescent="0.35">
      <c r="A2262">
        <v>1.9843570937694102E-3</v>
      </c>
      <c r="B2262">
        <v>-4.97251660432521</v>
      </c>
    </row>
    <row r="2263" spans="1:2" x14ac:dyDescent="0.35">
      <c r="A2263">
        <v>1.9853571166575899E-3</v>
      </c>
      <c r="B2263">
        <v>-4.9785828226555102</v>
      </c>
    </row>
    <row r="2264" spans="1:2" x14ac:dyDescent="0.35">
      <c r="A2264">
        <v>1.9863571395457801E-3</v>
      </c>
      <c r="B2264">
        <v>-4.9799660519113198</v>
      </c>
    </row>
    <row r="2265" spans="1:2" x14ac:dyDescent="0.35">
      <c r="A2265">
        <v>1.9873571624339599E-3</v>
      </c>
      <c r="B2265">
        <v>-4.9809471476840903</v>
      </c>
    </row>
    <row r="2266" spans="1:2" x14ac:dyDescent="0.35">
      <c r="A2266">
        <v>1.9883571853221401E-3</v>
      </c>
      <c r="B2266">
        <v>-4.9818853395344798</v>
      </c>
    </row>
    <row r="2267" spans="1:2" x14ac:dyDescent="0.35">
      <c r="A2267">
        <v>1.9893572082103298E-3</v>
      </c>
      <c r="B2267">
        <v>-4.98274401467323</v>
      </c>
    </row>
    <row r="2268" spans="1:2" x14ac:dyDescent="0.35">
      <c r="A2268">
        <v>1.99035723109851E-3</v>
      </c>
      <c r="B2268">
        <v>-4.9835232758880696</v>
      </c>
    </row>
    <row r="2269" spans="1:2" x14ac:dyDescent="0.35">
      <c r="A2269">
        <v>1.9913572539866902E-3</v>
      </c>
      <c r="B2269">
        <v>-4.9842439739734203</v>
      </c>
    </row>
    <row r="2270" spans="1:2" x14ac:dyDescent="0.35">
      <c r="A2270">
        <v>1.9923572768748799E-3</v>
      </c>
      <c r="B2270">
        <v>-4.9849110098767699</v>
      </c>
    </row>
    <row r="2271" spans="1:2" x14ac:dyDescent="0.35">
      <c r="A2271">
        <v>1.9933572997630601E-3</v>
      </c>
      <c r="B2271">
        <v>-4.9855345052295599</v>
      </c>
    </row>
    <row r="2272" spans="1:2" x14ac:dyDescent="0.35">
      <c r="A2272">
        <v>1.9943573226512399E-3</v>
      </c>
      <c r="B2272">
        <v>-4.9861177063625899</v>
      </c>
    </row>
    <row r="2273" spans="1:2" x14ac:dyDescent="0.35">
      <c r="A2273">
        <v>1.9953573455394301E-3</v>
      </c>
      <c r="B2273">
        <v>-4.98663567236306</v>
      </c>
    </row>
    <row r="2274" spans="1:2" x14ac:dyDescent="0.35">
      <c r="A2274">
        <v>1.9963573684276099E-3</v>
      </c>
      <c r="B2274">
        <v>-4.9865495921951899</v>
      </c>
    </row>
    <row r="2275" spans="1:2" x14ac:dyDescent="0.35">
      <c r="A2275">
        <v>1.9973573913158E-3</v>
      </c>
      <c r="B2275">
        <v>-4.9835282639193599</v>
      </c>
    </row>
    <row r="2276" spans="1:2" x14ac:dyDescent="0.35">
      <c r="A2276">
        <v>1.9983574142039798E-3</v>
      </c>
      <c r="B2276">
        <v>-4.9678628559464997</v>
      </c>
    </row>
    <row r="2277" spans="1:2" x14ac:dyDescent="0.35">
      <c r="A2277">
        <v>1.99935743709216E-3</v>
      </c>
      <c r="B2277">
        <v>-4.4220886649750604</v>
      </c>
    </row>
    <row r="2278" spans="1:2" x14ac:dyDescent="0.35">
      <c r="A2278">
        <v>2.0002530326427002E-3</v>
      </c>
      <c r="B2278">
        <v>-3.3258608073072899</v>
      </c>
    </row>
    <row r="2279" spans="1:2" x14ac:dyDescent="0.35">
      <c r="A2279">
        <v>2.0009099235118399E-3</v>
      </c>
      <c r="B2279">
        <v>-3.0101739481480299</v>
      </c>
    </row>
    <row r="2280" spans="1:2" x14ac:dyDescent="0.35">
      <c r="A2280">
        <v>2.0015505065501698E-3</v>
      </c>
      <c r="B2280">
        <v>-2.7730038944736402</v>
      </c>
    </row>
    <row r="2281" spans="1:2" x14ac:dyDescent="0.35">
      <c r="A2281">
        <v>2.0019335975230701E-3</v>
      </c>
      <c r="B2281">
        <v>-2.4895941171356002</v>
      </c>
    </row>
    <row r="2282" spans="1:2" x14ac:dyDescent="0.35">
      <c r="A2282">
        <v>2.0025551070750702E-3</v>
      </c>
      <c r="B2282">
        <v>-1.94071812672087</v>
      </c>
    </row>
    <row r="2283" spans="1:2" x14ac:dyDescent="0.35">
      <c r="A2283">
        <v>2.00318157573352E-3</v>
      </c>
      <c r="B2283">
        <v>-1.3846994434145901</v>
      </c>
    </row>
    <row r="2284" spans="1:2" x14ac:dyDescent="0.35">
      <c r="A2284">
        <v>2.0040051688731699E-3</v>
      </c>
      <c r="B2284">
        <v>-0.70114900861753005</v>
      </c>
    </row>
    <row r="2285" spans="1:2" x14ac:dyDescent="0.35">
      <c r="A2285">
        <v>2.0048059691966501E-3</v>
      </c>
      <c r="B2285">
        <v>-1.0752722359210799E-3</v>
      </c>
    </row>
    <row r="2286" spans="1:2" x14ac:dyDescent="0.35">
      <c r="A2286">
        <v>2.0058059920848399E-3</v>
      </c>
      <c r="B2286">
        <v>0.97180527531536198</v>
      </c>
    </row>
    <row r="2287" spans="1:2" x14ac:dyDescent="0.35">
      <c r="A2287">
        <v>2.0068060149730201E-3</v>
      </c>
      <c r="B2287">
        <v>1.9483353578389699</v>
      </c>
    </row>
    <row r="2288" spans="1:2" x14ac:dyDescent="0.35">
      <c r="A2288">
        <v>2.0078060378612098E-3</v>
      </c>
      <c r="B2288">
        <v>2.94238621806578</v>
      </c>
    </row>
    <row r="2289" spans="1:2" x14ac:dyDescent="0.35">
      <c r="A2289">
        <v>2.00880606074939E-3</v>
      </c>
      <c r="B2289">
        <v>3.9545427998010099</v>
      </c>
    </row>
    <row r="2290" spans="1:2" x14ac:dyDescent="0.35">
      <c r="A2290">
        <v>2.0098060836375698E-3</v>
      </c>
      <c r="B2290">
        <v>4.82573319545802</v>
      </c>
    </row>
    <row r="2291" spans="1:2" x14ac:dyDescent="0.35">
      <c r="A2291">
        <v>2.01080610652576E-3</v>
      </c>
      <c r="B2291">
        <v>4.9473636542840698</v>
      </c>
    </row>
    <row r="2292" spans="1:2" x14ac:dyDescent="0.35">
      <c r="A2292">
        <v>2.0118061294139402E-3</v>
      </c>
      <c r="B2292">
        <v>4.9722114551481598</v>
      </c>
    </row>
    <row r="2293" spans="1:2" x14ac:dyDescent="0.35">
      <c r="A2293">
        <v>2.0128061523021199E-3</v>
      </c>
      <c r="B2293">
        <v>4.9784989032886298</v>
      </c>
    </row>
    <row r="2294" spans="1:2" x14ac:dyDescent="0.35">
      <c r="A2294">
        <v>2.0138061751903101E-3</v>
      </c>
      <c r="B2294">
        <v>4.9799404326732502</v>
      </c>
    </row>
    <row r="2295" spans="1:2" x14ac:dyDescent="0.35">
      <c r="A2295">
        <v>2.0148061980784899E-3</v>
      </c>
      <c r="B2295">
        <v>4.98090484602643</v>
      </c>
    </row>
    <row r="2296" spans="1:2" x14ac:dyDescent="0.35">
      <c r="A2296">
        <v>2.01580622096668E-3</v>
      </c>
      <c r="B2296">
        <v>4.9818464642097204</v>
      </c>
    </row>
    <row r="2297" spans="1:2" x14ac:dyDescent="0.35">
      <c r="A2297">
        <v>2.0168062438548598E-3</v>
      </c>
      <c r="B2297">
        <v>4.9827105956690696</v>
      </c>
    </row>
    <row r="2298" spans="1:2" x14ac:dyDescent="0.35">
      <c r="A2298">
        <v>2.01780626674304E-3</v>
      </c>
      <c r="B2298">
        <v>4.9834923345311903</v>
      </c>
    </row>
    <row r="2299" spans="1:2" x14ac:dyDescent="0.35">
      <c r="A2299">
        <v>2.0188062896312302E-3</v>
      </c>
      <c r="B2299">
        <v>4.9842155958609702</v>
      </c>
    </row>
    <row r="2300" spans="1:2" x14ac:dyDescent="0.35">
      <c r="A2300">
        <v>2.0198063125194099E-3</v>
      </c>
      <c r="B2300">
        <v>4.9848847651271004</v>
      </c>
    </row>
    <row r="2301" spans="1:2" x14ac:dyDescent="0.35">
      <c r="A2301">
        <v>2.0208063354075901E-3</v>
      </c>
      <c r="B2301">
        <v>4.9855100532272703</v>
      </c>
    </row>
    <row r="2302" spans="1:2" x14ac:dyDescent="0.35">
      <c r="A2302">
        <v>2.0218063582957799E-3</v>
      </c>
      <c r="B2302">
        <v>4.9860953674970601</v>
      </c>
    </row>
    <row r="2303" spans="1:2" x14ac:dyDescent="0.35">
      <c r="A2303">
        <v>2.0228063811839601E-3</v>
      </c>
      <c r="B2303">
        <v>4.9866168004080897</v>
      </c>
    </row>
    <row r="2304" spans="1:2" x14ac:dyDescent="0.35">
      <c r="A2304">
        <v>2.0238064040721399E-3</v>
      </c>
      <c r="B2304">
        <v>4.9863532811453304</v>
      </c>
    </row>
    <row r="2305" spans="1:2" x14ac:dyDescent="0.35">
      <c r="A2305">
        <v>2.02480642696033E-3</v>
      </c>
      <c r="B2305">
        <v>4.9834370005017199</v>
      </c>
    </row>
    <row r="2306" spans="1:2" x14ac:dyDescent="0.35">
      <c r="A2306">
        <v>2.0258064498485098E-3</v>
      </c>
      <c r="B2306">
        <v>4.9678946811742497</v>
      </c>
    </row>
    <row r="2307" spans="1:2" x14ac:dyDescent="0.35">
      <c r="A2307">
        <v>2.0268064727367E-3</v>
      </c>
      <c r="B2307">
        <v>4.4266766733381102</v>
      </c>
    </row>
    <row r="2308" spans="1:2" x14ac:dyDescent="0.35">
      <c r="A2308">
        <v>2.0277014960826401E-3</v>
      </c>
      <c r="B2308">
        <v>3.3379575786785698</v>
      </c>
    </row>
    <row r="2309" spans="1:2" x14ac:dyDescent="0.35">
      <c r="A2309">
        <v>2.0283585776866499E-3</v>
      </c>
      <c r="B2309">
        <v>3.0244447165389601</v>
      </c>
    </row>
    <row r="2310" spans="1:2" x14ac:dyDescent="0.35">
      <c r="A2310">
        <v>2.0289992560924099E-3</v>
      </c>
      <c r="B2310">
        <v>2.78838485397478</v>
      </c>
    </row>
    <row r="2311" spans="1:2" x14ac:dyDescent="0.35">
      <c r="A2311">
        <v>2.0293828715861801E-3</v>
      </c>
      <c r="B2311">
        <v>2.50459811843682</v>
      </c>
    </row>
    <row r="2312" spans="1:2" x14ac:dyDescent="0.35">
      <c r="A2312">
        <v>2.0300029506267101E-3</v>
      </c>
      <c r="B2312">
        <v>1.9592099672571599</v>
      </c>
    </row>
    <row r="2313" spans="1:2" x14ac:dyDescent="0.35">
      <c r="A2313">
        <v>2.0306349505961902E-3</v>
      </c>
      <c r="B2313">
        <v>1.40083723389049</v>
      </c>
    </row>
    <row r="2314" spans="1:2" x14ac:dyDescent="0.35">
      <c r="A2314">
        <v>2.0314651240886201E-3</v>
      </c>
      <c r="B2314">
        <v>0.71357492324711602</v>
      </c>
    </row>
    <row r="2315" spans="1:2" x14ac:dyDescent="0.35">
      <c r="A2315">
        <v>2.03227393527637E-3</v>
      </c>
      <c r="B2315">
        <v>7.1073075507702699E-3</v>
      </c>
    </row>
    <row r="2316" spans="1:2" x14ac:dyDescent="0.35">
      <c r="A2316">
        <v>2.0332739581645498E-3</v>
      </c>
      <c r="B2316">
        <v>-0.96423734588099397</v>
      </c>
    </row>
    <row r="2317" spans="1:2" x14ac:dyDescent="0.35">
      <c r="A2317">
        <v>2.03427398105274E-3</v>
      </c>
      <c r="B2317">
        <v>-1.93896659661725</v>
      </c>
    </row>
    <row r="2318" spans="1:2" x14ac:dyDescent="0.35">
      <c r="A2318">
        <v>2.0352740039409202E-3</v>
      </c>
      <c r="B2318">
        <v>-2.9318225518841299</v>
      </c>
    </row>
    <row r="2319" spans="1:2" x14ac:dyDescent="0.35">
      <c r="A2319">
        <v>2.0362740268290999E-3</v>
      </c>
      <c r="B2319">
        <v>-3.94280994743667</v>
      </c>
    </row>
    <row r="2320" spans="1:2" x14ac:dyDescent="0.35">
      <c r="A2320">
        <v>2.0372740497172901E-3</v>
      </c>
      <c r="B2320">
        <v>-4.8205193708910201</v>
      </c>
    </row>
    <row r="2321" spans="1:2" x14ac:dyDescent="0.35">
      <c r="A2321">
        <v>2.0382740726054699E-3</v>
      </c>
      <c r="B2321">
        <v>-4.9467348817640397</v>
      </c>
    </row>
    <row r="2322" spans="1:2" x14ac:dyDescent="0.35">
      <c r="A2322">
        <v>2.0392740954936501E-3</v>
      </c>
      <c r="B2322">
        <v>-4.9720314444398701</v>
      </c>
    </row>
    <row r="2323" spans="1:2" x14ac:dyDescent="0.35">
      <c r="A2323">
        <v>2.0402741183818398E-3</v>
      </c>
      <c r="B2323">
        <v>-4.9784739756851204</v>
      </c>
    </row>
    <row r="2324" spans="1:2" x14ac:dyDescent="0.35">
      <c r="A2324">
        <v>2.04127414127002E-3</v>
      </c>
      <c r="B2324">
        <v>-4.979954483497</v>
      </c>
    </row>
    <row r="2325" spans="1:2" x14ac:dyDescent="0.35">
      <c r="A2325">
        <v>2.0422741641582102E-3</v>
      </c>
      <c r="B2325">
        <v>-4.9809023652031099</v>
      </c>
    </row>
    <row r="2326" spans="1:2" x14ac:dyDescent="0.35">
      <c r="A2326">
        <v>2.04327418704639E-3</v>
      </c>
      <c r="B2326">
        <v>-4.9818434761313002</v>
      </c>
    </row>
    <row r="2327" spans="1:2" x14ac:dyDescent="0.35">
      <c r="A2327">
        <v>2.0442742099345702E-3</v>
      </c>
      <c r="B2327">
        <v>-4.9827091999626196</v>
      </c>
    </row>
    <row r="2328" spans="1:2" x14ac:dyDescent="0.35">
      <c r="A2328">
        <v>2.0452742328227599E-3</v>
      </c>
      <c r="B2328">
        <v>-4.9834907786755398</v>
      </c>
    </row>
    <row r="2329" spans="1:2" x14ac:dyDescent="0.35">
      <c r="A2329">
        <v>2.0462742557109401E-3</v>
      </c>
      <c r="B2329">
        <v>-4.9842143006848101</v>
      </c>
    </row>
    <row r="2330" spans="1:2" x14ac:dyDescent="0.35">
      <c r="A2330">
        <v>2.0472742785991199E-3</v>
      </c>
      <c r="B2330">
        <v>-4.9848836777565104</v>
      </c>
    </row>
    <row r="2331" spans="1:2" x14ac:dyDescent="0.35">
      <c r="A2331">
        <v>2.04827430148731E-3</v>
      </c>
      <c r="B2331">
        <v>-4.9855091131165397</v>
      </c>
    </row>
    <row r="2332" spans="1:2" x14ac:dyDescent="0.35">
      <c r="A2332">
        <v>2.0492743243754898E-3</v>
      </c>
      <c r="B2332">
        <v>-4.9860945476504099</v>
      </c>
    </row>
    <row r="2333" spans="1:2" x14ac:dyDescent="0.35">
      <c r="A2333">
        <v>2.05027434726367E-3</v>
      </c>
      <c r="B2333">
        <v>-4.98661607813664</v>
      </c>
    </row>
    <row r="2334" spans="1:2" x14ac:dyDescent="0.35">
      <c r="A2334">
        <v>2.0512743701518602E-3</v>
      </c>
      <c r="B2334">
        <v>-4.9865822472195598</v>
      </c>
    </row>
    <row r="2335" spans="1:2" x14ac:dyDescent="0.35">
      <c r="A2335">
        <v>2.0522743930400399E-3</v>
      </c>
      <c r="B2335">
        <v>-4.9837949440602696</v>
      </c>
    </row>
    <row r="2336" spans="1:2" x14ac:dyDescent="0.35">
      <c r="A2336">
        <v>2.0532744159282301E-3</v>
      </c>
      <c r="B2336">
        <v>-4.9692795973158104</v>
      </c>
    </row>
    <row r="2337" spans="1:2" x14ac:dyDescent="0.35">
      <c r="A2337">
        <v>2.0542744388164099E-3</v>
      </c>
      <c r="B2337">
        <v>-4.5101675298582196</v>
      </c>
    </row>
    <row r="2338" spans="1:2" x14ac:dyDescent="0.35">
      <c r="A2338">
        <v>2.0552744617045901E-3</v>
      </c>
      <c r="B2338">
        <v>-3.2839630832911499</v>
      </c>
    </row>
    <row r="2339" spans="1:2" x14ac:dyDescent="0.35">
      <c r="A2339">
        <v>2.0559742679179698E-3</v>
      </c>
      <c r="B2339">
        <v>-2.9507426719594498</v>
      </c>
    </row>
    <row r="2340" spans="1:2" x14ac:dyDescent="0.35">
      <c r="A2340">
        <v>2.0566514720500501E-3</v>
      </c>
      <c r="B2340">
        <v>-2.68163719275663</v>
      </c>
    </row>
    <row r="2341" spans="1:2" x14ac:dyDescent="0.35">
      <c r="A2341">
        <v>2.0570541133464399E-3</v>
      </c>
      <c r="B2341">
        <v>-2.3728569024543398</v>
      </c>
    </row>
    <row r="2342" spans="1:2" x14ac:dyDescent="0.35">
      <c r="A2342">
        <v>2.0576991786540599E-3</v>
      </c>
      <c r="B2342">
        <v>-1.7933290636408801</v>
      </c>
    </row>
    <row r="2343" spans="1:2" x14ac:dyDescent="0.35">
      <c r="A2343">
        <v>2.0583855380595698E-3</v>
      </c>
      <c r="B2343">
        <v>-1.18659157077008</v>
      </c>
    </row>
    <row r="2344" spans="1:2" x14ac:dyDescent="0.35">
      <c r="A2344">
        <v>2.0593071689189498E-3</v>
      </c>
      <c r="B2344">
        <v>-0.42585610045604799</v>
      </c>
    </row>
    <row r="2345" spans="1:2" x14ac:dyDescent="0.35">
      <c r="A2345">
        <v>2.0601980914653302E-3</v>
      </c>
      <c r="B2345">
        <v>0.40982169624489101</v>
      </c>
    </row>
    <row r="2346" spans="1:2" x14ac:dyDescent="0.35">
      <c r="A2346">
        <v>2.06115882297168E-3</v>
      </c>
      <c r="B2346">
        <v>1.3472624645268001</v>
      </c>
    </row>
    <row r="2347" spans="1:2" x14ac:dyDescent="0.35">
      <c r="A2347">
        <v>2.0621588458598701E-3</v>
      </c>
      <c r="B2347">
        <v>2.3325059032617599</v>
      </c>
    </row>
    <row r="2348" spans="1:2" x14ac:dyDescent="0.35">
      <c r="A2348">
        <v>2.0631588687480499E-3</v>
      </c>
      <c r="B2348">
        <v>3.3342623865376</v>
      </c>
    </row>
    <row r="2349" spans="1:2" x14ac:dyDescent="0.35">
      <c r="A2349">
        <v>2.0641588916362301E-3</v>
      </c>
      <c r="B2349">
        <v>4.3504595241726101</v>
      </c>
    </row>
    <row r="2350" spans="1:2" x14ac:dyDescent="0.35">
      <c r="A2350">
        <v>2.0651589145244198E-3</v>
      </c>
      <c r="B2350">
        <v>4.9110373283155404</v>
      </c>
    </row>
    <row r="2351" spans="1:2" x14ac:dyDescent="0.35">
      <c r="A2351">
        <v>2.0658481349528799E-3</v>
      </c>
      <c r="B2351">
        <v>4.9534917409832504</v>
      </c>
    </row>
    <row r="2352" spans="1:2" x14ac:dyDescent="0.35">
      <c r="A2352">
        <v>2.0668481578410701E-3</v>
      </c>
      <c r="B2352">
        <v>4.9741002574971898</v>
      </c>
    </row>
    <row r="2353" spans="1:2" x14ac:dyDescent="0.35">
      <c r="A2353">
        <v>2.0678481807292499E-3</v>
      </c>
      <c r="B2353">
        <v>4.9788121086259096</v>
      </c>
    </row>
    <row r="2354" spans="1:2" x14ac:dyDescent="0.35">
      <c r="A2354">
        <v>2.0688482036174301E-3</v>
      </c>
      <c r="B2354">
        <v>4.9798237969474002</v>
      </c>
    </row>
    <row r="2355" spans="1:2" x14ac:dyDescent="0.35">
      <c r="A2355">
        <v>2.0698482265056198E-3</v>
      </c>
      <c r="B2355">
        <v>4.98097289986341</v>
      </c>
    </row>
    <row r="2356" spans="1:2" x14ac:dyDescent="0.35">
      <c r="A2356">
        <v>2.0708482493938E-3</v>
      </c>
      <c r="B2356">
        <v>4.9819204833725701</v>
      </c>
    </row>
    <row r="2357" spans="1:2" x14ac:dyDescent="0.35">
      <c r="A2357">
        <v>2.0718482722819902E-3</v>
      </c>
      <c r="B2357">
        <v>4.9827654716163998</v>
      </c>
    </row>
    <row r="2358" spans="1:2" x14ac:dyDescent="0.35">
      <c r="A2358">
        <v>2.07284829517017E-3</v>
      </c>
      <c r="B2358">
        <v>4.9835481080370698</v>
      </c>
    </row>
    <row r="2359" spans="1:2" x14ac:dyDescent="0.35">
      <c r="A2359">
        <v>2.0738483180583502E-3</v>
      </c>
      <c r="B2359">
        <v>4.9842651602791399</v>
      </c>
    </row>
    <row r="2360" spans="1:2" x14ac:dyDescent="0.35">
      <c r="A2360">
        <v>2.0748483409465399E-3</v>
      </c>
      <c r="B2360">
        <v>4.9849311006490398</v>
      </c>
    </row>
    <row r="2361" spans="1:2" x14ac:dyDescent="0.35">
      <c r="A2361">
        <v>2.0758483638347201E-3</v>
      </c>
      <c r="B2361">
        <v>4.9855539407796599</v>
      </c>
    </row>
    <row r="2362" spans="1:2" x14ac:dyDescent="0.35">
      <c r="A2362">
        <v>2.0768483867228999E-3</v>
      </c>
      <c r="B2362">
        <v>4.9861351712684501</v>
      </c>
    </row>
    <row r="2363" spans="1:2" x14ac:dyDescent="0.35">
      <c r="A2363">
        <v>2.07784840961109E-3</v>
      </c>
      <c r="B2363">
        <v>4.98664933268571</v>
      </c>
    </row>
    <row r="2364" spans="1:2" x14ac:dyDescent="0.35">
      <c r="A2364">
        <v>2.0788484324992698E-3</v>
      </c>
      <c r="B2364">
        <v>4.9865121940216302</v>
      </c>
    </row>
    <row r="2365" spans="1:2" x14ac:dyDescent="0.35">
      <c r="A2365">
        <v>2.07984845538746E-3</v>
      </c>
      <c r="B2365">
        <v>4.9832516111034</v>
      </c>
    </row>
    <row r="2366" spans="1:2" x14ac:dyDescent="0.35">
      <c r="A2366">
        <v>2.0808484782756402E-3</v>
      </c>
      <c r="B2366">
        <v>4.9663519675773404</v>
      </c>
    </row>
    <row r="2367" spans="1:2" x14ac:dyDescent="0.35">
      <c r="A2367">
        <v>2.0818485011638199E-3</v>
      </c>
      <c r="B2367">
        <v>4.33709596447751</v>
      </c>
    </row>
    <row r="2368" spans="1:2" x14ac:dyDescent="0.35">
      <c r="A2368">
        <v>2.0827057590068398E-3</v>
      </c>
      <c r="B2368">
        <v>3.3235551026422501</v>
      </c>
    </row>
    <row r="2369" spans="1:2" x14ac:dyDescent="0.35">
      <c r="A2369">
        <v>2.0833494891704099E-3</v>
      </c>
      <c r="B2369">
        <v>3.0211088696844501</v>
      </c>
    </row>
    <row r="2370" spans="1:2" x14ac:dyDescent="0.35">
      <c r="A2370">
        <v>2.0839799632609902E-3</v>
      </c>
      <c r="B2370">
        <v>2.7858350856279501</v>
      </c>
    </row>
    <row r="2371" spans="1:2" x14ac:dyDescent="0.35">
      <c r="A2371">
        <v>2.0843563308299601E-3</v>
      </c>
      <c r="B2371">
        <v>2.5066753683316798</v>
      </c>
    </row>
    <row r="2372" spans="1:2" x14ac:dyDescent="0.35">
      <c r="A2372">
        <v>2.0849689712108201E-3</v>
      </c>
      <c r="B2372">
        <v>1.9675977583236099</v>
      </c>
    </row>
    <row r="2373" spans="1:2" x14ac:dyDescent="0.35">
      <c r="A2373">
        <v>2.0856024016917799E-3</v>
      </c>
      <c r="B2373">
        <v>1.4083021738506001</v>
      </c>
    </row>
    <row r="2374" spans="1:2" x14ac:dyDescent="0.35">
      <c r="A2374">
        <v>2.0864286651195098E-3</v>
      </c>
      <c r="B2374">
        <v>0.72433749961888705</v>
      </c>
    </row>
    <row r="2375" spans="1:2" x14ac:dyDescent="0.35">
      <c r="A2375">
        <v>2.0872360457957801E-3</v>
      </c>
      <c r="B2375">
        <v>1.9025400968502599E-2</v>
      </c>
    </row>
    <row r="2376" spans="1:2" x14ac:dyDescent="0.35">
      <c r="A2376">
        <v>2.0882360686839598E-3</v>
      </c>
      <c r="B2376">
        <v>-0.95237106623775203</v>
      </c>
    </row>
    <row r="2377" spans="1:2" x14ac:dyDescent="0.35">
      <c r="A2377">
        <v>2.08923609157215E-3</v>
      </c>
      <c r="B2377">
        <v>-1.9274650003109901</v>
      </c>
    </row>
    <row r="2378" spans="1:2" x14ac:dyDescent="0.35">
      <c r="A2378">
        <v>2.0902361144603302E-3</v>
      </c>
      <c r="B2378">
        <v>-2.9208792646759498</v>
      </c>
    </row>
    <row r="2379" spans="1:2" x14ac:dyDescent="0.35">
      <c r="A2379">
        <v>2.0912361373485199E-3</v>
      </c>
      <c r="B2379">
        <v>-3.9325874384941799</v>
      </c>
    </row>
    <row r="2380" spans="1:2" x14ac:dyDescent="0.35">
      <c r="A2380">
        <v>2.0922361602367001E-3</v>
      </c>
      <c r="B2380">
        <v>-4.8165716109295102</v>
      </c>
    </row>
    <row r="2381" spans="1:2" x14ac:dyDescent="0.35">
      <c r="A2381">
        <v>2.0932361831248799E-3</v>
      </c>
      <c r="B2381">
        <v>-4.9462612976073999</v>
      </c>
    </row>
    <row r="2382" spans="1:2" x14ac:dyDescent="0.35">
      <c r="A2382">
        <v>2.0942362060130701E-3</v>
      </c>
      <c r="B2382">
        <v>-4.9718885242837798</v>
      </c>
    </row>
    <row r="2383" spans="1:2" x14ac:dyDescent="0.35">
      <c r="A2383">
        <v>2.0952362289012498E-3</v>
      </c>
      <c r="B2383">
        <v>-4.9784422361227696</v>
      </c>
    </row>
    <row r="2384" spans="1:2" x14ac:dyDescent="0.35">
      <c r="A2384">
        <v>2.09623625178943E-3</v>
      </c>
      <c r="B2384">
        <v>-4.9799505160685396</v>
      </c>
    </row>
    <row r="2385" spans="1:2" x14ac:dyDescent="0.35">
      <c r="A2385">
        <v>2.0972362746776202E-3</v>
      </c>
      <c r="B2385">
        <v>-4.9808882097213001</v>
      </c>
    </row>
    <row r="2386" spans="1:2" x14ac:dyDescent="0.35">
      <c r="A2386">
        <v>2.0982362975658E-3</v>
      </c>
      <c r="B2386">
        <v>-4.9818298082833401</v>
      </c>
    </row>
    <row r="2387" spans="1:2" x14ac:dyDescent="0.35">
      <c r="A2387">
        <v>2.0992363204539802E-3</v>
      </c>
      <c r="B2387">
        <v>-4.98269734931303</v>
      </c>
    </row>
    <row r="2388" spans="1:2" x14ac:dyDescent="0.35">
      <c r="A2388">
        <v>2.1002363433421699E-3</v>
      </c>
      <c r="B2388">
        <v>-4.9834794677969203</v>
      </c>
    </row>
    <row r="2389" spans="1:2" x14ac:dyDescent="0.35">
      <c r="A2389">
        <v>2.1012363662303501E-3</v>
      </c>
      <c r="B2389">
        <v>-4.9842037371763697</v>
      </c>
    </row>
    <row r="2390" spans="1:2" x14ac:dyDescent="0.35">
      <c r="A2390">
        <v>2.1022363891185399E-3</v>
      </c>
      <c r="B2390">
        <v>-4.984873771388</v>
      </c>
    </row>
    <row r="2391" spans="1:2" x14ac:dyDescent="0.35">
      <c r="A2391">
        <v>2.1032364120067201E-3</v>
      </c>
      <c r="B2391">
        <v>-4.9854997785046002</v>
      </c>
    </row>
    <row r="2392" spans="1:2" x14ac:dyDescent="0.35">
      <c r="A2392">
        <v>2.1042364348948998E-3</v>
      </c>
      <c r="B2392">
        <v>-4.9860859579206096</v>
      </c>
    </row>
    <row r="2393" spans="1:2" x14ac:dyDescent="0.35">
      <c r="A2393">
        <v>2.10523645778309E-3</v>
      </c>
      <c r="B2393">
        <v>-4.9866088173325398</v>
      </c>
    </row>
    <row r="2394" spans="1:2" x14ac:dyDescent="0.35">
      <c r="A2394">
        <v>2.1062364806712702E-3</v>
      </c>
      <c r="B2394">
        <v>-4.9865965584637699</v>
      </c>
    </row>
    <row r="2395" spans="1:2" x14ac:dyDescent="0.35">
      <c r="A2395">
        <v>2.10723650355945E-3</v>
      </c>
      <c r="B2395">
        <v>-4.9839043555820304</v>
      </c>
    </row>
    <row r="2396" spans="1:2" x14ac:dyDescent="0.35">
      <c r="A2396">
        <v>2.1082365264476401E-3</v>
      </c>
      <c r="B2396">
        <v>-4.9698370139907198</v>
      </c>
    </row>
    <row r="2397" spans="1:2" x14ac:dyDescent="0.35">
      <c r="A2397">
        <v>2.1092365493358199E-3</v>
      </c>
      <c r="B2397">
        <v>-4.5470847394801099</v>
      </c>
    </row>
    <row r="2398" spans="1:2" x14ac:dyDescent="0.35">
      <c r="A2398">
        <v>2.1102365722240101E-3</v>
      </c>
      <c r="B2398">
        <v>-3.2958654350521202</v>
      </c>
    </row>
    <row r="2399" spans="1:2" x14ac:dyDescent="0.35">
      <c r="A2399">
        <v>2.11093475719105E-3</v>
      </c>
      <c r="B2399">
        <v>-2.9593217502534501</v>
      </c>
    </row>
    <row r="2400" spans="1:2" x14ac:dyDescent="0.35">
      <c r="A2400">
        <v>2.11160910030018E-3</v>
      </c>
      <c r="B2400">
        <v>-2.6975462001647701</v>
      </c>
    </row>
    <row r="2401" spans="1:2" x14ac:dyDescent="0.35">
      <c r="A2401">
        <v>2.1120109786571099E-3</v>
      </c>
      <c r="B2401">
        <v>-2.3927106540245902</v>
      </c>
    </row>
    <row r="2402" spans="1:2" x14ac:dyDescent="0.35">
      <c r="A2402">
        <v>2.1126557578624301E-3</v>
      </c>
      <c r="B2402">
        <v>-1.81410896568452</v>
      </c>
    </row>
    <row r="2403" spans="1:2" x14ac:dyDescent="0.35">
      <c r="A2403">
        <v>2.1133198012889499E-3</v>
      </c>
      <c r="B2403">
        <v>-1.2245944201925301</v>
      </c>
    </row>
    <row r="2404" spans="1:2" x14ac:dyDescent="0.35">
      <c r="A2404">
        <v>2.11425411601673E-3</v>
      </c>
      <c r="B2404">
        <v>-0.45484377616996102</v>
      </c>
    </row>
    <row r="2405" spans="1:2" x14ac:dyDescent="0.35">
      <c r="A2405">
        <v>2.1151192893565699E-3</v>
      </c>
      <c r="B2405">
        <v>0.35307675782006098</v>
      </c>
    </row>
    <row r="2406" spans="1:2" x14ac:dyDescent="0.35">
      <c r="A2406">
        <v>2.1161172141612602E-3</v>
      </c>
      <c r="B2406">
        <v>1.32627885508696</v>
      </c>
    </row>
    <row r="2407" spans="1:2" x14ac:dyDescent="0.35">
      <c r="A2407">
        <v>2.1171172370494499E-3</v>
      </c>
      <c r="B2407">
        <v>2.3118822042363099</v>
      </c>
    </row>
    <row r="2408" spans="1:2" x14ac:dyDescent="0.35">
      <c r="A2408">
        <v>2.1181172599376301E-3</v>
      </c>
      <c r="B2408">
        <v>3.3129082938027001</v>
      </c>
    </row>
    <row r="2409" spans="1:2" x14ac:dyDescent="0.35">
      <c r="A2409">
        <v>2.1191172828258099E-3</v>
      </c>
      <c r="B2409">
        <v>4.32977383969562</v>
      </c>
    </row>
    <row r="2410" spans="1:2" x14ac:dyDescent="0.35">
      <c r="A2410">
        <v>2.1198031653941701E-3</v>
      </c>
      <c r="B2410">
        <v>4.8339511463001497</v>
      </c>
    </row>
    <row r="2411" spans="1:2" x14ac:dyDescent="0.35">
      <c r="A2411">
        <v>2.1205404510081902E-3</v>
      </c>
      <c r="B2411">
        <v>4.9366143809209397</v>
      </c>
    </row>
    <row r="2412" spans="1:2" x14ac:dyDescent="0.35">
      <c r="A2412">
        <v>2.1215404738963699E-3</v>
      </c>
      <c r="B2412">
        <v>4.9692499581504901</v>
      </c>
    </row>
    <row r="2413" spans="1:2" x14ac:dyDescent="0.35">
      <c r="A2413">
        <v>2.12252066035877E-3</v>
      </c>
      <c r="B2413">
        <v>4.9779189001894801</v>
      </c>
    </row>
    <row r="2414" spans="1:2" x14ac:dyDescent="0.35">
      <c r="A2414">
        <v>2.1235206832469601E-3</v>
      </c>
      <c r="B2414">
        <v>4.9799544000430602</v>
      </c>
    </row>
    <row r="2415" spans="1:2" x14ac:dyDescent="0.35">
      <c r="A2415">
        <v>2.1245207061351399E-3</v>
      </c>
      <c r="B2415">
        <v>4.9806950190726003</v>
      </c>
    </row>
    <row r="2416" spans="1:2" x14ac:dyDescent="0.35">
      <c r="A2416">
        <v>2.1255207290233201E-3</v>
      </c>
      <c r="B2416">
        <v>4.9816416328979001</v>
      </c>
    </row>
    <row r="2417" spans="1:2" x14ac:dyDescent="0.35">
      <c r="A2417">
        <v>2.1265207519115099E-3</v>
      </c>
      <c r="B2417">
        <v>4.9825394466735196</v>
      </c>
    </row>
    <row r="2418" spans="1:2" x14ac:dyDescent="0.35">
      <c r="A2418">
        <v>2.1275207747996901E-3</v>
      </c>
      <c r="B2418">
        <v>4.9833283167847</v>
      </c>
    </row>
    <row r="2419" spans="1:2" x14ac:dyDescent="0.35">
      <c r="A2419">
        <v>2.1285207976878698E-3</v>
      </c>
      <c r="B2419">
        <v>4.9840607048382797</v>
      </c>
    </row>
    <row r="2420" spans="1:2" x14ac:dyDescent="0.35">
      <c r="A2420">
        <v>2.12952082057606E-3</v>
      </c>
      <c r="B2420">
        <v>4.9847413760363404</v>
      </c>
    </row>
    <row r="2421" spans="1:2" x14ac:dyDescent="0.35">
      <c r="A2421">
        <v>2.1305208434642402E-3</v>
      </c>
      <c r="B2421">
        <v>4.9853766269808997</v>
      </c>
    </row>
    <row r="2422" spans="1:2" x14ac:dyDescent="0.35">
      <c r="A2422">
        <v>2.13152086635242E-3</v>
      </c>
      <c r="B2422">
        <v>4.9859724218790298</v>
      </c>
    </row>
    <row r="2423" spans="1:2" x14ac:dyDescent="0.35">
      <c r="A2423">
        <v>2.1325208892406101E-3</v>
      </c>
      <c r="B2423">
        <v>4.9865109310199101</v>
      </c>
    </row>
    <row r="2424" spans="1:2" x14ac:dyDescent="0.35">
      <c r="A2424">
        <v>2.1335209121287899E-3</v>
      </c>
      <c r="B2424">
        <v>4.9867668977309902</v>
      </c>
    </row>
    <row r="2425" spans="1:2" x14ac:dyDescent="0.35">
      <c r="A2425">
        <v>2.1345209350169801E-3</v>
      </c>
      <c r="B2425">
        <v>4.9851815218317901</v>
      </c>
    </row>
    <row r="2426" spans="1:2" x14ac:dyDescent="0.35">
      <c r="A2426">
        <v>2.1355209579051598E-3</v>
      </c>
      <c r="B2426">
        <v>4.97566318825218</v>
      </c>
    </row>
    <row r="2427" spans="1:2" x14ac:dyDescent="0.35">
      <c r="A2427">
        <v>2.13652098079334E-3</v>
      </c>
      <c r="B2427">
        <v>4.8712710610582599</v>
      </c>
    </row>
    <row r="2428" spans="1:2" x14ac:dyDescent="0.35">
      <c r="A2428">
        <v>2.1374103774608202E-3</v>
      </c>
      <c r="B2428">
        <v>3.5757066665398698</v>
      </c>
    </row>
    <row r="2429" spans="1:2" x14ac:dyDescent="0.35">
      <c r="A2429">
        <v>2.1380581130565298E-3</v>
      </c>
      <c r="B2429">
        <v>3.1390642994406401</v>
      </c>
    </row>
    <row r="2430" spans="1:2" x14ac:dyDescent="0.35">
      <c r="A2430">
        <v>2.1387023200572599E-3</v>
      </c>
      <c r="B2430">
        <v>2.9494878485034799</v>
      </c>
    </row>
    <row r="2431" spans="1:2" x14ac:dyDescent="0.35">
      <c r="A2431">
        <v>2.1393153419078498E-3</v>
      </c>
      <c r="B2431">
        <v>2.5368216284783398</v>
      </c>
    </row>
    <row r="2432" spans="1:2" x14ac:dyDescent="0.35">
      <c r="A2432">
        <v>2.1397743930400498E-3</v>
      </c>
      <c r="B2432">
        <v>2.11307877708068</v>
      </c>
    </row>
    <row r="2433" spans="1:2" x14ac:dyDescent="0.35">
      <c r="A2433">
        <v>2.1402546634257899E-3</v>
      </c>
      <c r="B2433">
        <v>1.67367824847794</v>
      </c>
    </row>
    <row r="2434" spans="1:2" x14ac:dyDescent="0.35">
      <c r="A2434">
        <v>2.1408430804790101E-3</v>
      </c>
      <c r="B2434">
        <v>1.2092842726708199</v>
      </c>
    </row>
    <row r="2435" spans="1:2" x14ac:dyDescent="0.35">
      <c r="A2435">
        <v>2.1413915385783801E-3</v>
      </c>
      <c r="B2435">
        <v>0.77593236197482796</v>
      </c>
    </row>
    <row r="2436" spans="1:2" x14ac:dyDescent="0.35">
      <c r="A2436">
        <v>2.1423915614665599E-3</v>
      </c>
      <c r="B2436">
        <v>-0.14172265237258</v>
      </c>
    </row>
    <row r="2437" spans="1:2" x14ac:dyDescent="0.35">
      <c r="A2437">
        <v>2.14331805606495E-3</v>
      </c>
      <c r="B2437">
        <v>-1.05193623483175</v>
      </c>
    </row>
    <row r="2438" spans="1:2" x14ac:dyDescent="0.35">
      <c r="A2438">
        <v>2.1443180789531302E-3</v>
      </c>
      <c r="B2438">
        <v>-2.0202246881141201</v>
      </c>
    </row>
    <row r="2439" spans="1:2" x14ac:dyDescent="0.35">
      <c r="A2439">
        <v>2.1453181018413199E-3</v>
      </c>
      <c r="B2439">
        <v>-3.02197683880657</v>
      </c>
    </row>
    <row r="2440" spans="1:2" x14ac:dyDescent="0.35">
      <c r="A2440">
        <v>2.1463181247295001E-3</v>
      </c>
      <c r="B2440">
        <v>-4.0399210540071602</v>
      </c>
    </row>
    <row r="2441" spans="1:2" x14ac:dyDescent="0.35">
      <c r="A2441">
        <v>2.1473181476176799E-3</v>
      </c>
      <c r="B2441">
        <v>-4.8433901189019997</v>
      </c>
    </row>
    <row r="2442" spans="1:2" x14ac:dyDescent="0.35">
      <c r="A2442">
        <v>2.14828364749561E-3</v>
      </c>
      <c r="B2442">
        <v>-4.94831564435147</v>
      </c>
    </row>
    <row r="2443" spans="1:2" x14ac:dyDescent="0.35">
      <c r="A2443">
        <v>2.1492836703837998E-3</v>
      </c>
      <c r="B2443">
        <v>-4.9725165143303398</v>
      </c>
    </row>
    <row r="2444" spans="1:2" x14ac:dyDescent="0.35">
      <c r="A2444">
        <v>2.15028369327198E-3</v>
      </c>
      <c r="B2444">
        <v>-4.9785828045988101</v>
      </c>
    </row>
    <row r="2445" spans="1:2" x14ac:dyDescent="0.35">
      <c r="A2445">
        <v>2.1512837161601702E-3</v>
      </c>
      <c r="B2445">
        <v>-4.9799660525537801</v>
      </c>
    </row>
    <row r="2446" spans="1:2" x14ac:dyDescent="0.35">
      <c r="A2446">
        <v>2.1522837390483499E-3</v>
      </c>
      <c r="B2446">
        <v>-4.9809471411189801</v>
      </c>
    </row>
    <row r="2447" spans="1:2" x14ac:dyDescent="0.35">
      <c r="A2447">
        <v>2.1532837619365301E-3</v>
      </c>
      <c r="B2447">
        <v>-4.9818853331120696</v>
      </c>
    </row>
    <row r="2448" spans="1:2" x14ac:dyDescent="0.35">
      <c r="A2448">
        <v>2.1542837848247199E-3</v>
      </c>
      <c r="B2448">
        <v>-4.9827440093225599</v>
      </c>
    </row>
    <row r="2449" spans="1:2" x14ac:dyDescent="0.35">
      <c r="A2449">
        <v>2.1552838077129001E-3</v>
      </c>
      <c r="B2449">
        <v>-4.98352327076518</v>
      </c>
    </row>
    <row r="2450" spans="1:2" x14ac:dyDescent="0.35">
      <c r="A2450">
        <v>2.1562838306010798E-3</v>
      </c>
      <c r="B2450">
        <v>-4.9842439692335496</v>
      </c>
    </row>
    <row r="2451" spans="1:2" x14ac:dyDescent="0.35">
      <c r="A2451">
        <v>2.15728385348927E-3</v>
      </c>
      <c r="B2451">
        <v>-4.9849110054643404</v>
      </c>
    </row>
    <row r="2452" spans="1:2" x14ac:dyDescent="0.35">
      <c r="A2452">
        <v>2.1582838763774502E-3</v>
      </c>
      <c r="B2452">
        <v>-4.9855345010863799</v>
      </c>
    </row>
    <row r="2453" spans="1:2" x14ac:dyDescent="0.35">
      <c r="A2453">
        <v>2.15928389926563E-3</v>
      </c>
      <c r="B2453">
        <v>-4.9861177025837096</v>
      </c>
    </row>
    <row r="2454" spans="1:2" x14ac:dyDescent="0.35">
      <c r="A2454">
        <v>2.1602839221538201E-3</v>
      </c>
      <c r="B2454">
        <v>-4.9866356691824203</v>
      </c>
    </row>
    <row r="2455" spans="1:2" x14ac:dyDescent="0.35">
      <c r="A2455">
        <v>2.1612839450419999E-3</v>
      </c>
      <c r="B2455">
        <v>-4.9865495982349302</v>
      </c>
    </row>
    <row r="2456" spans="1:2" x14ac:dyDescent="0.35">
      <c r="A2456">
        <v>2.1622839679301901E-3</v>
      </c>
      <c r="B2456">
        <v>-4.9835283116838696</v>
      </c>
    </row>
    <row r="2457" spans="1:2" x14ac:dyDescent="0.35">
      <c r="A2457">
        <v>2.1632839908183698E-3</v>
      </c>
      <c r="B2457">
        <v>-4.9678631140421503</v>
      </c>
    </row>
    <row r="2458" spans="1:2" x14ac:dyDescent="0.35">
      <c r="A2458">
        <v>2.16428401370655E-3</v>
      </c>
      <c r="B2458">
        <v>-4.4221039546870404</v>
      </c>
    </row>
    <row r="2459" spans="1:2" x14ac:dyDescent="0.35">
      <c r="A2459">
        <v>2.1651796092570898E-3</v>
      </c>
      <c r="B2459">
        <v>-3.32586601835468</v>
      </c>
    </row>
    <row r="2460" spans="1:2" x14ac:dyDescent="0.35">
      <c r="A2460">
        <v>2.1658365001262299E-3</v>
      </c>
      <c r="B2460">
        <v>-3.01017700750144</v>
      </c>
    </row>
    <row r="2461" spans="1:2" x14ac:dyDescent="0.35">
      <c r="A2461">
        <v>2.1664770831645599E-3</v>
      </c>
      <c r="B2461">
        <v>-2.7730092329662801</v>
      </c>
    </row>
    <row r="2462" spans="1:2" x14ac:dyDescent="0.35">
      <c r="A2462">
        <v>2.1668601741374601E-3</v>
      </c>
      <c r="B2462">
        <v>-2.4896004171978001</v>
      </c>
    </row>
    <row r="2463" spans="1:2" x14ac:dyDescent="0.35">
      <c r="A2463">
        <v>2.1674816836894598E-3</v>
      </c>
      <c r="B2463">
        <v>-1.940724845534</v>
      </c>
    </row>
    <row r="2464" spans="1:2" x14ac:dyDescent="0.35">
      <c r="A2464">
        <v>2.1681081523479101E-3</v>
      </c>
      <c r="B2464">
        <v>-1.38470557490373</v>
      </c>
    </row>
    <row r="2465" spans="1:2" x14ac:dyDescent="0.35">
      <c r="A2465">
        <v>2.1689317454875599E-3</v>
      </c>
      <c r="B2465">
        <v>-0.701155329085968</v>
      </c>
    </row>
    <row r="2466" spans="1:2" x14ac:dyDescent="0.35">
      <c r="A2466">
        <v>2.1697325458110402E-3</v>
      </c>
      <c r="B2466">
        <v>-1.08230714597068E-3</v>
      </c>
    </row>
    <row r="2467" spans="1:2" x14ac:dyDescent="0.35">
      <c r="A2467">
        <v>2.1707325686992299E-3</v>
      </c>
      <c r="B2467">
        <v>0.97179804572138695</v>
      </c>
    </row>
    <row r="2468" spans="1:2" x14ac:dyDescent="0.35">
      <c r="A2468">
        <v>2.1717325915874101E-3</v>
      </c>
      <c r="B2468">
        <v>1.94832818579678</v>
      </c>
    </row>
    <row r="2469" spans="1:2" x14ac:dyDescent="0.35">
      <c r="A2469">
        <v>2.1727326144755999E-3</v>
      </c>
      <c r="B2469">
        <v>2.9423788980514498</v>
      </c>
    </row>
    <row r="2470" spans="1:2" x14ac:dyDescent="0.35">
      <c r="A2470">
        <v>2.1737326373637801E-3</v>
      </c>
      <c r="B2470">
        <v>3.9545354906372001</v>
      </c>
    </row>
    <row r="2471" spans="1:2" x14ac:dyDescent="0.35">
      <c r="A2471">
        <v>2.1747326602519598E-3</v>
      </c>
      <c r="B2471">
        <v>4.82573038117373</v>
      </c>
    </row>
    <row r="2472" spans="1:2" x14ac:dyDescent="0.35">
      <c r="A2472">
        <v>2.17573268314015E-3</v>
      </c>
      <c r="B2472">
        <v>4.9473633054081301</v>
      </c>
    </row>
    <row r="2473" spans="1:2" x14ac:dyDescent="0.35">
      <c r="A2473">
        <v>2.1767327060283302E-3</v>
      </c>
      <c r="B2473">
        <v>4.9722113508324401</v>
      </c>
    </row>
    <row r="2474" spans="1:2" x14ac:dyDescent="0.35">
      <c r="A2474">
        <v>2.17773272891651E-3</v>
      </c>
      <c r="B2474">
        <v>4.9784988831703103</v>
      </c>
    </row>
    <row r="2475" spans="1:2" x14ac:dyDescent="0.35">
      <c r="A2475">
        <v>2.1787327518047002E-3</v>
      </c>
      <c r="B2475">
        <v>4.97994043391658</v>
      </c>
    </row>
    <row r="2476" spans="1:2" x14ac:dyDescent="0.35">
      <c r="A2476">
        <v>2.1797327746928799E-3</v>
      </c>
      <c r="B2476">
        <v>4.9809048389042099</v>
      </c>
    </row>
    <row r="2477" spans="1:2" x14ac:dyDescent="0.35">
      <c r="A2477">
        <v>2.1807327975810701E-3</v>
      </c>
      <c r="B2477">
        <v>4.98184645719651</v>
      </c>
    </row>
    <row r="2478" spans="1:2" x14ac:dyDescent="0.35">
      <c r="A2478">
        <v>2.1817328204692499E-3</v>
      </c>
      <c r="B2478">
        <v>4.9827105898398498</v>
      </c>
    </row>
    <row r="2479" spans="1:2" x14ac:dyDescent="0.35">
      <c r="A2479">
        <v>2.1827328433574301E-3</v>
      </c>
      <c r="B2479">
        <v>4.9834923289241404</v>
      </c>
    </row>
    <row r="2480" spans="1:2" x14ac:dyDescent="0.35">
      <c r="A2480">
        <v>2.1837328662456198E-3</v>
      </c>
      <c r="B2480">
        <v>4.9842155906543599</v>
      </c>
    </row>
    <row r="2481" spans="1:2" x14ac:dyDescent="0.35">
      <c r="A2481">
        <v>2.1847328891338E-3</v>
      </c>
      <c r="B2481">
        <v>4.9848847602728803</v>
      </c>
    </row>
    <row r="2482" spans="1:2" x14ac:dyDescent="0.35">
      <c r="A2482">
        <v>2.1857329120219802E-3</v>
      </c>
      <c r="B2482">
        <v>4.9855100486650796</v>
      </c>
    </row>
    <row r="2483" spans="1:2" x14ac:dyDescent="0.35">
      <c r="A2483">
        <v>2.1867329349101699E-3</v>
      </c>
      <c r="B2483">
        <v>4.9860953633029599</v>
      </c>
    </row>
    <row r="2484" spans="1:2" x14ac:dyDescent="0.35">
      <c r="A2484">
        <v>2.1877329577983501E-3</v>
      </c>
      <c r="B2484">
        <v>4.9866167968659703</v>
      </c>
    </row>
    <row r="2485" spans="1:2" x14ac:dyDescent="0.35">
      <c r="A2485">
        <v>2.1887329806865299E-3</v>
      </c>
      <c r="B2485">
        <v>4.98635329279087</v>
      </c>
    </row>
    <row r="2486" spans="1:2" x14ac:dyDescent="0.35">
      <c r="A2486">
        <v>2.1897330035747201E-3</v>
      </c>
      <c r="B2486">
        <v>4.9834370623230697</v>
      </c>
    </row>
    <row r="2487" spans="1:2" x14ac:dyDescent="0.35">
      <c r="A2487">
        <v>2.1907330264628998E-3</v>
      </c>
      <c r="B2487">
        <v>4.9678950025708897</v>
      </c>
    </row>
    <row r="2488" spans="1:2" x14ac:dyDescent="0.35">
      <c r="A2488">
        <v>2.19173304935109E-3</v>
      </c>
      <c r="B2488">
        <v>4.42669572342131</v>
      </c>
    </row>
    <row r="2489" spans="1:2" x14ac:dyDescent="0.35">
      <c r="A2489">
        <v>2.1926280726970301E-3</v>
      </c>
      <c r="B2489">
        <v>3.33796381090011</v>
      </c>
    </row>
    <row r="2490" spans="1:2" x14ac:dyDescent="0.35">
      <c r="A2490">
        <v>2.1932851543010399E-3</v>
      </c>
      <c r="B2490">
        <v>3.0244481957890801</v>
      </c>
    </row>
    <row r="2491" spans="1:2" x14ac:dyDescent="0.35">
      <c r="A2491">
        <v>2.1939258327068E-3</v>
      </c>
      <c r="B2491">
        <v>2.7883911661020599</v>
      </c>
    </row>
    <row r="2492" spans="1:2" x14ac:dyDescent="0.35">
      <c r="A2492">
        <v>2.1943094482005702E-3</v>
      </c>
      <c r="B2492">
        <v>2.5046056320807399</v>
      </c>
    </row>
    <row r="2493" spans="1:2" x14ac:dyDescent="0.35">
      <c r="A2493">
        <v>2.1949295272411001E-3</v>
      </c>
      <c r="B2493">
        <v>1.9592179490728601</v>
      </c>
    </row>
    <row r="2494" spans="1:2" x14ac:dyDescent="0.35">
      <c r="A2494">
        <v>2.1955615272105798E-3</v>
      </c>
      <c r="B2494">
        <v>1.40084441821795</v>
      </c>
    </row>
    <row r="2495" spans="1:2" x14ac:dyDescent="0.35">
      <c r="A2495">
        <v>2.1963917007030102E-3</v>
      </c>
      <c r="B2495">
        <v>0.71358230002531997</v>
      </c>
    </row>
    <row r="2496" spans="1:2" x14ac:dyDescent="0.35">
      <c r="A2496">
        <v>2.1972005118907601E-3</v>
      </c>
      <c r="B2496">
        <v>7.1155422037487703E-3</v>
      </c>
    </row>
    <row r="2497" spans="1:2" x14ac:dyDescent="0.35">
      <c r="A2497">
        <v>2.1982005347789399E-3</v>
      </c>
      <c r="B2497">
        <v>-0.96422893872515303</v>
      </c>
    </row>
    <row r="2498" spans="1:2" x14ac:dyDescent="0.35">
      <c r="A2498">
        <v>2.19920055766713E-3</v>
      </c>
      <c r="B2498">
        <v>-1.9389583104372701</v>
      </c>
    </row>
    <row r="2499" spans="1:2" x14ac:dyDescent="0.35">
      <c r="A2499">
        <v>2.2002005805553098E-3</v>
      </c>
      <c r="B2499">
        <v>-2.93181412117467</v>
      </c>
    </row>
    <row r="2500" spans="1:2" x14ac:dyDescent="0.35">
      <c r="A2500">
        <v>2.20120060344349E-3</v>
      </c>
      <c r="B2500">
        <v>-3.9428015667617502</v>
      </c>
    </row>
    <row r="2501" spans="1:2" x14ac:dyDescent="0.35">
      <c r="A2501">
        <v>2.2022006263316802E-3</v>
      </c>
      <c r="B2501">
        <v>-4.8205160225042096</v>
      </c>
    </row>
    <row r="2502" spans="1:2" x14ac:dyDescent="0.35">
      <c r="A2502">
        <v>2.2032006492198599E-3</v>
      </c>
      <c r="B2502">
        <v>-4.9467344791287298</v>
      </c>
    </row>
    <row r="2503" spans="1:2" x14ac:dyDescent="0.35">
      <c r="A2503">
        <v>2.2042006721080401E-3</v>
      </c>
      <c r="B2503">
        <v>-4.9720313250160597</v>
      </c>
    </row>
    <row r="2504" spans="1:2" x14ac:dyDescent="0.35">
      <c r="A2504">
        <v>2.2052006949962299E-3</v>
      </c>
      <c r="B2504">
        <v>-4.9784739524840402</v>
      </c>
    </row>
    <row r="2505" spans="1:2" x14ac:dyDescent="0.35">
      <c r="A2505">
        <v>2.2062007178844101E-3</v>
      </c>
      <c r="B2505">
        <v>-4.9799544843675401</v>
      </c>
    </row>
    <row r="2506" spans="1:2" x14ac:dyDescent="0.35">
      <c r="A2506">
        <v>2.2072007407725998E-3</v>
      </c>
      <c r="B2506">
        <v>-4.98090235672049</v>
      </c>
    </row>
    <row r="2507" spans="1:2" x14ac:dyDescent="0.35">
      <c r="A2507">
        <v>2.20820076366078E-3</v>
      </c>
      <c r="B2507">
        <v>-4.9818434678133201</v>
      </c>
    </row>
    <row r="2508" spans="1:2" x14ac:dyDescent="0.35">
      <c r="A2508">
        <v>2.2092007865489598E-3</v>
      </c>
      <c r="B2508">
        <v>-4.9827091930160501</v>
      </c>
    </row>
    <row r="2509" spans="1:2" x14ac:dyDescent="0.35">
      <c r="A2509">
        <v>2.21020080943715E-3</v>
      </c>
      <c r="B2509">
        <v>-4.9834907719944797</v>
      </c>
    </row>
    <row r="2510" spans="1:2" x14ac:dyDescent="0.35">
      <c r="A2510">
        <v>2.2112008323253302E-3</v>
      </c>
      <c r="B2510">
        <v>-4.9842142944831496</v>
      </c>
    </row>
    <row r="2511" spans="1:2" x14ac:dyDescent="0.35">
      <c r="A2511">
        <v>2.2122008552135099E-3</v>
      </c>
      <c r="B2511">
        <v>-4.9848836719592802</v>
      </c>
    </row>
    <row r="2512" spans="1:2" x14ac:dyDescent="0.35">
      <c r="A2512">
        <v>2.2132008781017001E-3</v>
      </c>
      <c r="B2512">
        <v>-4.98550910767616</v>
      </c>
    </row>
    <row r="2513" spans="1:2" x14ac:dyDescent="0.35">
      <c r="A2513">
        <v>2.2142009009898799E-3</v>
      </c>
      <c r="B2513">
        <v>-4.9860945426646301</v>
      </c>
    </row>
    <row r="2514" spans="1:2" x14ac:dyDescent="0.35">
      <c r="A2514">
        <v>2.2152009238780601E-3</v>
      </c>
      <c r="B2514">
        <v>-4.98661607392226</v>
      </c>
    </row>
    <row r="2515" spans="1:2" x14ac:dyDescent="0.35">
      <c r="A2515">
        <v>2.2162009467662498E-3</v>
      </c>
      <c r="B2515">
        <v>-4.9865822552220402</v>
      </c>
    </row>
    <row r="2516" spans="1:2" x14ac:dyDescent="0.35">
      <c r="A2516">
        <v>2.21720096965443E-3</v>
      </c>
      <c r="B2516">
        <v>-4.9837950061926604</v>
      </c>
    </row>
    <row r="2517" spans="1:2" x14ac:dyDescent="0.35">
      <c r="A2517">
        <v>2.2182009925426202E-3</v>
      </c>
      <c r="B2517">
        <v>-4.9692799175053102</v>
      </c>
    </row>
    <row r="2518" spans="1:2" x14ac:dyDescent="0.35">
      <c r="A2518">
        <v>2.2192010154307999E-3</v>
      </c>
      <c r="B2518">
        <v>-4.5101883498131299</v>
      </c>
    </row>
    <row r="2519" spans="1:2" x14ac:dyDescent="0.35">
      <c r="A2519">
        <v>2.2202010383189801E-3</v>
      </c>
      <c r="B2519">
        <v>-3.28396981741282</v>
      </c>
    </row>
    <row r="2520" spans="1:2" x14ac:dyDescent="0.35">
      <c r="A2520">
        <v>2.2209008445323599E-3</v>
      </c>
      <c r="B2520">
        <v>-2.9507470600887902</v>
      </c>
    </row>
    <row r="2521" spans="1:2" x14ac:dyDescent="0.35">
      <c r="A2521">
        <v>2.2215780486644402E-3</v>
      </c>
      <c r="B2521">
        <v>-2.6816446411361001</v>
      </c>
    </row>
    <row r="2522" spans="1:2" x14ac:dyDescent="0.35">
      <c r="A2522">
        <v>2.2219806899608299E-3</v>
      </c>
      <c r="B2522">
        <v>-2.3728658301063299</v>
      </c>
    </row>
    <row r="2523" spans="1:2" x14ac:dyDescent="0.35">
      <c r="A2523">
        <v>2.22262575526845E-3</v>
      </c>
      <c r="B2523">
        <v>-1.79333816896426</v>
      </c>
    </row>
    <row r="2524" spans="1:2" x14ac:dyDescent="0.35">
      <c r="A2524">
        <v>2.2233120193065302E-3</v>
      </c>
      <c r="B2524">
        <v>-1.1866805936196601</v>
      </c>
    </row>
    <row r="2525" spans="1:2" x14ac:dyDescent="0.35">
      <c r="A2525">
        <v>2.2242336501659102E-3</v>
      </c>
      <c r="B2525">
        <v>-0.42594843998291598</v>
      </c>
    </row>
    <row r="2526" spans="1:2" x14ac:dyDescent="0.35">
      <c r="A2526">
        <v>2.22512447734486E-3</v>
      </c>
      <c r="B2526">
        <v>0.409627746459713</v>
      </c>
    </row>
    <row r="2527" spans="1:2" x14ac:dyDescent="0.35">
      <c r="A2527">
        <v>2.2260852088512098E-3</v>
      </c>
      <c r="B2527">
        <v>1.3470650575865299</v>
      </c>
    </row>
    <row r="2528" spans="1:2" x14ac:dyDescent="0.35">
      <c r="A2528">
        <v>2.22708523173939E-3</v>
      </c>
      <c r="B2528">
        <v>2.3323070432379698</v>
      </c>
    </row>
    <row r="2529" spans="1:2" x14ac:dyDescent="0.35">
      <c r="A2529">
        <v>2.2280852546275802E-3</v>
      </c>
      <c r="B2529">
        <v>3.3340596051134499</v>
      </c>
    </row>
    <row r="2530" spans="1:2" x14ac:dyDescent="0.35">
      <c r="A2530">
        <v>2.2290852775157599E-3</v>
      </c>
      <c r="B2530">
        <v>4.3502590223764503</v>
      </c>
    </row>
    <row r="2531" spans="1:2" x14ac:dyDescent="0.35">
      <c r="A2531">
        <v>2.2300853004039401E-3</v>
      </c>
      <c r="B2531">
        <v>4.9110161846601104</v>
      </c>
    </row>
    <row r="2532" spans="1:2" x14ac:dyDescent="0.35">
      <c r="A2532">
        <v>2.2307746161998399E-3</v>
      </c>
      <c r="B2532">
        <v>4.9534879943029999</v>
      </c>
    </row>
    <row r="2533" spans="1:2" x14ac:dyDescent="0.35">
      <c r="A2533">
        <v>2.2317746390880301E-3</v>
      </c>
      <c r="B2533">
        <v>4.9740990083705503</v>
      </c>
    </row>
    <row r="2534" spans="1:2" x14ac:dyDescent="0.35">
      <c r="A2534">
        <v>2.2327746619762098E-3</v>
      </c>
      <c r="B2534">
        <v>4.9788118346896102</v>
      </c>
    </row>
    <row r="2535" spans="1:2" x14ac:dyDescent="0.35">
      <c r="A2535">
        <v>2.23377468486439E-3</v>
      </c>
      <c r="B2535">
        <v>4.9798238149394196</v>
      </c>
    </row>
    <row r="2536" spans="1:2" x14ac:dyDescent="0.35">
      <c r="A2536">
        <v>2.2347747077525802E-3</v>
      </c>
      <c r="B2536">
        <v>4.9809728012424799</v>
      </c>
    </row>
    <row r="2537" spans="1:2" x14ac:dyDescent="0.35">
      <c r="A2537">
        <v>2.23577473064076E-3</v>
      </c>
      <c r="B2537">
        <v>4.9819203855720797</v>
      </c>
    </row>
    <row r="2538" spans="1:2" x14ac:dyDescent="0.35">
      <c r="A2538">
        <v>2.2367747535289402E-3</v>
      </c>
      <c r="B2538">
        <v>4.9827653911774696</v>
      </c>
    </row>
    <row r="2539" spans="1:2" x14ac:dyDescent="0.35">
      <c r="A2539">
        <v>2.2377747764171299E-3</v>
      </c>
      <c r="B2539">
        <v>4.9835480303091497</v>
      </c>
    </row>
    <row r="2540" spans="1:2" x14ac:dyDescent="0.35">
      <c r="A2540">
        <v>2.2387747993053101E-3</v>
      </c>
      <c r="B2540">
        <v>4.9842650879585504</v>
      </c>
    </row>
    <row r="2541" spans="1:2" x14ac:dyDescent="0.35">
      <c r="A2541">
        <v>2.2397748221934998E-3</v>
      </c>
      <c r="B2541">
        <v>4.9849310334670003</v>
      </c>
    </row>
    <row r="2542" spans="1:2" x14ac:dyDescent="0.35">
      <c r="A2542">
        <v>2.24077484508168E-3</v>
      </c>
      <c r="B2542">
        <v>4.9855538775397896</v>
      </c>
    </row>
    <row r="2543" spans="1:2" x14ac:dyDescent="0.35">
      <c r="A2543">
        <v>2.2417748679698598E-3</v>
      </c>
      <c r="B2543">
        <v>4.9861351135414003</v>
      </c>
    </row>
    <row r="2544" spans="1:2" x14ac:dyDescent="0.35">
      <c r="A2544">
        <v>2.24277489085805E-3</v>
      </c>
      <c r="B2544">
        <v>4.9866492849177604</v>
      </c>
    </row>
    <row r="2545" spans="1:2" x14ac:dyDescent="0.35">
      <c r="A2545">
        <v>2.2437749137462302E-3</v>
      </c>
      <c r="B2545">
        <v>4.9865122883502702</v>
      </c>
    </row>
    <row r="2546" spans="1:2" x14ac:dyDescent="0.35">
      <c r="A2546">
        <v>2.24477493663441E-3</v>
      </c>
      <c r="B2546">
        <v>4.98325236353514</v>
      </c>
    </row>
    <row r="2547" spans="1:2" x14ac:dyDescent="0.35">
      <c r="A2547">
        <v>2.2457749595226001E-3</v>
      </c>
      <c r="B2547">
        <v>4.9663562299942203</v>
      </c>
    </row>
    <row r="2548" spans="1:2" x14ac:dyDescent="0.35">
      <c r="A2548">
        <v>2.2467749824107799E-3</v>
      </c>
      <c r="B2548">
        <v>4.3373256511742104</v>
      </c>
    </row>
    <row r="2549" spans="1:2" x14ac:dyDescent="0.35">
      <c r="A2549">
        <v>2.2476323356212299E-3</v>
      </c>
      <c r="B2549">
        <v>3.3235700970961202</v>
      </c>
    </row>
    <row r="2550" spans="1:2" x14ac:dyDescent="0.35">
      <c r="A2550">
        <v>2.2482760657847999E-3</v>
      </c>
      <c r="B2550">
        <v>3.0211047128793602</v>
      </c>
    </row>
    <row r="2551" spans="1:2" x14ac:dyDescent="0.35">
      <c r="A2551">
        <v>2.2489066352428099E-3</v>
      </c>
      <c r="B2551">
        <v>2.7857908092355701</v>
      </c>
    </row>
    <row r="2552" spans="1:2" x14ac:dyDescent="0.35">
      <c r="A2552">
        <v>2.2492830028117798E-3</v>
      </c>
      <c r="B2552">
        <v>2.5066273549350799</v>
      </c>
    </row>
    <row r="2553" spans="1:2" x14ac:dyDescent="0.35">
      <c r="A2553">
        <v>2.2498957385600699E-3</v>
      </c>
      <c r="B2553">
        <v>1.9674606304999001</v>
      </c>
    </row>
    <row r="2554" spans="1:2" x14ac:dyDescent="0.35">
      <c r="A2554">
        <v>2.2505291690410301E-3</v>
      </c>
      <c r="B2554">
        <v>1.40816299847021</v>
      </c>
    </row>
    <row r="2555" spans="1:2" x14ac:dyDescent="0.35">
      <c r="A2555">
        <v>2.2513555278362001E-3</v>
      </c>
      <c r="B2555">
        <v>0.72410896799593205</v>
      </c>
    </row>
    <row r="2556" spans="1:2" x14ac:dyDescent="0.35">
      <c r="A2556">
        <v>2.2521629085124699E-3</v>
      </c>
      <c r="B2556">
        <v>1.8780880812764598E-2</v>
      </c>
    </row>
    <row r="2557" spans="1:2" x14ac:dyDescent="0.35">
      <c r="A2557">
        <v>2.2531629314006501E-3</v>
      </c>
      <c r="B2557">
        <v>-0.952628481141786</v>
      </c>
    </row>
    <row r="2558" spans="1:2" x14ac:dyDescent="0.35">
      <c r="A2558">
        <v>2.2541629542888299E-3</v>
      </c>
      <c r="B2558">
        <v>-1.92772754847173</v>
      </c>
    </row>
    <row r="2559" spans="1:2" x14ac:dyDescent="0.35">
      <c r="A2559">
        <v>2.2551629771770201E-3</v>
      </c>
      <c r="B2559">
        <v>-2.9211474385092799</v>
      </c>
    </row>
    <row r="2560" spans="1:2" x14ac:dyDescent="0.35">
      <c r="A2560">
        <v>2.2561630000651998E-3</v>
      </c>
      <c r="B2560">
        <v>-3.9328573964907698</v>
      </c>
    </row>
    <row r="2561" spans="1:2" x14ac:dyDescent="0.35">
      <c r="A2561">
        <v>2.25716302295338E-3</v>
      </c>
      <c r="B2561">
        <v>-4.8166852417632802</v>
      </c>
    </row>
    <row r="2562" spans="1:2" x14ac:dyDescent="0.35">
      <c r="A2562">
        <v>2.2581630458415698E-3</v>
      </c>
      <c r="B2562">
        <v>-4.9462746393931702</v>
      </c>
    </row>
    <row r="2563" spans="1:2" x14ac:dyDescent="0.35">
      <c r="A2563">
        <v>2.25916306872975E-3</v>
      </c>
      <c r="B2563">
        <v>-4.9718924302328098</v>
      </c>
    </row>
    <row r="2564" spans="1:2" x14ac:dyDescent="0.35">
      <c r="A2564">
        <v>2.2601630916179302E-3</v>
      </c>
      <c r="B2564">
        <v>-4.9784429591549397</v>
      </c>
    </row>
    <row r="2565" spans="1:2" x14ac:dyDescent="0.35">
      <c r="A2565">
        <v>2.2611631145061199E-3</v>
      </c>
      <c r="B2565">
        <v>-4.9799504510830204</v>
      </c>
    </row>
    <row r="2566" spans="1:2" x14ac:dyDescent="0.35">
      <c r="A2566">
        <v>2.2621631373943001E-3</v>
      </c>
      <c r="B2566">
        <v>-4.9808884534283102</v>
      </c>
    </row>
    <row r="2567" spans="1:2" x14ac:dyDescent="0.35">
      <c r="A2567">
        <v>2.2631631602824899E-3</v>
      </c>
      <c r="B2567">
        <v>-4.9818300487538298</v>
      </c>
    </row>
    <row r="2568" spans="1:2" x14ac:dyDescent="0.35">
      <c r="A2568">
        <v>2.2641631831706701E-3</v>
      </c>
      <c r="B2568">
        <v>-4.9826975470677501</v>
      </c>
    </row>
    <row r="2569" spans="1:2" x14ac:dyDescent="0.35">
      <c r="A2569">
        <v>2.2651632060588498E-3</v>
      </c>
      <c r="B2569">
        <v>-4.9834796583532501</v>
      </c>
    </row>
    <row r="2570" spans="1:2" x14ac:dyDescent="0.35">
      <c r="A2570">
        <v>2.26616322894704E-3</v>
      </c>
      <c r="B2570">
        <v>-4.9842039137120002</v>
      </c>
    </row>
    <row r="2571" spans="1:2" x14ac:dyDescent="0.35">
      <c r="A2571">
        <v>2.2671632518352202E-3</v>
      </c>
      <c r="B2571">
        <v>-4.9848739357384302</v>
      </c>
    </row>
    <row r="2572" spans="1:2" x14ac:dyDescent="0.35">
      <c r="A2572">
        <v>2.2681632747234E-3</v>
      </c>
      <c r="B2572">
        <v>-4.9854999325608196</v>
      </c>
    </row>
    <row r="2573" spans="1:2" x14ac:dyDescent="0.35">
      <c r="A2573">
        <v>2.2691632976115901E-3</v>
      </c>
      <c r="B2573">
        <v>-4.9860860993368101</v>
      </c>
    </row>
    <row r="2574" spans="1:2" x14ac:dyDescent="0.35">
      <c r="A2574">
        <v>2.2701633204997699E-3</v>
      </c>
      <c r="B2574">
        <v>-4.9866089373353901</v>
      </c>
    </row>
    <row r="2575" spans="1:2" x14ac:dyDescent="0.35">
      <c r="A2575">
        <v>2.2711633433879601E-3</v>
      </c>
      <c r="B2575">
        <v>-4.9865963384492904</v>
      </c>
    </row>
    <row r="2576" spans="1:2" x14ac:dyDescent="0.35">
      <c r="A2576">
        <v>2.2721633662761398E-3</v>
      </c>
      <c r="B2576">
        <v>-4.9839026434786202</v>
      </c>
    </row>
    <row r="2577" spans="1:2" x14ac:dyDescent="0.35">
      <c r="A2577">
        <v>2.27316338916432E-3</v>
      </c>
      <c r="B2577">
        <v>-4.9698283420021303</v>
      </c>
    </row>
    <row r="2578" spans="1:2" x14ac:dyDescent="0.35">
      <c r="A2578">
        <v>2.2741634120525098E-3</v>
      </c>
      <c r="B2578">
        <v>-4.54649906258659</v>
      </c>
    </row>
    <row r="2579" spans="1:2" x14ac:dyDescent="0.35">
      <c r="A2579">
        <v>2.27516343494069E-3</v>
      </c>
      <c r="B2579">
        <v>-3.2956753851330598</v>
      </c>
    </row>
    <row r="2580" spans="1:2" x14ac:dyDescent="0.35">
      <c r="A2580">
        <v>2.27586171527516E-3</v>
      </c>
      <c r="B2580">
        <v>-2.9591468227664501</v>
      </c>
    </row>
    <row r="2581" spans="1:2" x14ac:dyDescent="0.35">
      <c r="A2581">
        <v>2.27653605838429E-3</v>
      </c>
      <c r="B2581">
        <v>-2.6972747801696402</v>
      </c>
    </row>
    <row r="2582" spans="1:2" x14ac:dyDescent="0.35">
      <c r="A2582">
        <v>2.2769379367412299E-3</v>
      </c>
      <c r="B2582">
        <v>-2.3923861761276699</v>
      </c>
    </row>
    <row r="2583" spans="1:2" x14ac:dyDescent="0.35">
      <c r="A2583">
        <v>2.2775827159465501E-3</v>
      </c>
      <c r="B2583">
        <v>-1.81377266515291</v>
      </c>
    </row>
    <row r="2584" spans="1:2" x14ac:dyDescent="0.35">
      <c r="A2584">
        <v>2.2782470454753602E-3</v>
      </c>
      <c r="B2584">
        <v>-1.22404107271545</v>
      </c>
    </row>
    <row r="2585" spans="1:2" x14ac:dyDescent="0.35">
      <c r="A2585">
        <v>2.27918116946828E-3</v>
      </c>
      <c r="B2585">
        <v>-0.45442693262955602</v>
      </c>
    </row>
    <row r="2586" spans="1:2" x14ac:dyDescent="0.35">
      <c r="A2586">
        <v>2.2800467242778499E-3</v>
      </c>
      <c r="B2586">
        <v>0.35390314280241902</v>
      </c>
    </row>
    <row r="2587" spans="1:2" x14ac:dyDescent="0.35">
      <c r="A2587">
        <v>2.2810438861430799E-3</v>
      </c>
      <c r="B2587">
        <v>1.32636904612548</v>
      </c>
    </row>
    <row r="2588" spans="1:2" x14ac:dyDescent="0.35">
      <c r="A2588">
        <v>2.2820439090312701E-3</v>
      </c>
      <c r="B2588">
        <v>2.3119635648352999</v>
      </c>
    </row>
    <row r="2589" spans="1:2" x14ac:dyDescent="0.35">
      <c r="A2589">
        <v>2.2830439319194498E-3</v>
      </c>
      <c r="B2589">
        <v>3.3129976796048699</v>
      </c>
    </row>
    <row r="2590" spans="1:2" x14ac:dyDescent="0.35">
      <c r="A2590">
        <v>2.28404395480763E-3</v>
      </c>
      <c r="B2590">
        <v>4.3298552366976004</v>
      </c>
    </row>
    <row r="2591" spans="1:2" x14ac:dyDescent="0.35">
      <c r="A2591">
        <v>2.2847298373759898E-3</v>
      </c>
      <c r="B2591">
        <v>4.8339757699300803</v>
      </c>
    </row>
    <row r="2592" spans="1:2" x14ac:dyDescent="0.35">
      <c r="A2592">
        <v>2.2854671229900099E-3</v>
      </c>
      <c r="B2592">
        <v>4.93661911527869</v>
      </c>
    </row>
    <row r="2593" spans="1:2" x14ac:dyDescent="0.35">
      <c r="A2593">
        <v>2.2864671458781901E-3</v>
      </c>
      <c r="B2593">
        <v>4.9692511865383899</v>
      </c>
    </row>
    <row r="2594" spans="1:2" x14ac:dyDescent="0.35">
      <c r="A2594">
        <v>2.2874475230754599E-3</v>
      </c>
      <c r="B2594">
        <v>4.9779195884386001</v>
      </c>
    </row>
    <row r="2595" spans="1:2" x14ac:dyDescent="0.35">
      <c r="A2595">
        <v>2.2884475459636401E-3</v>
      </c>
      <c r="B2595">
        <v>4.9799544921920598</v>
      </c>
    </row>
    <row r="2596" spans="1:2" x14ac:dyDescent="0.35">
      <c r="A2596">
        <v>2.2894475688518198E-3</v>
      </c>
      <c r="B2596">
        <v>4.9806953105584197</v>
      </c>
    </row>
    <row r="2597" spans="1:2" x14ac:dyDescent="0.35">
      <c r="A2597">
        <v>2.29044759174001E-3</v>
      </c>
      <c r="B2597">
        <v>4.9816419100509197</v>
      </c>
    </row>
    <row r="2598" spans="1:2" x14ac:dyDescent="0.35">
      <c r="A2598">
        <v>2.2914476146281902E-3</v>
      </c>
      <c r="B2598">
        <v>4.9825396835957703</v>
      </c>
    </row>
    <row r="2599" spans="1:2" x14ac:dyDescent="0.35">
      <c r="A2599">
        <v>2.29244763751637E-3</v>
      </c>
      <c r="B2599">
        <v>4.9833285405415904</v>
      </c>
    </row>
    <row r="2600" spans="1:2" x14ac:dyDescent="0.35">
      <c r="A2600">
        <v>2.2934476604045601E-3</v>
      </c>
      <c r="B2600">
        <v>4.9840609123315698</v>
      </c>
    </row>
    <row r="2601" spans="1:2" x14ac:dyDescent="0.35">
      <c r="A2601">
        <v>2.2944476832927399E-3</v>
      </c>
      <c r="B2601">
        <v>4.9847415688376504</v>
      </c>
    </row>
    <row r="2602" spans="1:2" x14ac:dyDescent="0.35">
      <c r="A2602">
        <v>2.2954477061809301E-3</v>
      </c>
      <c r="B2602">
        <v>4.9853768076830702</v>
      </c>
    </row>
    <row r="2603" spans="1:2" x14ac:dyDescent="0.35">
      <c r="A2603">
        <v>2.2964477290691098E-3</v>
      </c>
      <c r="B2603">
        <v>4.98597259008449</v>
      </c>
    </row>
    <row r="2604" spans="1:2" x14ac:dyDescent="0.35">
      <c r="A2604">
        <v>2.29744775195729E-3</v>
      </c>
      <c r="B2604">
        <v>4.9865110780139803</v>
      </c>
    </row>
    <row r="2605" spans="1:2" x14ac:dyDescent="0.35">
      <c r="A2605">
        <v>2.2984477748454802E-3</v>
      </c>
      <c r="B2605">
        <v>4.9867666708700602</v>
      </c>
    </row>
    <row r="2606" spans="1:2" x14ac:dyDescent="0.35">
      <c r="A2606">
        <v>2.29944779773366E-3</v>
      </c>
      <c r="B2606">
        <v>4.9851798444282798</v>
      </c>
    </row>
    <row r="2607" spans="1:2" x14ac:dyDescent="0.35">
      <c r="A2607">
        <v>2.3004478206218402E-3</v>
      </c>
      <c r="B2607">
        <v>4.9756562470786703</v>
      </c>
    </row>
    <row r="2608" spans="1:2" x14ac:dyDescent="0.35">
      <c r="A2608">
        <v>2.3014478435100299E-3</v>
      </c>
      <c r="B2608">
        <v>4.8710870986152104</v>
      </c>
    </row>
    <row r="2609" spans="1:2" x14ac:dyDescent="0.35">
      <c r="A2609">
        <v>2.3023373355449401E-3</v>
      </c>
      <c r="B2609">
        <v>3.5752625327849201</v>
      </c>
    </row>
    <row r="2610" spans="1:2" x14ac:dyDescent="0.35">
      <c r="A2610">
        <v>2.3029849757732102E-3</v>
      </c>
      <c r="B2610">
        <v>3.1389250013436998</v>
      </c>
    </row>
    <row r="2611" spans="1:2" x14ac:dyDescent="0.35">
      <c r="A2611">
        <v>2.3036291827739398E-3</v>
      </c>
      <c r="B2611">
        <v>2.9493587669803398</v>
      </c>
    </row>
    <row r="2612" spans="1:2" x14ac:dyDescent="0.35">
      <c r="A2612">
        <v>2.3042422046245302E-3</v>
      </c>
      <c r="B2612">
        <v>2.5365862107900199</v>
      </c>
    </row>
    <row r="2613" spans="1:2" x14ac:dyDescent="0.35">
      <c r="A2613">
        <v>2.3047012557567302E-3</v>
      </c>
      <c r="B2613">
        <v>2.1128284569120401</v>
      </c>
    </row>
    <row r="2614" spans="1:2" x14ac:dyDescent="0.35">
      <c r="A2614">
        <v>2.3051817168773399E-3</v>
      </c>
      <c r="B2614">
        <v>1.67329484139741</v>
      </c>
    </row>
    <row r="2615" spans="1:2" x14ac:dyDescent="0.35">
      <c r="A2615">
        <v>2.3057701339305602E-3</v>
      </c>
      <c r="B2615">
        <v>1.20891460757491</v>
      </c>
    </row>
    <row r="2616" spans="1:2" x14ac:dyDescent="0.35">
      <c r="A2616">
        <v>2.3063186873973599E-3</v>
      </c>
      <c r="B2616">
        <v>0.775445349673343</v>
      </c>
    </row>
    <row r="2617" spans="1:2" x14ac:dyDescent="0.35">
      <c r="A2617">
        <v>2.3073187102855401E-3</v>
      </c>
      <c r="B2617">
        <v>-0.142263971577757</v>
      </c>
    </row>
    <row r="2618" spans="1:2" x14ac:dyDescent="0.35">
      <c r="A2618">
        <v>2.3082452048839301E-3</v>
      </c>
      <c r="B2618">
        <v>-1.0524835431378501</v>
      </c>
    </row>
    <row r="2619" spans="1:2" x14ac:dyDescent="0.35">
      <c r="A2619">
        <v>2.3092452277721099E-3</v>
      </c>
      <c r="B2619">
        <v>-2.0207827107812499</v>
      </c>
    </row>
    <row r="2620" spans="1:2" x14ac:dyDescent="0.35">
      <c r="A2620">
        <v>2.3102452506603001E-3</v>
      </c>
      <c r="B2620">
        <v>-3.0225512672902202</v>
      </c>
    </row>
    <row r="2621" spans="1:2" x14ac:dyDescent="0.35">
      <c r="A2621">
        <v>2.3112452735484798E-3</v>
      </c>
      <c r="B2621">
        <v>-4.04049628836857</v>
      </c>
    </row>
    <row r="2622" spans="1:2" x14ac:dyDescent="0.35">
      <c r="A2622">
        <v>2.31224529643666E-3</v>
      </c>
      <c r="B2622">
        <v>-4.8435545089263803</v>
      </c>
    </row>
    <row r="2623" spans="1:2" x14ac:dyDescent="0.35">
      <c r="A2623">
        <v>2.3132100333751399E-3</v>
      </c>
      <c r="B2623">
        <v>-4.9483115956627497</v>
      </c>
    </row>
    <row r="2624" spans="1:2" x14ac:dyDescent="0.35">
      <c r="A2624">
        <v>2.3142100562633201E-3</v>
      </c>
      <c r="B2624">
        <v>-4.9725152359414198</v>
      </c>
    </row>
    <row r="2625" spans="1:2" x14ac:dyDescent="0.35">
      <c r="A2625">
        <v>2.3152100791515098E-3</v>
      </c>
      <c r="B2625">
        <v>-4.9785824647417698</v>
      </c>
    </row>
    <row r="2626" spans="1:2" x14ac:dyDescent="0.35">
      <c r="A2626">
        <v>2.31621010203969E-3</v>
      </c>
      <c r="B2626">
        <v>-4.9799659616316099</v>
      </c>
    </row>
    <row r="2627" spans="1:2" x14ac:dyDescent="0.35">
      <c r="A2627">
        <v>2.3172101249278698E-3</v>
      </c>
      <c r="B2627">
        <v>-4.98094696899956</v>
      </c>
    </row>
    <row r="2628" spans="1:2" x14ac:dyDescent="0.35">
      <c r="A2628">
        <v>2.31821014781606E-3</v>
      </c>
      <c r="B2628">
        <v>-4.9818851707776997</v>
      </c>
    </row>
    <row r="2629" spans="1:2" x14ac:dyDescent="0.35">
      <c r="A2629">
        <v>2.3192101707042402E-3</v>
      </c>
      <c r="B2629">
        <v>-4.9827438670691597</v>
      </c>
    </row>
    <row r="2630" spans="1:2" x14ac:dyDescent="0.35">
      <c r="A2630">
        <v>2.3202101935924299E-3</v>
      </c>
      <c r="B2630">
        <v>-4.9835231369207502</v>
      </c>
    </row>
    <row r="2631" spans="1:2" x14ac:dyDescent="0.35">
      <c r="A2631">
        <v>2.3212102164806101E-3</v>
      </c>
      <c r="B2631">
        <v>-4.9842438448430801</v>
      </c>
    </row>
    <row r="2632" spans="1:2" x14ac:dyDescent="0.35">
      <c r="A2632">
        <v>2.3222102393687899E-3</v>
      </c>
      <c r="B2632">
        <v>-4.9849108892142597</v>
      </c>
    </row>
    <row r="2633" spans="1:2" x14ac:dyDescent="0.35">
      <c r="A2633">
        <v>2.3232102622569801E-3</v>
      </c>
      <c r="B2633">
        <v>-4.9855343918644701</v>
      </c>
    </row>
    <row r="2634" spans="1:2" x14ac:dyDescent="0.35">
      <c r="A2634">
        <v>2.3242102851451598E-3</v>
      </c>
      <c r="B2634">
        <v>-4.9861176025048</v>
      </c>
    </row>
    <row r="2635" spans="1:2" x14ac:dyDescent="0.35">
      <c r="A2635">
        <v>2.32521030803334E-3</v>
      </c>
      <c r="B2635">
        <v>-4.9866355853348496</v>
      </c>
    </row>
    <row r="2636" spans="1:2" x14ac:dyDescent="0.35">
      <c r="A2636">
        <v>2.3262103309215302E-3</v>
      </c>
      <c r="B2636">
        <v>-4.9865497631267601</v>
      </c>
    </row>
    <row r="2637" spans="1:2" x14ac:dyDescent="0.35">
      <c r="A2637">
        <v>2.32721035380971E-3</v>
      </c>
      <c r="B2637">
        <v>-4.9835296026563602</v>
      </c>
    </row>
    <row r="2638" spans="1:2" x14ac:dyDescent="0.35">
      <c r="A2638">
        <v>2.3282103766978902E-3</v>
      </c>
      <c r="B2638">
        <v>-4.9678700780735596</v>
      </c>
    </row>
    <row r="2639" spans="1:2" x14ac:dyDescent="0.35">
      <c r="A2639">
        <v>2.3292103995860799E-3</v>
      </c>
      <c r="B2639">
        <v>-4.4225164347118797</v>
      </c>
    </row>
    <row r="2640" spans="1:2" x14ac:dyDescent="0.35">
      <c r="A2640">
        <v>2.3301061858714799E-3</v>
      </c>
      <c r="B2640">
        <v>-3.3258750990796799</v>
      </c>
    </row>
    <row r="2641" spans="1:2" x14ac:dyDescent="0.35">
      <c r="A2641">
        <v>2.3307631721080501E-3</v>
      </c>
      <c r="B2641">
        <v>-3.0101098232587402</v>
      </c>
    </row>
    <row r="2642" spans="1:2" x14ac:dyDescent="0.35">
      <c r="A2642">
        <v>2.33140375514638E-3</v>
      </c>
      <c r="B2642">
        <v>-2.7729586086681999</v>
      </c>
    </row>
    <row r="2643" spans="1:2" x14ac:dyDescent="0.35">
      <c r="A2643">
        <v>2.3317868461192799E-3</v>
      </c>
      <c r="B2643">
        <v>-2.4895583725830202</v>
      </c>
    </row>
    <row r="2644" spans="1:2" x14ac:dyDescent="0.35">
      <c r="A2644">
        <v>2.33240835567128E-3</v>
      </c>
      <c r="B2644">
        <v>-1.9406757819486999</v>
      </c>
    </row>
    <row r="2645" spans="1:2" x14ac:dyDescent="0.35">
      <c r="A2645">
        <v>2.3330347289623001E-3</v>
      </c>
      <c r="B2645">
        <v>-1.3847222204567</v>
      </c>
    </row>
    <row r="2646" spans="1:2" x14ac:dyDescent="0.35">
      <c r="A2646">
        <v>2.3338582267345199E-3</v>
      </c>
      <c r="B2646">
        <v>-0.70125102234411596</v>
      </c>
    </row>
    <row r="2647" spans="1:2" x14ac:dyDescent="0.35">
      <c r="A2647">
        <v>2.33465883632314E-3</v>
      </c>
      <c r="B2647">
        <v>-1.3671729622484201E-3</v>
      </c>
    </row>
    <row r="2648" spans="1:2" x14ac:dyDescent="0.35">
      <c r="A2648">
        <v>2.3356588592113202E-3</v>
      </c>
      <c r="B2648">
        <v>0.97150133542140205</v>
      </c>
    </row>
    <row r="2649" spans="1:2" x14ac:dyDescent="0.35">
      <c r="A2649">
        <v>2.3366588820995099E-3</v>
      </c>
      <c r="B2649">
        <v>1.9480339196237499</v>
      </c>
    </row>
    <row r="2650" spans="1:2" x14ac:dyDescent="0.35">
      <c r="A2650">
        <v>2.3376589049876901E-3</v>
      </c>
      <c r="B2650">
        <v>2.9420792344209699</v>
      </c>
    </row>
    <row r="2651" spans="1:2" x14ac:dyDescent="0.35">
      <c r="A2651">
        <v>2.3386589278758699E-3</v>
      </c>
      <c r="B2651">
        <v>3.95423548501953</v>
      </c>
    </row>
    <row r="2652" spans="1:2" x14ac:dyDescent="0.35">
      <c r="A2652">
        <v>2.33965895076406E-3</v>
      </c>
      <c r="B2652">
        <v>4.8256145223538303</v>
      </c>
    </row>
    <row r="2653" spans="1:2" x14ac:dyDescent="0.35">
      <c r="A2653">
        <v>2.3406589736522398E-3</v>
      </c>
      <c r="B2653">
        <v>4.9473489490677398</v>
      </c>
    </row>
    <row r="2654" spans="1:2" x14ac:dyDescent="0.35">
      <c r="A2654">
        <v>2.34165899654042E-3</v>
      </c>
      <c r="B2654">
        <v>4.9722070608013702</v>
      </c>
    </row>
    <row r="2655" spans="1:2" x14ac:dyDescent="0.35">
      <c r="A2655">
        <v>2.3426590194286102E-3</v>
      </c>
      <c r="B2655">
        <v>4.9784980587765304</v>
      </c>
    </row>
    <row r="2656" spans="1:2" x14ac:dyDescent="0.35">
      <c r="A2656">
        <v>2.3436590423167899E-3</v>
      </c>
      <c r="B2656">
        <v>4.9799404889696897</v>
      </c>
    </row>
    <row r="2657" spans="1:2" x14ac:dyDescent="0.35">
      <c r="A2657">
        <v>2.3446590652049801E-3</v>
      </c>
      <c r="B2657">
        <v>4.98090454884741</v>
      </c>
    </row>
    <row r="2658" spans="1:2" x14ac:dyDescent="0.35">
      <c r="A2658">
        <v>2.3456590880931599E-3</v>
      </c>
      <c r="B2658">
        <v>4.9818461713680096</v>
      </c>
    </row>
    <row r="2659" spans="1:2" x14ac:dyDescent="0.35">
      <c r="A2659">
        <v>2.3466591109813401E-3</v>
      </c>
      <c r="B2659">
        <v>4.9827103528459604</v>
      </c>
    </row>
    <row r="2660" spans="1:2" x14ac:dyDescent="0.35">
      <c r="A2660">
        <v>2.3476591338695298E-3</v>
      </c>
      <c r="B2660">
        <v>4.9834921006344297</v>
      </c>
    </row>
    <row r="2661" spans="1:2" x14ac:dyDescent="0.35">
      <c r="A2661">
        <v>2.34865915675771E-3</v>
      </c>
      <c r="B2661">
        <v>4.9842153787383801</v>
      </c>
    </row>
    <row r="2662" spans="1:2" x14ac:dyDescent="0.35">
      <c r="A2662">
        <v>2.3496591796458902E-3</v>
      </c>
      <c r="B2662">
        <v>4.9848845626461404</v>
      </c>
    </row>
    <row r="2663" spans="1:2" x14ac:dyDescent="0.35">
      <c r="A2663">
        <v>2.35065920253408E-3</v>
      </c>
      <c r="B2663">
        <v>4.9855098631844097</v>
      </c>
    </row>
    <row r="2664" spans="1:2" x14ac:dyDescent="0.35">
      <c r="A2664">
        <v>2.3516592254222602E-3</v>
      </c>
      <c r="B2664">
        <v>4.9860951931033197</v>
      </c>
    </row>
    <row r="2665" spans="1:2" x14ac:dyDescent="0.35">
      <c r="A2665">
        <v>2.3526592483104499E-3</v>
      </c>
      <c r="B2665">
        <v>4.9866166529763696</v>
      </c>
    </row>
    <row r="2666" spans="1:2" x14ac:dyDescent="0.35">
      <c r="A2666">
        <v>2.3536592711986301E-3</v>
      </c>
      <c r="B2666">
        <v>4.9863537655939201</v>
      </c>
    </row>
    <row r="2667" spans="1:2" x14ac:dyDescent="0.35">
      <c r="A2667">
        <v>2.3546592940868099E-3</v>
      </c>
      <c r="B2667">
        <v>4.98343957211475</v>
      </c>
    </row>
    <row r="2668" spans="1:2" x14ac:dyDescent="0.35">
      <c r="A2668">
        <v>2.355659316975E-3</v>
      </c>
      <c r="B2668">
        <v>4.9679080496184396</v>
      </c>
    </row>
    <row r="2669" spans="1:2" x14ac:dyDescent="0.35">
      <c r="A2669">
        <v>2.3566593398631798E-3</v>
      </c>
      <c r="B2669">
        <v>4.4274694092344502</v>
      </c>
    </row>
    <row r="2670" spans="1:2" x14ac:dyDescent="0.35">
      <c r="A2670">
        <v>2.3575548400462899E-3</v>
      </c>
      <c r="B2670">
        <v>3.3378900878028599</v>
      </c>
    </row>
    <row r="2671" spans="1:2" x14ac:dyDescent="0.35">
      <c r="A2671">
        <v>2.35821211238515E-3</v>
      </c>
      <c r="B2671">
        <v>3.0242423614171998</v>
      </c>
    </row>
    <row r="2672" spans="1:2" x14ac:dyDescent="0.35">
      <c r="A2672">
        <v>2.3588528861583501E-3</v>
      </c>
      <c r="B2672">
        <v>2.7881376815404399</v>
      </c>
    </row>
    <row r="2673" spans="1:2" x14ac:dyDescent="0.35">
      <c r="A2673">
        <v>2.3592365970195499E-3</v>
      </c>
      <c r="B2673">
        <v>2.50427322254354</v>
      </c>
    </row>
    <row r="2674" spans="1:2" x14ac:dyDescent="0.35">
      <c r="A2674">
        <v>2.3598566760600799E-3</v>
      </c>
      <c r="B2674">
        <v>1.9588486592494501</v>
      </c>
    </row>
    <row r="2675" spans="1:2" x14ac:dyDescent="0.35">
      <c r="A2675">
        <v>2.36048867602956E-3</v>
      </c>
      <c r="B2675">
        <v>1.40045018562502</v>
      </c>
    </row>
    <row r="2676" spans="1:2" x14ac:dyDescent="0.35">
      <c r="A2676">
        <v>2.3613188495219899E-3</v>
      </c>
      <c r="B2676">
        <v>0.71316287099912401</v>
      </c>
    </row>
    <row r="2677" spans="1:2" x14ac:dyDescent="0.35">
      <c r="A2677">
        <v>2.3621276607097398E-3</v>
      </c>
      <c r="B2677">
        <v>6.6729476606457398E-3</v>
      </c>
    </row>
    <row r="2678" spans="1:2" x14ac:dyDescent="0.35">
      <c r="A2678">
        <v>2.36312768359792E-3</v>
      </c>
      <c r="B2678">
        <v>-0.96469841029675996</v>
      </c>
    </row>
    <row r="2679" spans="1:2" x14ac:dyDescent="0.35">
      <c r="A2679">
        <v>2.3641277064860998E-3</v>
      </c>
      <c r="B2679">
        <v>-1.9394454992478101</v>
      </c>
    </row>
    <row r="2680" spans="1:2" x14ac:dyDescent="0.35">
      <c r="A2680">
        <v>2.36512772937429E-3</v>
      </c>
      <c r="B2680">
        <v>-2.9323131383146701</v>
      </c>
    </row>
    <row r="2681" spans="1:2" x14ac:dyDescent="0.35">
      <c r="A2681">
        <v>2.3661277522624702E-3</v>
      </c>
      <c r="B2681">
        <v>-3.9433060150825101</v>
      </c>
    </row>
    <row r="2682" spans="1:2" x14ac:dyDescent="0.35">
      <c r="A2682">
        <v>2.3671277751506599E-3</v>
      </c>
      <c r="B2682">
        <v>-4.8207238469291598</v>
      </c>
    </row>
    <row r="2683" spans="1:2" x14ac:dyDescent="0.35">
      <c r="A2683">
        <v>2.3681277980388401E-3</v>
      </c>
      <c r="B2683">
        <v>-4.9467594293393304</v>
      </c>
    </row>
    <row r="2684" spans="1:2" x14ac:dyDescent="0.35">
      <c r="A2684">
        <v>2.3691278209270199E-3</v>
      </c>
      <c r="B2684">
        <v>-4.9720386613400702</v>
      </c>
    </row>
    <row r="2685" spans="1:2" x14ac:dyDescent="0.35">
      <c r="A2685">
        <v>2.3701278438152101E-3</v>
      </c>
      <c r="B2685">
        <v>-4.9784752887431099</v>
      </c>
    </row>
    <row r="2686" spans="1:2" x14ac:dyDescent="0.35">
      <c r="A2686">
        <v>2.3711278667033898E-3</v>
      </c>
      <c r="B2686">
        <v>-4.97995432036147</v>
      </c>
    </row>
    <row r="2687" spans="1:2" x14ac:dyDescent="0.35">
      <c r="A2687">
        <v>2.37212788959157E-3</v>
      </c>
      <c r="B2687">
        <v>-4.9809027872558902</v>
      </c>
    </row>
    <row r="2688" spans="1:2" x14ac:dyDescent="0.35">
      <c r="A2688">
        <v>2.3731279124797602E-3</v>
      </c>
      <c r="B2688">
        <v>-4.9818438949564996</v>
      </c>
    </row>
    <row r="2689" spans="1:2" x14ac:dyDescent="0.35">
      <c r="A2689">
        <v>2.37412793536794E-3</v>
      </c>
      <c r="B2689">
        <v>-4.9827095405394504</v>
      </c>
    </row>
    <row r="2690" spans="1:2" x14ac:dyDescent="0.35">
      <c r="A2690">
        <v>2.3751279582561202E-3</v>
      </c>
      <c r="B2690">
        <v>-4.9834911077332702</v>
      </c>
    </row>
    <row r="2691" spans="1:2" x14ac:dyDescent="0.35">
      <c r="A2691">
        <v>2.3761279811443099E-3</v>
      </c>
      <c r="B2691">
        <v>-4.9842146051239498</v>
      </c>
    </row>
    <row r="2692" spans="1:2" x14ac:dyDescent="0.35">
      <c r="A2692">
        <v>2.3771280040324901E-3</v>
      </c>
      <c r="B2692">
        <v>-4.9848839608201496</v>
      </c>
    </row>
    <row r="2693" spans="1:2" x14ac:dyDescent="0.35">
      <c r="A2693">
        <v>2.3781280269206798E-3</v>
      </c>
      <c r="B2693">
        <v>-4.9855093782170901</v>
      </c>
    </row>
    <row r="2694" spans="1:2" x14ac:dyDescent="0.35">
      <c r="A2694">
        <v>2.37912804980886E-3</v>
      </c>
      <c r="B2694">
        <v>-4.9860947906256996</v>
      </c>
    </row>
    <row r="2695" spans="1:2" x14ac:dyDescent="0.35">
      <c r="A2695">
        <v>2.3801280726970398E-3</v>
      </c>
      <c r="B2695">
        <v>-4.9866162837403198</v>
      </c>
    </row>
    <row r="2696" spans="1:2" x14ac:dyDescent="0.35">
      <c r="A2696">
        <v>2.38112809558523E-3</v>
      </c>
      <c r="B2696">
        <v>-4.9865818709213396</v>
      </c>
    </row>
    <row r="2697" spans="1:2" x14ac:dyDescent="0.35">
      <c r="A2697">
        <v>2.3821281184734102E-3</v>
      </c>
      <c r="B2697">
        <v>-4.9837919899382301</v>
      </c>
    </row>
    <row r="2698" spans="1:2" x14ac:dyDescent="0.35">
      <c r="A2698">
        <v>2.38312814136159E-3</v>
      </c>
      <c r="B2698">
        <v>-4.9692643421930596</v>
      </c>
    </row>
    <row r="2699" spans="1:2" x14ac:dyDescent="0.35">
      <c r="A2699">
        <v>2.3841281642497801E-3</v>
      </c>
      <c r="B2699">
        <v>-4.5091756497618602</v>
      </c>
    </row>
    <row r="2700" spans="1:2" x14ac:dyDescent="0.35">
      <c r="A2700">
        <v>2.3851281871379599E-3</v>
      </c>
      <c r="B2700">
        <v>-3.28364126061122</v>
      </c>
    </row>
    <row r="2701" spans="1:2" x14ac:dyDescent="0.35">
      <c r="A2701">
        <v>2.3858280887187702E-3</v>
      </c>
      <c r="B2701">
        <v>-2.95048049259321</v>
      </c>
    </row>
    <row r="2702" spans="1:2" x14ac:dyDescent="0.35">
      <c r="A2702">
        <v>2.3865053882182801E-3</v>
      </c>
      <c r="B2702">
        <v>-2.6811588727937701</v>
      </c>
    </row>
    <row r="2703" spans="1:2" x14ac:dyDescent="0.35">
      <c r="A2703">
        <v>2.3869080771983901E-3</v>
      </c>
      <c r="B2703">
        <v>-2.3722420240384801</v>
      </c>
    </row>
    <row r="2704" spans="1:2" x14ac:dyDescent="0.35">
      <c r="A2704">
        <v>2.3875531425060002E-3</v>
      </c>
      <c r="B2704">
        <v>-1.7926906230022099</v>
      </c>
    </row>
    <row r="2705" spans="1:2" x14ac:dyDescent="0.35">
      <c r="A2705">
        <v>2.3882401694835399E-3</v>
      </c>
      <c r="B2705">
        <v>-1.18543362471653</v>
      </c>
    </row>
    <row r="2706" spans="1:2" x14ac:dyDescent="0.35">
      <c r="A2706">
        <v>2.3891614188731899E-3</v>
      </c>
      <c r="B2706">
        <v>-0.42496628899905797</v>
      </c>
    </row>
    <row r="2707" spans="1:2" x14ac:dyDescent="0.35">
      <c r="A2707">
        <v>2.3900531043590302E-3</v>
      </c>
      <c r="B2707">
        <v>0.41153509677537298</v>
      </c>
    </row>
    <row r="2708" spans="1:2" x14ac:dyDescent="0.35">
      <c r="A2708">
        <v>2.3910128821910599E-3</v>
      </c>
      <c r="B2708">
        <v>1.3480620726025301</v>
      </c>
    </row>
    <row r="2709" spans="1:2" x14ac:dyDescent="0.35">
      <c r="A2709">
        <v>2.39201290507925E-3</v>
      </c>
      <c r="B2709">
        <v>2.3333001408172498</v>
      </c>
    </row>
    <row r="2710" spans="1:2" x14ac:dyDescent="0.35">
      <c r="A2710">
        <v>2.3930129279674298E-3</v>
      </c>
      <c r="B2710">
        <v>3.3350805213750898</v>
      </c>
    </row>
    <row r="2711" spans="1:2" x14ac:dyDescent="0.35">
      <c r="A2711">
        <v>2.39401295085561E-3</v>
      </c>
      <c r="B2711">
        <v>4.35125751757315</v>
      </c>
    </row>
    <row r="2712" spans="1:2" x14ac:dyDescent="0.35">
      <c r="A2712">
        <v>2.3950129737438002E-3</v>
      </c>
      <c r="B2712">
        <v>4.9111209151907298</v>
      </c>
    </row>
    <row r="2713" spans="1:2" x14ac:dyDescent="0.35">
      <c r="A2713">
        <v>2.3957016219676702E-3</v>
      </c>
      <c r="B2713">
        <v>4.9535002731975704</v>
      </c>
    </row>
    <row r="2714" spans="1:2" x14ac:dyDescent="0.35">
      <c r="A2714">
        <v>2.3967016448558599E-3</v>
      </c>
      <c r="B2714">
        <v>4.9741031222169596</v>
      </c>
    </row>
    <row r="2715" spans="1:2" x14ac:dyDescent="0.35">
      <c r="A2715">
        <v>2.3977016677440401E-3</v>
      </c>
      <c r="B2715">
        <v>4.97881275380864</v>
      </c>
    </row>
    <row r="2716" spans="1:2" x14ac:dyDescent="0.35">
      <c r="A2716">
        <v>2.3987016906322199E-3</v>
      </c>
      <c r="B2716">
        <v>4.97982377882881</v>
      </c>
    </row>
    <row r="2717" spans="1:2" x14ac:dyDescent="0.35">
      <c r="A2717">
        <v>2.39970171352041E-3</v>
      </c>
      <c r="B2717">
        <v>4.9809731450068604</v>
      </c>
    </row>
    <row r="2718" spans="1:2" x14ac:dyDescent="0.35">
      <c r="A2718">
        <v>2.4007017364085898E-3</v>
      </c>
      <c r="B2718">
        <v>4.9819207256218796</v>
      </c>
    </row>
    <row r="2719" spans="1:2" x14ac:dyDescent="0.35">
      <c r="A2719">
        <v>2.40170175929678E-3</v>
      </c>
      <c r="B2719">
        <v>4.9827656734804302</v>
      </c>
    </row>
    <row r="2720" spans="1:2" x14ac:dyDescent="0.35">
      <c r="A2720">
        <v>2.4027017821849602E-3</v>
      </c>
      <c r="B2720">
        <v>4.9835483028507701</v>
      </c>
    </row>
    <row r="2721" spans="1:2" x14ac:dyDescent="0.35">
      <c r="A2721">
        <v>2.4037018050731399E-3</v>
      </c>
      <c r="B2721">
        <v>4.98426534193473</v>
      </c>
    </row>
    <row r="2722" spans="1:2" x14ac:dyDescent="0.35">
      <c r="A2722">
        <v>2.4047018279613301E-3</v>
      </c>
      <c r="B2722">
        <v>4.9849312698290902</v>
      </c>
    </row>
    <row r="2723" spans="1:2" x14ac:dyDescent="0.35">
      <c r="A2723">
        <v>2.4057018508495099E-3</v>
      </c>
      <c r="B2723">
        <v>4.9855541002395203</v>
      </c>
    </row>
    <row r="2724" spans="1:2" x14ac:dyDescent="0.35">
      <c r="A2724">
        <v>2.4067018737376901E-3</v>
      </c>
      <c r="B2724">
        <v>4.9861353170143401</v>
      </c>
    </row>
    <row r="2725" spans="1:2" x14ac:dyDescent="0.35">
      <c r="A2725">
        <v>2.4077018966258798E-3</v>
      </c>
      <c r="B2725">
        <v>4.9866494530823697</v>
      </c>
    </row>
    <row r="2726" spans="1:2" x14ac:dyDescent="0.35">
      <c r="A2726">
        <v>2.40870191951406E-3</v>
      </c>
      <c r="B2726">
        <v>4.9865119510582803</v>
      </c>
    </row>
    <row r="2727" spans="1:2" x14ac:dyDescent="0.35">
      <c r="A2727">
        <v>2.4097019424022402E-3</v>
      </c>
      <c r="B2727">
        <v>4.9832496846106302</v>
      </c>
    </row>
    <row r="2728" spans="1:2" x14ac:dyDescent="0.35">
      <c r="A2728">
        <v>2.41070196529043E-3</v>
      </c>
      <c r="B2728">
        <v>4.9663410628822398</v>
      </c>
    </row>
    <row r="2729" spans="1:2" x14ac:dyDescent="0.35">
      <c r="A2729">
        <v>2.4117019881786102E-3</v>
      </c>
      <c r="B2729">
        <v>4.3365087740006896</v>
      </c>
    </row>
    <row r="2730" spans="1:2" x14ac:dyDescent="0.35">
      <c r="A2730">
        <v>2.4125590552867698E-3</v>
      </c>
      <c r="B2730">
        <v>3.3234810662433101</v>
      </c>
    </row>
    <row r="2731" spans="1:2" x14ac:dyDescent="0.35">
      <c r="A2731">
        <v>2.4132026900829098E-3</v>
      </c>
      <c r="B2731">
        <v>3.0211424047544302</v>
      </c>
    </row>
    <row r="2732" spans="1:2" x14ac:dyDescent="0.35">
      <c r="A2732">
        <v>2.4138331641734901E-3</v>
      </c>
      <c r="B2732">
        <v>2.7858274653847301</v>
      </c>
    </row>
    <row r="2733" spans="1:2" x14ac:dyDescent="0.35">
      <c r="A2733">
        <v>2.4142094840587402E-3</v>
      </c>
      <c r="B2733">
        <v>2.5066830796261002</v>
      </c>
    </row>
    <row r="2734" spans="1:2" x14ac:dyDescent="0.35">
      <c r="A2734">
        <v>2.4148221244396002E-3</v>
      </c>
      <c r="B2734">
        <v>1.96760732321467</v>
      </c>
    </row>
    <row r="2735" spans="1:2" x14ac:dyDescent="0.35">
      <c r="A2735">
        <v>2.4154556502879901E-3</v>
      </c>
      <c r="B2735">
        <v>1.4082531357077901</v>
      </c>
    </row>
    <row r="2736" spans="1:2" x14ac:dyDescent="0.35">
      <c r="A2736">
        <v>2.4162820090831501E-3</v>
      </c>
      <c r="B2736">
        <v>0.72421026314720005</v>
      </c>
    </row>
    <row r="2737" spans="1:2" x14ac:dyDescent="0.35">
      <c r="A2737">
        <v>2.41708948512685E-3</v>
      </c>
      <c r="B2737">
        <v>1.8791549227398899E-2</v>
      </c>
    </row>
    <row r="2738" spans="1:2" x14ac:dyDescent="0.35">
      <c r="A2738">
        <v>2.4180895080150402E-3</v>
      </c>
      <c r="B2738">
        <v>-0.95261300927056503</v>
      </c>
    </row>
    <row r="2739" spans="1:2" x14ac:dyDescent="0.35">
      <c r="A2739">
        <v>2.41908953090322E-3</v>
      </c>
      <c r="B2739">
        <v>-1.92770258651435</v>
      </c>
    </row>
    <row r="2740" spans="1:2" x14ac:dyDescent="0.35">
      <c r="A2740">
        <v>2.4200895537914101E-3</v>
      </c>
      <c r="B2740">
        <v>-2.9211217386735</v>
      </c>
    </row>
    <row r="2741" spans="1:2" x14ac:dyDescent="0.35">
      <c r="A2741">
        <v>2.4210895766795899E-3</v>
      </c>
      <c r="B2741">
        <v>-3.9328300468191899</v>
      </c>
    </row>
    <row r="2742" spans="1:2" x14ac:dyDescent="0.35">
      <c r="A2742">
        <v>2.4220895995677701E-3</v>
      </c>
      <c r="B2742">
        <v>-4.8166718013481402</v>
      </c>
    </row>
    <row r="2743" spans="1:2" x14ac:dyDescent="0.35">
      <c r="A2743">
        <v>2.4230896224559598E-3</v>
      </c>
      <c r="B2743">
        <v>-4.9462730728573199</v>
      </c>
    </row>
    <row r="2744" spans="1:2" x14ac:dyDescent="0.35">
      <c r="A2744">
        <v>2.42408964534414E-3</v>
      </c>
      <c r="B2744">
        <v>-4.9718919890852202</v>
      </c>
    </row>
    <row r="2745" spans="1:2" x14ac:dyDescent="0.35">
      <c r="A2745">
        <v>2.4250896682323198E-3</v>
      </c>
      <c r="B2745">
        <v>-4.9784429012263098</v>
      </c>
    </row>
    <row r="2746" spans="1:2" x14ac:dyDescent="0.35">
      <c r="A2746">
        <v>2.42608969112051E-3</v>
      </c>
      <c r="B2746">
        <v>-4.97995048775533</v>
      </c>
    </row>
    <row r="2747" spans="1:2" x14ac:dyDescent="0.35">
      <c r="A2747">
        <v>2.4270897140086902E-3</v>
      </c>
      <c r="B2747">
        <v>-4.9808884499117703</v>
      </c>
    </row>
    <row r="2748" spans="1:2" x14ac:dyDescent="0.35">
      <c r="A2748">
        <v>2.4280897368968799E-3</v>
      </c>
      <c r="B2748">
        <v>-4.9818300438465304</v>
      </c>
    </row>
    <row r="2749" spans="1:2" x14ac:dyDescent="0.35">
      <c r="A2749">
        <v>2.4290897597850601E-3</v>
      </c>
      <c r="B2749">
        <v>-4.9826975458787999</v>
      </c>
    </row>
    <row r="2750" spans="1:2" x14ac:dyDescent="0.35">
      <c r="A2750">
        <v>2.4300897826732399E-3</v>
      </c>
      <c r="B2750">
        <v>-4.9834796566848398</v>
      </c>
    </row>
    <row r="2751" spans="1:2" x14ac:dyDescent="0.35">
      <c r="A2751">
        <v>2.4310898055614301E-3</v>
      </c>
      <c r="B2751">
        <v>-4.9842039125373399</v>
      </c>
    </row>
    <row r="2752" spans="1:2" x14ac:dyDescent="0.35">
      <c r="A2752">
        <v>2.4320898284496098E-3</v>
      </c>
      <c r="B2752">
        <v>-4.9848739349746198</v>
      </c>
    </row>
    <row r="2753" spans="1:2" x14ac:dyDescent="0.35">
      <c r="A2753">
        <v>2.43308985133779E-3</v>
      </c>
      <c r="B2753">
        <v>-4.9854999320675697</v>
      </c>
    </row>
    <row r="2754" spans="1:2" x14ac:dyDescent="0.35">
      <c r="A2754">
        <v>2.4340898742259802E-3</v>
      </c>
      <c r="B2754">
        <v>-4.9860860989968199</v>
      </c>
    </row>
    <row r="2755" spans="1:2" x14ac:dyDescent="0.35">
      <c r="A2755">
        <v>2.43508989711416E-3</v>
      </c>
      <c r="B2755">
        <v>-4.9866089369764399</v>
      </c>
    </row>
    <row r="2756" spans="1:2" x14ac:dyDescent="0.35">
      <c r="A2756">
        <v>2.4360899200023402E-3</v>
      </c>
      <c r="B2756">
        <v>-4.9865963349096001</v>
      </c>
    </row>
    <row r="2757" spans="1:2" x14ac:dyDescent="0.35">
      <c r="A2757">
        <v>2.4370899428905299E-3</v>
      </c>
      <c r="B2757">
        <v>-4.9839026259979899</v>
      </c>
    </row>
    <row r="2758" spans="1:2" x14ac:dyDescent="0.35">
      <c r="A2758">
        <v>2.4380899657787101E-3</v>
      </c>
      <c r="B2758">
        <v>-4.9698282617946203</v>
      </c>
    </row>
    <row r="2759" spans="1:2" x14ac:dyDescent="0.35">
      <c r="A2759">
        <v>2.4390899886668998E-3</v>
      </c>
      <c r="B2759">
        <v>-4.5464937962945999</v>
      </c>
    </row>
    <row r="2760" spans="1:2" x14ac:dyDescent="0.35">
      <c r="A2760">
        <v>2.44009001155508E-3</v>
      </c>
      <c r="B2760">
        <v>-3.2956739916350002</v>
      </c>
    </row>
    <row r="2761" spans="1:2" x14ac:dyDescent="0.35">
      <c r="A2761">
        <v>2.44078829188955E-3</v>
      </c>
      <c r="B2761">
        <v>-2.9591461432641801</v>
      </c>
    </row>
    <row r="2762" spans="1:2" x14ac:dyDescent="0.35">
      <c r="A2762">
        <v>2.4414626349986801E-3</v>
      </c>
      <c r="B2762">
        <v>-2.6972733709060601</v>
      </c>
    </row>
    <row r="2763" spans="1:2" x14ac:dyDescent="0.35">
      <c r="A2763">
        <v>2.4418645133556199E-3</v>
      </c>
      <c r="B2763">
        <v>-2.3923844263187899</v>
      </c>
    </row>
    <row r="2764" spans="1:2" x14ac:dyDescent="0.35">
      <c r="A2764">
        <v>2.4425092925609401E-3</v>
      </c>
      <c r="B2764">
        <v>-1.81377094571046</v>
      </c>
    </row>
    <row r="2765" spans="1:2" x14ac:dyDescent="0.35">
      <c r="A2765">
        <v>2.4431736220897498E-3</v>
      </c>
      <c r="B2765">
        <v>-1.2240396540743299</v>
      </c>
    </row>
    <row r="2766" spans="1:2" x14ac:dyDescent="0.35">
      <c r="A2766">
        <v>2.4441077460826701E-3</v>
      </c>
      <c r="B2766">
        <v>-0.45442543228006499</v>
      </c>
    </row>
    <row r="2767" spans="1:2" x14ac:dyDescent="0.35">
      <c r="A2767">
        <v>2.44497330089224E-3</v>
      </c>
      <c r="B2767">
        <v>0.35390476141319499</v>
      </c>
    </row>
    <row r="2768" spans="1:2" x14ac:dyDescent="0.35">
      <c r="A2768">
        <v>2.4459704627574699E-3</v>
      </c>
      <c r="B2768">
        <v>1.3263705536578301</v>
      </c>
    </row>
    <row r="2769" spans="1:2" x14ac:dyDescent="0.35">
      <c r="A2769">
        <v>2.4469704856456601E-3</v>
      </c>
      <c r="B2769">
        <v>2.31196496812932</v>
      </c>
    </row>
    <row r="2770" spans="1:2" x14ac:dyDescent="0.35">
      <c r="A2770">
        <v>2.4479705085338399E-3</v>
      </c>
      <c r="B2770">
        <v>3.31299906178001</v>
      </c>
    </row>
    <row r="2771" spans="1:2" x14ac:dyDescent="0.35">
      <c r="A2771">
        <v>2.4489705314220201E-3</v>
      </c>
      <c r="B2771">
        <v>4.3298564813900304</v>
      </c>
    </row>
    <row r="2772" spans="1:2" x14ac:dyDescent="0.35">
      <c r="A2772">
        <v>2.4496564139903799E-3</v>
      </c>
      <c r="B2772">
        <v>4.8339761408318997</v>
      </c>
    </row>
    <row r="2773" spans="1:2" x14ac:dyDescent="0.35">
      <c r="A2773">
        <v>2.4503936996043999E-3</v>
      </c>
      <c r="B2773">
        <v>4.9366191870185103</v>
      </c>
    </row>
    <row r="2774" spans="1:2" x14ac:dyDescent="0.35">
      <c r="A2774">
        <v>2.4513937224925801E-3</v>
      </c>
      <c r="B2774">
        <v>4.9692512054574696</v>
      </c>
    </row>
    <row r="2775" spans="1:2" x14ac:dyDescent="0.35">
      <c r="A2775">
        <v>2.4523740996898499E-3</v>
      </c>
      <c r="B2775">
        <v>4.9779195924217898</v>
      </c>
    </row>
    <row r="2776" spans="1:2" x14ac:dyDescent="0.35">
      <c r="A2776">
        <v>2.4533741225780301E-3</v>
      </c>
      <c r="B2776">
        <v>4.97995449303263</v>
      </c>
    </row>
    <row r="2777" spans="1:2" x14ac:dyDescent="0.35">
      <c r="A2777">
        <v>2.4543741454662099E-3</v>
      </c>
      <c r="B2777">
        <v>4.9806953124478701</v>
      </c>
    </row>
    <row r="2778" spans="1:2" x14ac:dyDescent="0.35">
      <c r="A2778">
        <v>2.4553741683544001E-3</v>
      </c>
      <c r="B2778">
        <v>4.9816419118460598</v>
      </c>
    </row>
    <row r="2779" spans="1:2" x14ac:dyDescent="0.35">
      <c r="A2779">
        <v>2.4563741912425798E-3</v>
      </c>
      <c r="B2779">
        <v>4.9825396851689003</v>
      </c>
    </row>
    <row r="2780" spans="1:2" x14ac:dyDescent="0.35">
      <c r="A2780">
        <v>2.45737421413076E-3</v>
      </c>
      <c r="B2780">
        <v>4.9833285420323099</v>
      </c>
    </row>
    <row r="2781" spans="1:2" x14ac:dyDescent="0.35">
      <c r="A2781">
        <v>2.4583742370189502E-3</v>
      </c>
      <c r="B2781">
        <v>4.9840609137196603</v>
      </c>
    </row>
    <row r="2782" spans="1:2" x14ac:dyDescent="0.35">
      <c r="A2782">
        <v>2.45937425990713E-3</v>
      </c>
      <c r="B2782">
        <v>4.9847415701397004</v>
      </c>
    </row>
    <row r="2783" spans="1:2" x14ac:dyDescent="0.35">
      <c r="A2783">
        <v>2.4603742827953102E-3</v>
      </c>
      <c r="B2783">
        <v>4.9853768089113801</v>
      </c>
    </row>
    <row r="2784" spans="1:2" x14ac:dyDescent="0.35">
      <c r="A2784">
        <v>2.4613743056834999E-3</v>
      </c>
      <c r="B2784">
        <v>4.9859725912321604</v>
      </c>
    </row>
    <row r="2785" spans="1:2" x14ac:dyDescent="0.35">
      <c r="A2785">
        <v>2.4623743285716801E-3</v>
      </c>
      <c r="B2785">
        <v>4.98651107901361</v>
      </c>
    </row>
    <row r="2786" spans="1:2" x14ac:dyDescent="0.35">
      <c r="A2786">
        <v>2.4633743514598698E-3</v>
      </c>
      <c r="B2786">
        <v>4.9867666692327104</v>
      </c>
    </row>
    <row r="2787" spans="1:2" x14ac:dyDescent="0.35">
      <c r="A2787">
        <v>2.46437437434805E-3</v>
      </c>
      <c r="B2787">
        <v>4.9851798325331202</v>
      </c>
    </row>
    <row r="2788" spans="1:2" x14ac:dyDescent="0.35">
      <c r="A2788">
        <v>2.4653743972362298E-3</v>
      </c>
      <c r="B2788">
        <v>4.9756561980025404</v>
      </c>
    </row>
    <row r="2789" spans="1:2" x14ac:dyDescent="0.35">
      <c r="A2789">
        <v>2.46637442012442E-3</v>
      </c>
      <c r="B2789">
        <v>4.8710857978505997</v>
      </c>
    </row>
    <row r="2790" spans="1:2" x14ac:dyDescent="0.35">
      <c r="A2790">
        <v>2.4672639121593302E-3</v>
      </c>
      <c r="B2790">
        <v>3.57525998476576</v>
      </c>
    </row>
    <row r="2791" spans="1:2" x14ac:dyDescent="0.35">
      <c r="A2791">
        <v>2.4679115523875998E-3</v>
      </c>
      <c r="B2791">
        <v>3.1389239880622299</v>
      </c>
    </row>
    <row r="2792" spans="1:2" x14ac:dyDescent="0.35">
      <c r="A2792">
        <v>2.4685557593883299E-3</v>
      </c>
      <c r="B2792">
        <v>2.9493579128654401</v>
      </c>
    </row>
    <row r="2793" spans="1:2" x14ac:dyDescent="0.35">
      <c r="A2793">
        <v>2.4691687812389198E-3</v>
      </c>
      <c r="B2793">
        <v>2.5365845563044198</v>
      </c>
    </row>
    <row r="2794" spans="1:2" x14ac:dyDescent="0.35">
      <c r="A2794">
        <v>2.4696278323711198E-3</v>
      </c>
      <c r="B2794">
        <v>2.1128266744766901</v>
      </c>
    </row>
    <row r="2795" spans="1:2" x14ac:dyDescent="0.35">
      <c r="A2795">
        <v>2.47010829349173E-3</v>
      </c>
      <c r="B2795">
        <v>1.6732932505743201</v>
      </c>
    </row>
    <row r="2796" spans="1:2" x14ac:dyDescent="0.35">
      <c r="A2796">
        <v>2.4706967105449498E-3</v>
      </c>
      <c r="B2796">
        <v>1.20891309059284</v>
      </c>
    </row>
    <row r="2797" spans="1:2" x14ac:dyDescent="0.35">
      <c r="A2797">
        <v>2.4712452640117499E-3</v>
      </c>
      <c r="B2797">
        <v>0.77544368427495802</v>
      </c>
    </row>
    <row r="2798" spans="1:2" x14ac:dyDescent="0.35">
      <c r="A2798">
        <v>2.4722452868999301E-3</v>
      </c>
      <c r="B2798">
        <v>-0.14226585062767999</v>
      </c>
    </row>
    <row r="2799" spans="1:2" x14ac:dyDescent="0.35">
      <c r="A2799">
        <v>2.4731717814983202E-3</v>
      </c>
      <c r="B2799">
        <v>-1.0524854447594001</v>
      </c>
    </row>
    <row r="2800" spans="1:2" x14ac:dyDescent="0.35">
      <c r="A2800">
        <v>2.4741718043865E-3</v>
      </c>
      <c r="B2800">
        <v>-2.0207846336827302</v>
      </c>
    </row>
    <row r="2801" spans="1:2" x14ac:dyDescent="0.35">
      <c r="A2801">
        <v>2.4751718272746901E-3</v>
      </c>
      <c r="B2801">
        <v>-3.0225532589905302</v>
      </c>
    </row>
    <row r="2802" spans="1:2" x14ac:dyDescent="0.35">
      <c r="A2802">
        <v>2.4761718501628699E-3</v>
      </c>
      <c r="B2802">
        <v>-4.0404982927065598</v>
      </c>
    </row>
    <row r="2803" spans="1:2" x14ac:dyDescent="0.35">
      <c r="A2803">
        <v>2.4771718730510501E-3</v>
      </c>
      <c r="B2803">
        <v>-4.8435550801878202</v>
      </c>
    </row>
    <row r="2804" spans="1:2" x14ac:dyDescent="0.35">
      <c r="A2804">
        <v>2.4781366099895299E-3</v>
      </c>
      <c r="B2804">
        <v>-4.94831167748527</v>
      </c>
    </row>
    <row r="2805" spans="1:2" x14ac:dyDescent="0.35">
      <c r="A2805">
        <v>2.4791366328777101E-3</v>
      </c>
      <c r="B2805">
        <v>-4.9725152608511598</v>
      </c>
    </row>
    <row r="2806" spans="1:2" x14ac:dyDescent="0.35">
      <c r="A2806">
        <v>2.4801366557658999E-3</v>
      </c>
      <c r="B2806">
        <v>-4.9785824697570202</v>
      </c>
    </row>
    <row r="2807" spans="1:2" x14ac:dyDescent="0.35">
      <c r="A2807">
        <v>2.4811366786540801E-3</v>
      </c>
      <c r="B2807">
        <v>-4.9799659614665899</v>
      </c>
    </row>
    <row r="2808" spans="1:2" x14ac:dyDescent="0.35">
      <c r="A2808">
        <v>2.4821367015422599E-3</v>
      </c>
      <c r="B2808">
        <v>-4.9809469708185903</v>
      </c>
    </row>
    <row r="2809" spans="1:2" x14ac:dyDescent="0.35">
      <c r="A2809">
        <v>2.48313672443045E-3</v>
      </c>
      <c r="B2809">
        <v>-4.9818851725642901</v>
      </c>
    </row>
    <row r="2810" spans="1:2" x14ac:dyDescent="0.35">
      <c r="A2810">
        <v>2.4841367473186298E-3</v>
      </c>
      <c r="B2810">
        <v>-4.9827438685608696</v>
      </c>
    </row>
    <row r="2811" spans="1:2" x14ac:dyDescent="0.35">
      <c r="A2811">
        <v>2.48513677020681E-3</v>
      </c>
      <c r="B2811">
        <v>-4.9835231383446104</v>
      </c>
    </row>
    <row r="2812" spans="1:2" x14ac:dyDescent="0.35">
      <c r="A2812">
        <v>2.4861367930950002E-3</v>
      </c>
      <c r="B2812">
        <v>-4.9842438461683702</v>
      </c>
    </row>
    <row r="2813" spans="1:2" x14ac:dyDescent="0.35">
      <c r="A2813">
        <v>2.4871368159831799E-3</v>
      </c>
      <c r="B2813">
        <v>-4.9849108904427499</v>
      </c>
    </row>
    <row r="2814" spans="1:2" x14ac:dyDescent="0.35">
      <c r="A2814">
        <v>2.4881368388713701E-3</v>
      </c>
      <c r="B2814">
        <v>-4.9855343930131504</v>
      </c>
    </row>
    <row r="2815" spans="1:2" x14ac:dyDescent="0.35">
      <c r="A2815">
        <v>2.4891368617595499E-3</v>
      </c>
      <c r="B2815">
        <v>-4.9861176035630601</v>
      </c>
    </row>
    <row r="2816" spans="1:2" x14ac:dyDescent="0.35">
      <c r="A2816">
        <v>2.4901368846477301E-3</v>
      </c>
      <c r="B2816">
        <v>-4.9866355862192604</v>
      </c>
    </row>
    <row r="2817" spans="1:2" x14ac:dyDescent="0.35">
      <c r="A2817">
        <v>2.4911369075359198E-3</v>
      </c>
      <c r="B2817">
        <v>-4.9865497614414904</v>
      </c>
    </row>
    <row r="2818" spans="1:2" x14ac:dyDescent="0.35">
      <c r="A2818">
        <v>2.4921369304241E-3</v>
      </c>
      <c r="B2818">
        <v>-4.9835295893584197</v>
      </c>
    </row>
    <row r="2819" spans="1:2" x14ac:dyDescent="0.35">
      <c r="A2819">
        <v>2.4931369533122802E-3</v>
      </c>
      <c r="B2819">
        <v>-4.96787000619784</v>
      </c>
    </row>
    <row r="2820" spans="1:2" x14ac:dyDescent="0.35">
      <c r="A2820">
        <v>2.4941369762004699E-3</v>
      </c>
      <c r="B2820">
        <v>-4.4225121745280402</v>
      </c>
    </row>
    <row r="2821" spans="1:2" x14ac:dyDescent="0.35">
      <c r="A2821">
        <v>2.4950327624858699E-3</v>
      </c>
      <c r="B2821">
        <v>-3.3258736473727799</v>
      </c>
    </row>
    <row r="2822" spans="1:2" x14ac:dyDescent="0.35">
      <c r="A2822">
        <v>2.4956897487224401E-3</v>
      </c>
      <c r="B2822">
        <v>-3.0101089709428202</v>
      </c>
    </row>
    <row r="2823" spans="1:2" x14ac:dyDescent="0.35">
      <c r="A2823">
        <v>2.4963303317607701E-3</v>
      </c>
      <c r="B2823">
        <v>-2.77295712131765</v>
      </c>
    </row>
    <row r="2824" spans="1:2" x14ac:dyDescent="0.35">
      <c r="A2824">
        <v>2.4967134227336699E-3</v>
      </c>
      <c r="B2824">
        <v>-2.4895566173924202</v>
      </c>
    </row>
    <row r="2825" spans="1:2" x14ac:dyDescent="0.35">
      <c r="A2825">
        <v>2.49733493228567E-3</v>
      </c>
      <c r="B2825">
        <v>-1.9406739101644399</v>
      </c>
    </row>
    <row r="2826" spans="1:2" x14ac:dyDescent="0.35">
      <c r="A2826">
        <v>2.4979613055766902E-3</v>
      </c>
      <c r="B2826">
        <v>-1.3847205123444799</v>
      </c>
    </row>
    <row r="2827" spans="1:2" x14ac:dyDescent="0.35">
      <c r="A2827">
        <v>2.49878480334891E-3</v>
      </c>
      <c r="B2827">
        <v>-0.70124926163090795</v>
      </c>
    </row>
    <row r="2828" spans="1:2" x14ac:dyDescent="0.35">
      <c r="A2828">
        <v>2.49958541293753E-3</v>
      </c>
      <c r="B2828">
        <v>-1.3652132610659799E-3</v>
      </c>
    </row>
    <row r="2829" spans="1:2" x14ac:dyDescent="0.35">
      <c r="A2829">
        <v>2.5000000000000001E-3</v>
      </c>
      <c r="B2829">
        <v>0.40151642091540102</v>
      </c>
    </row>
    <row r="3071" spans="1:2" x14ac:dyDescent="0.35">
      <c r="A3071" s="6"/>
      <c r="B3071" s="6"/>
    </row>
    <row r="3072" spans="1:2" x14ac:dyDescent="0.35">
      <c r="A3072" s="6"/>
      <c r="B3072" s="6"/>
    </row>
    <row r="3073" spans="1:2" x14ac:dyDescent="0.35">
      <c r="A3073" s="6"/>
      <c r="B3073" s="6"/>
    </row>
    <row r="3074" spans="1:2" x14ac:dyDescent="0.35">
      <c r="A3074" s="6"/>
      <c r="B3074" s="6"/>
    </row>
    <row r="3075" spans="1:2" x14ac:dyDescent="0.35">
      <c r="A3075" s="6"/>
      <c r="B3075" s="6"/>
    </row>
    <row r="3076" spans="1:2" x14ac:dyDescent="0.35">
      <c r="A3076" s="6"/>
      <c r="B3076" s="6"/>
    </row>
    <row r="3077" spans="1:2" x14ac:dyDescent="0.35">
      <c r="A3077" s="6"/>
      <c r="B3077" s="6"/>
    </row>
    <row r="3078" spans="1:2" x14ac:dyDescent="0.35">
      <c r="A3078" s="6"/>
      <c r="B3078" s="6"/>
    </row>
    <row r="3079" spans="1:2" x14ac:dyDescent="0.35">
      <c r="A3079" s="6"/>
      <c r="B3079" s="6"/>
    </row>
    <row r="3080" spans="1:2" x14ac:dyDescent="0.35">
      <c r="A3080" s="6"/>
      <c r="B3080" s="6"/>
    </row>
    <row r="3081" spans="1:2" x14ac:dyDescent="0.35">
      <c r="A3081" s="6"/>
      <c r="B3081" s="6"/>
    </row>
    <row r="3082" spans="1:2" x14ac:dyDescent="0.35">
      <c r="A3082" s="6"/>
      <c r="B3082" s="6"/>
    </row>
    <row r="3083" spans="1:2" x14ac:dyDescent="0.35">
      <c r="A3083" s="6"/>
      <c r="B3083" s="6"/>
    </row>
    <row r="3084" spans="1:2" x14ac:dyDescent="0.35">
      <c r="A3084" s="6"/>
      <c r="B3084" s="6"/>
    </row>
    <row r="3085" spans="1:2" x14ac:dyDescent="0.35">
      <c r="A3085" s="6"/>
      <c r="B3085" s="6"/>
    </row>
    <row r="3086" spans="1:2" x14ac:dyDescent="0.35">
      <c r="A3086" s="6"/>
      <c r="B3086" s="6"/>
    </row>
    <row r="3087" spans="1:2" x14ac:dyDescent="0.35">
      <c r="A3087" s="6"/>
      <c r="B3087" s="6"/>
    </row>
    <row r="3088" spans="1:2" x14ac:dyDescent="0.35">
      <c r="A3088" s="6"/>
      <c r="B3088" s="6"/>
    </row>
    <row r="3089" spans="1:2" x14ac:dyDescent="0.35">
      <c r="A3089" s="6"/>
      <c r="B3089" s="6"/>
    </row>
    <row r="3090" spans="1:2" x14ac:dyDescent="0.35">
      <c r="A3090" s="6"/>
      <c r="B3090" s="6"/>
    </row>
    <row r="3091" spans="1:2" x14ac:dyDescent="0.35">
      <c r="A3091" s="6"/>
      <c r="B3091" s="6"/>
    </row>
    <row r="3092" spans="1:2" x14ac:dyDescent="0.35">
      <c r="A3092" s="6"/>
      <c r="B3092" s="6"/>
    </row>
    <row r="3093" spans="1:2" x14ac:dyDescent="0.35">
      <c r="A3093" s="6"/>
      <c r="B3093" s="6"/>
    </row>
    <row r="3094" spans="1:2" x14ac:dyDescent="0.35">
      <c r="A3094" s="6"/>
      <c r="B3094" s="6"/>
    </row>
    <row r="3095" spans="1:2" x14ac:dyDescent="0.35">
      <c r="A3095" s="6"/>
      <c r="B3095" s="6"/>
    </row>
    <row r="3096" spans="1:2" x14ac:dyDescent="0.35">
      <c r="A3096" s="6"/>
      <c r="B3096" s="6"/>
    </row>
    <row r="3097" spans="1:2" x14ac:dyDescent="0.35">
      <c r="A3097" s="6"/>
      <c r="B3097" s="6"/>
    </row>
    <row r="3098" spans="1:2" x14ac:dyDescent="0.35">
      <c r="A3098" s="6"/>
      <c r="B3098" s="6"/>
    </row>
    <row r="3099" spans="1:2" x14ac:dyDescent="0.35">
      <c r="A3099" s="6"/>
      <c r="B3099" s="6"/>
    </row>
    <row r="3100" spans="1:2" x14ac:dyDescent="0.35">
      <c r="A3100" s="6"/>
      <c r="B3100" s="6"/>
    </row>
    <row r="3101" spans="1:2" x14ac:dyDescent="0.35">
      <c r="A3101" s="6"/>
      <c r="B3101" s="6"/>
    </row>
    <row r="3102" spans="1:2" x14ac:dyDescent="0.35">
      <c r="A3102" s="6"/>
      <c r="B3102" s="6"/>
    </row>
    <row r="3103" spans="1:2" x14ac:dyDescent="0.35">
      <c r="A3103" s="6"/>
      <c r="B3103" s="6"/>
    </row>
    <row r="3104" spans="1:2" x14ac:dyDescent="0.35">
      <c r="A3104" s="6"/>
      <c r="B3104" s="6"/>
    </row>
    <row r="3105" spans="1:2" x14ac:dyDescent="0.35">
      <c r="A3105" s="6"/>
      <c r="B3105" s="6"/>
    </row>
    <row r="3106" spans="1:2" x14ac:dyDescent="0.35">
      <c r="A3106" s="6"/>
      <c r="B3106" s="6"/>
    </row>
    <row r="3107" spans="1:2" x14ac:dyDescent="0.35">
      <c r="A3107" s="6"/>
      <c r="B3107" s="6"/>
    </row>
    <row r="3108" spans="1:2" x14ac:dyDescent="0.35">
      <c r="A3108" s="6"/>
      <c r="B3108" s="6"/>
    </row>
    <row r="3109" spans="1:2" x14ac:dyDescent="0.35">
      <c r="A3109" s="6"/>
      <c r="B3109" s="6"/>
    </row>
    <row r="3110" spans="1:2" x14ac:dyDescent="0.35">
      <c r="A3110" s="6"/>
      <c r="B3110" s="6"/>
    </row>
    <row r="3111" spans="1:2" x14ac:dyDescent="0.35">
      <c r="A3111" s="6"/>
      <c r="B3111" s="6"/>
    </row>
    <row r="3112" spans="1:2" x14ac:dyDescent="0.35">
      <c r="A3112" s="6"/>
      <c r="B3112" s="6"/>
    </row>
    <row r="3113" spans="1:2" x14ac:dyDescent="0.35">
      <c r="A3113" s="6"/>
      <c r="B3113" s="6"/>
    </row>
    <row r="3114" spans="1:2" x14ac:dyDescent="0.35">
      <c r="A3114" s="6"/>
      <c r="B3114" s="6"/>
    </row>
    <row r="3115" spans="1:2" x14ac:dyDescent="0.35">
      <c r="A3115" s="6"/>
      <c r="B3115" s="6"/>
    </row>
    <row r="3116" spans="1:2" x14ac:dyDescent="0.35">
      <c r="A3116" s="6"/>
      <c r="B3116" s="6"/>
    </row>
    <row r="3117" spans="1:2" x14ac:dyDescent="0.35">
      <c r="A3117" s="6"/>
      <c r="B3117" s="6"/>
    </row>
    <row r="3118" spans="1:2" x14ac:dyDescent="0.35">
      <c r="A3118" s="6"/>
      <c r="B3118" s="6"/>
    </row>
    <row r="3119" spans="1:2" x14ac:dyDescent="0.35">
      <c r="A3119" s="6"/>
      <c r="B3119" s="6"/>
    </row>
    <row r="3120" spans="1:2" x14ac:dyDescent="0.35">
      <c r="A3120" s="6"/>
      <c r="B3120" s="6"/>
    </row>
    <row r="3121" spans="1:2" x14ac:dyDescent="0.35">
      <c r="A3121" s="6"/>
      <c r="B3121" s="6"/>
    </row>
    <row r="3122" spans="1:2" x14ac:dyDescent="0.35">
      <c r="A3122" s="6"/>
      <c r="B3122" s="6"/>
    </row>
    <row r="3123" spans="1:2" x14ac:dyDescent="0.35">
      <c r="A3123" s="6"/>
      <c r="B3123" s="6"/>
    </row>
    <row r="3124" spans="1:2" x14ac:dyDescent="0.35">
      <c r="A3124" s="6"/>
      <c r="B3124" s="6"/>
    </row>
    <row r="3125" spans="1:2" x14ac:dyDescent="0.35">
      <c r="A3125" s="6"/>
      <c r="B3125" s="6"/>
    </row>
    <row r="3126" spans="1:2" x14ac:dyDescent="0.35">
      <c r="A3126" s="6"/>
      <c r="B3126" s="6"/>
    </row>
    <row r="3127" spans="1:2" x14ac:dyDescent="0.35">
      <c r="A3127" s="6"/>
      <c r="B3127" s="6"/>
    </row>
    <row r="3128" spans="1:2" x14ac:dyDescent="0.35">
      <c r="A3128" s="6"/>
      <c r="B3128" s="6"/>
    </row>
    <row r="3129" spans="1:2" x14ac:dyDescent="0.35">
      <c r="A3129" s="6"/>
      <c r="B3129" s="6"/>
    </row>
    <row r="3130" spans="1:2" x14ac:dyDescent="0.35">
      <c r="A3130" s="6"/>
      <c r="B3130" s="6"/>
    </row>
    <row r="3131" spans="1:2" x14ac:dyDescent="0.35">
      <c r="A3131" s="6"/>
      <c r="B3131" s="6"/>
    </row>
    <row r="3132" spans="1:2" x14ac:dyDescent="0.35">
      <c r="A3132" s="6"/>
      <c r="B3132" s="6"/>
    </row>
    <row r="3133" spans="1:2" x14ac:dyDescent="0.35">
      <c r="A3133" s="6"/>
      <c r="B3133" s="6"/>
    </row>
    <row r="3134" spans="1:2" x14ac:dyDescent="0.35">
      <c r="A3134" s="6"/>
      <c r="B3134" s="6"/>
    </row>
    <row r="3135" spans="1:2" x14ac:dyDescent="0.35">
      <c r="A3135" s="6"/>
      <c r="B3135" s="6"/>
    </row>
    <row r="3136" spans="1:2" x14ac:dyDescent="0.35">
      <c r="A3136" s="6"/>
      <c r="B3136" s="6"/>
    </row>
    <row r="3137" spans="1:2" x14ac:dyDescent="0.35">
      <c r="A3137" s="6"/>
      <c r="B3137" s="6"/>
    </row>
    <row r="3138" spans="1:2" x14ac:dyDescent="0.35">
      <c r="A3138" s="6"/>
      <c r="B3138" s="6"/>
    </row>
    <row r="3139" spans="1:2" x14ac:dyDescent="0.35">
      <c r="A3139" s="6"/>
      <c r="B3139" s="6"/>
    </row>
    <row r="3140" spans="1:2" x14ac:dyDescent="0.35">
      <c r="A3140" s="6"/>
      <c r="B3140" s="6"/>
    </row>
    <row r="3141" spans="1:2" x14ac:dyDescent="0.35">
      <c r="A3141" s="6"/>
      <c r="B3141" s="6"/>
    </row>
    <row r="3142" spans="1:2" x14ac:dyDescent="0.35">
      <c r="A3142" s="6"/>
      <c r="B3142" s="6"/>
    </row>
    <row r="3143" spans="1:2" x14ac:dyDescent="0.35">
      <c r="A3143" s="6"/>
      <c r="B3143" s="6"/>
    </row>
    <row r="3144" spans="1:2" x14ac:dyDescent="0.35">
      <c r="A3144" s="6"/>
      <c r="B3144" s="6"/>
    </row>
    <row r="3145" spans="1:2" x14ac:dyDescent="0.35">
      <c r="A3145" s="6"/>
      <c r="B3145" s="6"/>
    </row>
    <row r="3146" spans="1:2" x14ac:dyDescent="0.35">
      <c r="A3146" s="6"/>
      <c r="B3146" s="6"/>
    </row>
    <row r="3147" spans="1:2" x14ac:dyDescent="0.35">
      <c r="A3147" s="6"/>
      <c r="B3147" s="6"/>
    </row>
    <row r="3148" spans="1:2" x14ac:dyDescent="0.35">
      <c r="A3148" s="6"/>
      <c r="B3148" s="6"/>
    </row>
    <row r="3149" spans="1:2" x14ac:dyDescent="0.35">
      <c r="A3149" s="6"/>
      <c r="B3149" s="6"/>
    </row>
    <row r="3150" spans="1:2" x14ac:dyDescent="0.35">
      <c r="A3150" s="6"/>
      <c r="B3150" s="6"/>
    </row>
    <row r="3151" spans="1:2" x14ac:dyDescent="0.35">
      <c r="A3151" s="6"/>
      <c r="B3151" s="6"/>
    </row>
    <row r="3152" spans="1:2" x14ac:dyDescent="0.35">
      <c r="A3152" s="6"/>
      <c r="B3152" s="6"/>
    </row>
    <row r="3153" spans="1:2" x14ac:dyDescent="0.35">
      <c r="A3153" s="6"/>
      <c r="B3153" s="6"/>
    </row>
    <row r="3154" spans="1:2" x14ac:dyDescent="0.35">
      <c r="A3154" s="6"/>
      <c r="B3154" s="6"/>
    </row>
    <row r="3155" spans="1:2" x14ac:dyDescent="0.35">
      <c r="A3155" s="6"/>
      <c r="B3155" s="6"/>
    </row>
    <row r="3156" spans="1:2" x14ac:dyDescent="0.35">
      <c r="A3156" s="6"/>
      <c r="B3156" s="6"/>
    </row>
    <row r="3157" spans="1:2" x14ac:dyDescent="0.35">
      <c r="A3157" s="6"/>
      <c r="B3157" s="6"/>
    </row>
    <row r="3158" spans="1:2" x14ac:dyDescent="0.35">
      <c r="A3158" s="6"/>
      <c r="B3158" s="6"/>
    </row>
    <row r="3159" spans="1:2" x14ac:dyDescent="0.35">
      <c r="A3159" s="6"/>
      <c r="B3159" s="6"/>
    </row>
    <row r="3160" spans="1:2" x14ac:dyDescent="0.35">
      <c r="A3160" s="6"/>
      <c r="B3160" s="6"/>
    </row>
    <row r="3161" spans="1:2" x14ac:dyDescent="0.35">
      <c r="A3161" s="6"/>
      <c r="B3161" s="6"/>
    </row>
    <row r="3162" spans="1:2" x14ac:dyDescent="0.35">
      <c r="A3162" s="6"/>
      <c r="B3162" s="6"/>
    </row>
    <row r="3163" spans="1:2" x14ac:dyDescent="0.35">
      <c r="A3163" s="6"/>
      <c r="B3163" s="6"/>
    </row>
    <row r="3164" spans="1:2" x14ac:dyDescent="0.35">
      <c r="A3164" s="6"/>
      <c r="B3164" s="6"/>
    </row>
    <row r="3165" spans="1:2" x14ac:dyDescent="0.35">
      <c r="A3165" s="6"/>
      <c r="B3165" s="6"/>
    </row>
    <row r="3166" spans="1:2" x14ac:dyDescent="0.35">
      <c r="A3166" s="6"/>
      <c r="B3166" s="6"/>
    </row>
    <row r="3167" spans="1:2" x14ac:dyDescent="0.35">
      <c r="A3167" s="6"/>
      <c r="B3167" s="6"/>
    </row>
    <row r="3168" spans="1:2" x14ac:dyDescent="0.35">
      <c r="A3168" s="6"/>
      <c r="B3168" s="6"/>
    </row>
    <row r="3169" spans="1:2" x14ac:dyDescent="0.35">
      <c r="A3169" s="6"/>
      <c r="B3169" s="6"/>
    </row>
    <row r="3170" spans="1:2" x14ac:dyDescent="0.35">
      <c r="A3170" s="6"/>
      <c r="B3170" s="6"/>
    </row>
    <row r="3171" spans="1:2" x14ac:dyDescent="0.35">
      <c r="A3171" s="6"/>
      <c r="B3171" s="6"/>
    </row>
    <row r="3172" spans="1:2" x14ac:dyDescent="0.35">
      <c r="A3172" s="6"/>
      <c r="B3172" s="6"/>
    </row>
    <row r="3173" spans="1:2" x14ac:dyDescent="0.35">
      <c r="A3173" s="6"/>
      <c r="B3173" s="6"/>
    </row>
    <row r="3174" spans="1:2" x14ac:dyDescent="0.35">
      <c r="A3174" s="6"/>
      <c r="B3174" s="6"/>
    </row>
    <row r="3175" spans="1:2" x14ac:dyDescent="0.35">
      <c r="A3175" s="6"/>
      <c r="B3175" s="6"/>
    </row>
    <row r="3176" spans="1:2" x14ac:dyDescent="0.35">
      <c r="A3176" s="6"/>
      <c r="B3176" s="6"/>
    </row>
    <row r="3177" spans="1:2" x14ac:dyDescent="0.35">
      <c r="A3177" s="6"/>
      <c r="B3177" s="6"/>
    </row>
    <row r="3178" spans="1:2" x14ac:dyDescent="0.35">
      <c r="A3178" s="6"/>
      <c r="B3178" s="6"/>
    </row>
    <row r="3179" spans="1:2" x14ac:dyDescent="0.35">
      <c r="A3179" s="6"/>
      <c r="B3179" s="6"/>
    </row>
    <row r="3180" spans="1:2" x14ac:dyDescent="0.35">
      <c r="A3180" s="6"/>
      <c r="B3180" s="6"/>
    </row>
    <row r="3181" spans="1:2" x14ac:dyDescent="0.35">
      <c r="A3181" s="6"/>
      <c r="B3181" s="6"/>
    </row>
    <row r="3182" spans="1:2" x14ac:dyDescent="0.35">
      <c r="A3182" s="6"/>
      <c r="B3182" s="6"/>
    </row>
    <row r="3183" spans="1:2" x14ac:dyDescent="0.35">
      <c r="A3183" s="6"/>
      <c r="B3183" s="6"/>
    </row>
    <row r="3184" spans="1:2" x14ac:dyDescent="0.35">
      <c r="A3184" s="6"/>
      <c r="B3184" s="6"/>
    </row>
    <row r="3185" spans="1:2" x14ac:dyDescent="0.35">
      <c r="A3185" s="6"/>
      <c r="B3185" s="6"/>
    </row>
    <row r="3186" spans="1:2" x14ac:dyDescent="0.35">
      <c r="A3186" s="6"/>
      <c r="B3186" s="6"/>
    </row>
    <row r="3187" spans="1:2" x14ac:dyDescent="0.35">
      <c r="A3187" s="6"/>
      <c r="B3187" s="6"/>
    </row>
    <row r="3188" spans="1:2" x14ac:dyDescent="0.35">
      <c r="A3188" s="6"/>
      <c r="B3188" s="6"/>
    </row>
    <row r="3189" spans="1:2" x14ac:dyDescent="0.35">
      <c r="A3189" s="6"/>
      <c r="B3189" s="6"/>
    </row>
    <row r="3190" spans="1:2" x14ac:dyDescent="0.35">
      <c r="A3190" s="6"/>
      <c r="B3190" s="6"/>
    </row>
    <row r="3191" spans="1:2" x14ac:dyDescent="0.35">
      <c r="A3191" s="6"/>
      <c r="B3191" s="6"/>
    </row>
    <row r="3192" spans="1:2" x14ac:dyDescent="0.35">
      <c r="A3192" s="6"/>
      <c r="B3192" s="6"/>
    </row>
    <row r="3193" spans="1:2" x14ac:dyDescent="0.35">
      <c r="A3193" s="6"/>
      <c r="B3193" s="6"/>
    </row>
    <row r="3194" spans="1:2" x14ac:dyDescent="0.35">
      <c r="A3194" s="6"/>
      <c r="B3194" s="6"/>
    </row>
    <row r="3195" spans="1:2" x14ac:dyDescent="0.35">
      <c r="A3195" s="6"/>
      <c r="B3195" s="6"/>
    </row>
    <row r="3196" spans="1:2" x14ac:dyDescent="0.35">
      <c r="A3196" s="6"/>
      <c r="B3196" s="6"/>
    </row>
    <row r="3197" spans="1:2" x14ac:dyDescent="0.35">
      <c r="A3197" s="6"/>
      <c r="B3197" s="6"/>
    </row>
    <row r="3198" spans="1:2" x14ac:dyDescent="0.35">
      <c r="A3198" s="6"/>
      <c r="B3198" s="6"/>
    </row>
    <row r="3199" spans="1:2" x14ac:dyDescent="0.35">
      <c r="A3199" s="6"/>
      <c r="B3199" s="6"/>
    </row>
    <row r="3200" spans="1:2" x14ac:dyDescent="0.35">
      <c r="A3200" s="6"/>
      <c r="B3200" s="6"/>
    </row>
    <row r="3201" spans="1:2" x14ac:dyDescent="0.35">
      <c r="A3201" s="6"/>
      <c r="B3201" s="6"/>
    </row>
    <row r="3202" spans="1:2" x14ac:dyDescent="0.35">
      <c r="A3202" s="6"/>
      <c r="B3202" s="6"/>
    </row>
    <row r="3203" spans="1:2" x14ac:dyDescent="0.35">
      <c r="A3203" s="6"/>
      <c r="B3203" s="6"/>
    </row>
    <row r="3204" spans="1:2" x14ac:dyDescent="0.35">
      <c r="A3204" s="6"/>
      <c r="B3204" s="6"/>
    </row>
    <row r="3205" spans="1:2" x14ac:dyDescent="0.35">
      <c r="A3205" s="6"/>
      <c r="B3205" s="6"/>
    </row>
    <row r="3206" spans="1:2" x14ac:dyDescent="0.35">
      <c r="A3206" s="6"/>
      <c r="B3206" s="6"/>
    </row>
    <row r="3207" spans="1:2" x14ac:dyDescent="0.35">
      <c r="A3207" s="6"/>
      <c r="B3207" s="6"/>
    </row>
    <row r="3208" spans="1:2" x14ac:dyDescent="0.35">
      <c r="A3208" s="6"/>
      <c r="B3208" s="6"/>
    </row>
    <row r="3209" spans="1:2" x14ac:dyDescent="0.35">
      <c r="A3209" s="6"/>
      <c r="B3209" s="6"/>
    </row>
    <row r="3210" spans="1:2" x14ac:dyDescent="0.35">
      <c r="A3210" s="6"/>
      <c r="B3210" s="6"/>
    </row>
    <row r="3211" spans="1:2" x14ac:dyDescent="0.35">
      <c r="A3211" s="6"/>
      <c r="B3211" s="6"/>
    </row>
    <row r="3212" spans="1:2" x14ac:dyDescent="0.35">
      <c r="A3212" s="6"/>
      <c r="B3212" s="6"/>
    </row>
    <row r="3213" spans="1:2" x14ac:dyDescent="0.35">
      <c r="A3213" s="6"/>
      <c r="B3213" s="6"/>
    </row>
    <row r="3214" spans="1:2" x14ac:dyDescent="0.35">
      <c r="A3214" s="6"/>
      <c r="B3214" s="6"/>
    </row>
    <row r="3215" spans="1:2" x14ac:dyDescent="0.35">
      <c r="A3215" s="6"/>
      <c r="B3215" s="6"/>
    </row>
    <row r="3216" spans="1:2" x14ac:dyDescent="0.35">
      <c r="A3216" s="6"/>
      <c r="B3216" s="6"/>
    </row>
    <row r="3217" spans="1:2" x14ac:dyDescent="0.35">
      <c r="A3217" s="6"/>
      <c r="B3217" s="6"/>
    </row>
    <row r="3218" spans="1:2" x14ac:dyDescent="0.35">
      <c r="A3218" s="6"/>
      <c r="B3218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3"/>
  <sheetViews>
    <sheetView workbookViewId="0">
      <selection activeCell="H30" sqref="H30"/>
    </sheetView>
  </sheetViews>
  <sheetFormatPr defaultRowHeight="12.75" x14ac:dyDescent="0.35"/>
  <cols>
    <col min="1" max="2" width="18.1328125" style="1" bestFit="1" customWidth="1"/>
    <col min="3" max="3" width="18.1328125" bestFit="1" customWidth="1"/>
  </cols>
  <sheetData>
    <row r="1" spans="1:3" ht="13.15" x14ac:dyDescent="0.4">
      <c r="A1" s="3" t="s">
        <v>16</v>
      </c>
      <c r="B1" s="3" t="s">
        <v>15</v>
      </c>
      <c r="C1" s="3" t="s">
        <v>17</v>
      </c>
    </row>
    <row r="2" spans="1:3" x14ac:dyDescent="0.35">
      <c r="A2" s="3" t="s">
        <v>18</v>
      </c>
      <c r="B2" s="3" t="s">
        <v>18</v>
      </c>
      <c r="C2" s="3" t="s">
        <v>18</v>
      </c>
    </row>
    <row r="3" spans="1:3" x14ac:dyDescent="0.35">
      <c r="A3" s="11">
        <v>1.8797389212309199</v>
      </c>
      <c r="B3" s="1">
        <v>9.2335169215801996E-2</v>
      </c>
      <c r="C3" s="1">
        <v>4.9388293757223103E-2</v>
      </c>
    </row>
    <row r="6" spans="1:3" x14ac:dyDescent="0.35">
      <c r="A6" s="9"/>
    </row>
    <row r="45" spans="1:1" x14ac:dyDescent="0.35">
      <c r="A45" s="9"/>
    </row>
    <row r="83" spans="1:1" x14ac:dyDescent="0.35">
      <c r="A83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67"/>
  <sheetViews>
    <sheetView zoomScale="125" zoomScaleNormal="100" workbookViewId="0">
      <selection activeCell="B530" sqref="B530"/>
    </sheetView>
  </sheetViews>
  <sheetFormatPr defaultRowHeight="12.75" x14ac:dyDescent="0.35"/>
  <cols>
    <col min="1" max="1" width="11.73046875" bestFit="1" customWidth="1"/>
    <col min="2" max="2" width="12.59765625" bestFit="1" customWidth="1"/>
  </cols>
  <sheetData>
    <row r="1" spans="1:2" x14ac:dyDescent="0.35">
      <c r="A1" s="5" t="s">
        <v>12</v>
      </c>
      <c r="B1" s="13" t="s">
        <v>43</v>
      </c>
    </row>
    <row r="2" spans="1:2" x14ac:dyDescent="0.35">
      <c r="A2" s="5" t="s">
        <v>13</v>
      </c>
      <c r="B2" s="5" t="s">
        <v>1</v>
      </c>
    </row>
    <row r="3" spans="1:2" x14ac:dyDescent="0.35">
      <c r="A3">
        <v>0</v>
      </c>
      <c r="B3" s="10">
        <v>6.2772212803332095E-7</v>
      </c>
    </row>
    <row r="4" spans="1:2" x14ac:dyDescent="0.35">
      <c r="A4" s="10">
        <v>1E-8</v>
      </c>
      <c r="B4" s="10">
        <v>6.2733105239265705E-7</v>
      </c>
    </row>
    <row r="5" spans="1:2" x14ac:dyDescent="0.35">
      <c r="A5" s="10">
        <v>2E-8</v>
      </c>
      <c r="B5" s="10">
        <v>6.2730652185125504E-7</v>
      </c>
    </row>
    <row r="6" spans="1:2" x14ac:dyDescent="0.35">
      <c r="A6" s="10">
        <v>4.0000338554382299E-8</v>
      </c>
      <c r="B6" s="10">
        <v>6.2726997932026999E-7</v>
      </c>
    </row>
    <row r="7" spans="1:2" x14ac:dyDescent="0.35">
      <c r="A7" s="10">
        <v>8.0001015663146996E-8</v>
      </c>
      <c r="B7" s="10">
        <v>6.2719882954432105E-7</v>
      </c>
    </row>
    <row r="8" spans="1:2" x14ac:dyDescent="0.35">
      <c r="A8" s="10">
        <v>1.60002369880676E-7</v>
      </c>
      <c r="B8" s="10">
        <v>6.2707859311377903E-7</v>
      </c>
    </row>
    <row r="9" spans="1:2" x14ac:dyDescent="0.35">
      <c r="A9" s="10">
        <v>3.2000507831573498E-7</v>
      </c>
      <c r="B9" s="10">
        <v>6.2692856782705203E-7</v>
      </c>
    </row>
    <row r="10" spans="1:2" x14ac:dyDescent="0.35">
      <c r="A10" s="10">
        <v>6.4001049518585202E-7</v>
      </c>
      <c r="B10" s="10">
        <v>6.2687304335057098E-7</v>
      </c>
    </row>
    <row r="11" spans="1:2" x14ac:dyDescent="0.35">
      <c r="A11" s="10">
        <v>1.28002132892609E-6</v>
      </c>
      <c r="B11" s="10">
        <v>6.2693143322590303E-7</v>
      </c>
    </row>
    <row r="12" spans="1:2" x14ac:dyDescent="0.35">
      <c r="A12" s="10">
        <v>2.2800442171096802E-6</v>
      </c>
      <c r="B12" s="10">
        <v>6.2657654602774002E-7</v>
      </c>
    </row>
    <row r="13" spans="1:2" x14ac:dyDescent="0.35">
      <c r="A13" s="10">
        <v>3.2800671052932701E-6</v>
      </c>
      <c r="B13" s="10">
        <v>6.2618594642707696E-7</v>
      </c>
    </row>
    <row r="14" spans="1:2" x14ac:dyDescent="0.35">
      <c r="A14" s="10">
        <v>4.2800899934768697E-6</v>
      </c>
      <c r="B14" s="10">
        <v>6.2603869662944098E-7</v>
      </c>
    </row>
    <row r="15" spans="1:2" x14ac:dyDescent="0.35">
      <c r="A15" s="10">
        <v>5.2801128816604596E-6</v>
      </c>
      <c r="B15" s="10">
        <v>6.2583196598159103E-7</v>
      </c>
    </row>
    <row r="16" spans="1:2" x14ac:dyDescent="0.35">
      <c r="A16" s="10">
        <v>6.2801357698440597E-6</v>
      </c>
      <c r="B16" s="10">
        <v>6.2572909792525897E-7</v>
      </c>
    </row>
    <row r="17" spans="1:2" x14ac:dyDescent="0.35">
      <c r="A17" s="10">
        <v>7.2801586580276496E-6</v>
      </c>
      <c r="B17" s="10">
        <v>6.2578963614917605E-7</v>
      </c>
    </row>
    <row r="18" spans="1:2" x14ac:dyDescent="0.35">
      <c r="A18" s="10">
        <v>8.2801815462112396E-6</v>
      </c>
      <c r="B18" s="10">
        <v>6.2592159332207305E-7</v>
      </c>
    </row>
    <row r="19" spans="1:2" x14ac:dyDescent="0.35">
      <c r="A19" s="10">
        <v>9.2802044343948405E-6</v>
      </c>
      <c r="B19" s="10">
        <v>6.2619335460799799E-7</v>
      </c>
    </row>
    <row r="20" spans="1:2" x14ac:dyDescent="0.35">
      <c r="A20" s="10">
        <v>1.0280227322578401E-5</v>
      </c>
      <c r="B20" s="10">
        <v>6.2659651017511401E-7</v>
      </c>
    </row>
    <row r="21" spans="1:2" x14ac:dyDescent="0.35">
      <c r="A21" s="10">
        <v>1.1280250210762E-5</v>
      </c>
      <c r="B21" s="10">
        <v>6.2709047974200105E-7</v>
      </c>
    </row>
    <row r="22" spans="1:2" x14ac:dyDescent="0.35">
      <c r="A22" s="10">
        <v>1.2280273098945599E-5</v>
      </c>
      <c r="B22" s="10">
        <v>6.2767485680006401E-7</v>
      </c>
    </row>
    <row r="23" spans="1:2" x14ac:dyDescent="0.35">
      <c r="A23" s="10">
        <v>1.32802959871292E-5</v>
      </c>
      <c r="B23" s="10">
        <v>6.2831333832688704E-7</v>
      </c>
    </row>
    <row r="24" spans="1:2" x14ac:dyDescent="0.35">
      <c r="A24" s="10">
        <v>1.4280318875312799E-5</v>
      </c>
      <c r="B24" s="10">
        <v>6.2895959392618404E-7</v>
      </c>
    </row>
    <row r="25" spans="1:2" x14ac:dyDescent="0.35">
      <c r="A25" s="10">
        <v>1.5280341763496399E-5</v>
      </c>
      <c r="B25" s="10">
        <v>6.2957660052688097E-7</v>
      </c>
    </row>
    <row r="26" spans="1:2" x14ac:dyDescent="0.35">
      <c r="A26" s="10">
        <v>1.628036465168E-5</v>
      </c>
      <c r="B26" s="10">
        <v>6.30113106689486E-7</v>
      </c>
    </row>
    <row r="27" spans="1:2" x14ac:dyDescent="0.35">
      <c r="A27" s="10">
        <v>1.72803875398636E-5</v>
      </c>
      <c r="B27" s="10">
        <v>6.3052082851020405E-7</v>
      </c>
    </row>
    <row r="28" spans="1:2" x14ac:dyDescent="0.35">
      <c r="A28" s="10">
        <v>1.8280410428047201E-5</v>
      </c>
      <c r="B28" s="10">
        <v>6.3075624517376696E-7</v>
      </c>
    </row>
    <row r="29" spans="1:2" x14ac:dyDescent="0.35">
      <c r="A29" s="10">
        <v>1.9280433316230799E-5</v>
      </c>
      <c r="B29" s="10">
        <v>6.3078136095089104E-7</v>
      </c>
    </row>
    <row r="30" spans="1:2" x14ac:dyDescent="0.35">
      <c r="A30" s="10">
        <v>2.02804562044144E-5</v>
      </c>
      <c r="B30" s="10">
        <v>6.3056818016366395E-7</v>
      </c>
    </row>
    <row r="31" spans="1:2" x14ac:dyDescent="0.35">
      <c r="A31" s="10">
        <v>2.1280479092598001E-5</v>
      </c>
      <c r="B31" s="10">
        <v>6.3010435600100801E-7</v>
      </c>
    </row>
    <row r="32" spans="1:2" x14ac:dyDescent="0.35">
      <c r="A32" s="10">
        <v>2.2280501980781598E-5</v>
      </c>
      <c r="B32" s="10">
        <v>6.2939154484975001E-7</v>
      </c>
    </row>
    <row r="33" spans="1:2" x14ac:dyDescent="0.35">
      <c r="A33" s="10">
        <v>2.3280524868965199E-5</v>
      </c>
      <c r="B33" s="10">
        <v>6.2845079476691699E-7</v>
      </c>
    </row>
    <row r="34" spans="1:2" x14ac:dyDescent="0.35">
      <c r="A34" s="10">
        <v>2.4280547757148699E-5</v>
      </c>
      <c r="B34" s="10">
        <v>6.2732193984098204E-7</v>
      </c>
    </row>
    <row r="35" spans="1:2" x14ac:dyDescent="0.35">
      <c r="A35" s="10">
        <v>2.5280570645332299E-5</v>
      </c>
      <c r="B35" s="10">
        <v>6.2606466788663404E-7</v>
      </c>
    </row>
    <row r="36" spans="1:2" x14ac:dyDescent="0.35">
      <c r="A36" s="10">
        <v>2.62805935335159E-5</v>
      </c>
      <c r="B36" s="10">
        <v>6.2475185856453898E-7</v>
      </c>
    </row>
    <row r="37" spans="1:2" x14ac:dyDescent="0.35">
      <c r="A37" s="10">
        <v>2.7280616421699501E-5</v>
      </c>
      <c r="B37" s="10">
        <v>6.23470523634265E-7</v>
      </c>
    </row>
    <row r="38" spans="1:2" x14ac:dyDescent="0.35">
      <c r="A38" s="10">
        <v>2.8280639309883099E-5</v>
      </c>
      <c r="B38" s="10">
        <v>6.2231675204562898E-7</v>
      </c>
    </row>
    <row r="39" spans="1:2" x14ac:dyDescent="0.35">
      <c r="A39" s="10">
        <v>2.92806621980667E-5</v>
      </c>
      <c r="B39" s="10">
        <v>6.2138924565145796E-7</v>
      </c>
    </row>
    <row r="40" spans="1:2" x14ac:dyDescent="0.35">
      <c r="A40" s="10">
        <v>3.0280685086250301E-5</v>
      </c>
      <c r="B40" s="10">
        <v>6.2078042010601704E-7</v>
      </c>
    </row>
    <row r="41" spans="1:2" x14ac:dyDescent="0.35">
      <c r="A41" s="10">
        <v>3.1280707974433898E-5</v>
      </c>
      <c r="B41" s="10">
        <v>6.20573864816274E-7</v>
      </c>
    </row>
    <row r="42" spans="1:2" x14ac:dyDescent="0.35">
      <c r="A42" s="10">
        <v>3.2280730862617499E-5</v>
      </c>
      <c r="B42" s="10">
        <v>6.20831479646986E-7</v>
      </c>
    </row>
    <row r="43" spans="1:2" x14ac:dyDescent="0.35">
      <c r="A43" s="10">
        <v>3.32807537508011E-5</v>
      </c>
      <c r="B43" s="10">
        <v>6.2159102255996199E-7</v>
      </c>
    </row>
    <row r="44" spans="1:2" x14ac:dyDescent="0.35">
      <c r="A44" s="10">
        <v>3.4280776638984701E-5</v>
      </c>
      <c r="B44" s="10">
        <v>6.2285892669112603E-7</v>
      </c>
    </row>
    <row r="45" spans="1:2" x14ac:dyDescent="0.35">
      <c r="A45" s="10">
        <v>3.5280799527168302E-5</v>
      </c>
      <c r="B45" s="10">
        <v>6.2460685322387695E-7</v>
      </c>
    </row>
    <row r="46" spans="1:2" x14ac:dyDescent="0.35">
      <c r="A46" s="10">
        <v>3.6280822415351903E-5</v>
      </c>
      <c r="B46" s="10">
        <v>6.2676757018017796E-7</v>
      </c>
    </row>
    <row r="47" spans="1:2" x14ac:dyDescent="0.35">
      <c r="A47" s="10">
        <v>3.7280845303535497E-5</v>
      </c>
      <c r="B47" s="10">
        <v>6.2923545605788996E-7</v>
      </c>
    </row>
    <row r="48" spans="1:2" x14ac:dyDescent="0.35">
      <c r="A48" s="10">
        <v>3.8280868191719098E-5</v>
      </c>
      <c r="B48" s="10">
        <v>6.3187065140051401E-7</v>
      </c>
    </row>
    <row r="49" spans="1:2" x14ac:dyDescent="0.35">
      <c r="A49" s="10">
        <v>3.9280891079902699E-5</v>
      </c>
      <c r="B49" s="10">
        <v>6.3450661675203703E-7</v>
      </c>
    </row>
    <row r="50" spans="1:2" x14ac:dyDescent="0.35">
      <c r="A50" s="10">
        <v>4.02809139680863E-5</v>
      </c>
      <c r="B50" s="10">
        <v>6.3695304990109402E-7</v>
      </c>
    </row>
    <row r="51" spans="1:2" x14ac:dyDescent="0.35">
      <c r="A51" s="10">
        <v>4.1280936856269799E-5</v>
      </c>
      <c r="B51" s="10">
        <v>6.3901267520288098E-7</v>
      </c>
    </row>
    <row r="52" spans="1:2" x14ac:dyDescent="0.35">
      <c r="A52" s="10">
        <v>4.22809597444534E-5</v>
      </c>
      <c r="B52" s="10">
        <v>6.4049065777591695E-7</v>
      </c>
    </row>
    <row r="53" spans="1:2" x14ac:dyDescent="0.35">
      <c r="A53" s="10">
        <v>4.3280982632637001E-5</v>
      </c>
      <c r="B53" s="10">
        <v>6.4121164344180401E-7</v>
      </c>
    </row>
    <row r="54" spans="1:2" x14ac:dyDescent="0.35">
      <c r="A54" s="10">
        <v>4.4281005520820602E-5</v>
      </c>
      <c r="B54" s="10">
        <v>6.4103291584843304E-7</v>
      </c>
    </row>
    <row r="55" spans="1:2" x14ac:dyDescent="0.35">
      <c r="A55" s="10">
        <v>4.5281028409004203E-5</v>
      </c>
      <c r="B55" s="10">
        <v>6.39858160112154E-7</v>
      </c>
    </row>
    <row r="56" spans="1:2" x14ac:dyDescent="0.35">
      <c r="A56" s="10">
        <v>4.6281051297187797E-5</v>
      </c>
      <c r="B56" s="10">
        <v>6.3764998846677996E-7</v>
      </c>
    </row>
    <row r="57" spans="1:2" x14ac:dyDescent="0.35">
      <c r="A57" s="10">
        <v>4.7281074185371398E-5</v>
      </c>
      <c r="B57" s="10">
        <v>6.3444309393677604E-7</v>
      </c>
    </row>
    <row r="58" spans="1:2" x14ac:dyDescent="0.35">
      <c r="A58" s="10">
        <v>4.8281097073554999E-5</v>
      </c>
      <c r="B58" s="10">
        <v>6.3034583029761598E-7</v>
      </c>
    </row>
    <row r="59" spans="1:2" x14ac:dyDescent="0.35">
      <c r="A59" s="10">
        <v>4.92811199617386E-5</v>
      </c>
      <c r="B59" s="10">
        <v>6.2554380242555004E-7</v>
      </c>
    </row>
    <row r="60" spans="1:2" x14ac:dyDescent="0.35">
      <c r="A60" s="10">
        <v>5.0281142849922201E-5</v>
      </c>
      <c r="B60" s="10">
        <v>6.2029478249635605E-7</v>
      </c>
    </row>
    <row r="61" spans="1:2" x14ac:dyDescent="0.35">
      <c r="A61" s="10">
        <v>5.1281165738105802E-5</v>
      </c>
      <c r="B61" s="10">
        <v>6.1492105048206503E-7</v>
      </c>
    </row>
    <row r="62" spans="1:2" x14ac:dyDescent="0.35">
      <c r="A62" s="10">
        <v>5.2281188626289403E-5</v>
      </c>
      <c r="B62" s="10">
        <v>6.0979249156943605E-7</v>
      </c>
    </row>
    <row r="63" spans="1:2" x14ac:dyDescent="0.35">
      <c r="A63" s="10">
        <v>5.3281211514472997E-5</v>
      </c>
      <c r="B63" s="10">
        <v>6.0530564515795205E-7</v>
      </c>
    </row>
    <row r="64" spans="1:2" x14ac:dyDescent="0.35">
      <c r="A64" s="10">
        <v>5.4281234402656598E-5</v>
      </c>
      <c r="B64" s="10">
        <v>6.0185849691608404E-7</v>
      </c>
    </row>
    <row r="65" spans="1:2" x14ac:dyDescent="0.35">
      <c r="A65" s="10">
        <v>5.5281257290840199E-5</v>
      </c>
      <c r="B65" s="10">
        <v>5.9982430237257805E-7</v>
      </c>
    </row>
    <row r="66" spans="1:2" x14ac:dyDescent="0.35">
      <c r="A66" s="10">
        <v>5.6281280179023799E-5</v>
      </c>
      <c r="B66" s="10">
        <v>5.9951853968187704E-7</v>
      </c>
    </row>
    <row r="67" spans="1:2" x14ac:dyDescent="0.35">
      <c r="A67" s="10">
        <v>5.72813030672074E-5</v>
      </c>
      <c r="B67" s="10">
        <v>6.0117254857520801E-7</v>
      </c>
    </row>
    <row r="68" spans="1:2" x14ac:dyDescent="0.35">
      <c r="A68" s="10">
        <v>5.82813259553909E-5</v>
      </c>
      <c r="B68" s="10">
        <v>6.0490459856390305E-7</v>
      </c>
    </row>
    <row r="69" spans="1:2" x14ac:dyDescent="0.35">
      <c r="A69" s="10">
        <v>5.9281348843574501E-5</v>
      </c>
      <c r="B69" s="10">
        <v>6.1069878544372803E-7</v>
      </c>
    </row>
    <row r="70" spans="1:2" x14ac:dyDescent="0.35">
      <c r="A70" s="10">
        <v>6.0281371731758102E-5</v>
      </c>
      <c r="B70" s="10">
        <v>6.1838867273618796E-7</v>
      </c>
    </row>
    <row r="71" spans="1:2" x14ac:dyDescent="0.35">
      <c r="A71" s="10">
        <v>6.1281394619941702E-5</v>
      </c>
      <c r="B71" s="10">
        <v>6.2765473668305103E-7</v>
      </c>
    </row>
    <row r="72" spans="1:2" x14ac:dyDescent="0.35">
      <c r="A72" s="10">
        <v>6.2281417508125303E-5</v>
      </c>
      <c r="B72" s="10">
        <v>6.3802404424198699E-7</v>
      </c>
    </row>
    <row r="73" spans="1:2" x14ac:dyDescent="0.35">
      <c r="A73" s="10">
        <v>6.3281440396308904E-5</v>
      </c>
      <c r="B73" s="10">
        <v>6.48888149347506E-7</v>
      </c>
    </row>
    <row r="74" spans="1:2" x14ac:dyDescent="0.35">
      <c r="A74" s="10">
        <v>6.4281463284492505E-5</v>
      </c>
      <c r="B74" s="10">
        <v>6.5952830455864901E-7</v>
      </c>
    </row>
    <row r="75" spans="1:2" x14ac:dyDescent="0.35">
      <c r="A75" s="10">
        <v>6.5281486172676106E-5</v>
      </c>
      <c r="B75" s="10">
        <v>6.6915568958610696E-7</v>
      </c>
    </row>
    <row r="76" spans="1:2" x14ac:dyDescent="0.35">
      <c r="A76" s="10">
        <v>6.6281509060859694E-5</v>
      </c>
      <c r="B76" s="10">
        <v>6.7695994740055004E-7</v>
      </c>
    </row>
    <row r="77" spans="1:2" x14ac:dyDescent="0.35">
      <c r="A77" s="10">
        <v>6.7281531949043294E-5</v>
      </c>
      <c r="B77" s="10">
        <v>6.82161393887457E-7</v>
      </c>
    </row>
    <row r="78" spans="1:2" x14ac:dyDescent="0.35">
      <c r="A78" s="10">
        <v>6.8281554837226801E-5</v>
      </c>
      <c r="B78" s="10">
        <v>6.8407242726639205E-7</v>
      </c>
    </row>
    <row r="79" spans="1:2" x14ac:dyDescent="0.35">
      <c r="A79" s="10">
        <v>6.9281577725410401E-5</v>
      </c>
      <c r="B79" s="10">
        <v>6.8216097989591704E-7</v>
      </c>
    </row>
    <row r="80" spans="1:2" x14ac:dyDescent="0.35">
      <c r="A80" s="10">
        <v>7.0281600613594002E-5</v>
      </c>
      <c r="B80" s="10">
        <v>6.7610081124281804E-7</v>
      </c>
    </row>
    <row r="81" spans="1:2" x14ac:dyDescent="0.35">
      <c r="A81" s="10">
        <v>7.1281623501777603E-5</v>
      </c>
      <c r="B81" s="10">
        <v>6.6582349742754903E-7</v>
      </c>
    </row>
    <row r="82" spans="1:2" x14ac:dyDescent="0.35">
      <c r="A82" s="10">
        <v>7.2281646389961204E-5</v>
      </c>
      <c r="B82" s="10">
        <v>6.5155603486196297E-7</v>
      </c>
    </row>
    <row r="83" spans="1:2" x14ac:dyDescent="0.35">
      <c r="A83" s="10">
        <v>7.3281669278144805E-5</v>
      </c>
      <c r="B83" s="10">
        <v>6.3383601195979998E-7</v>
      </c>
    </row>
    <row r="84" spans="1:2" x14ac:dyDescent="0.35">
      <c r="A84" s="10">
        <v>7.4281692166328406E-5</v>
      </c>
      <c r="B84" s="10">
        <v>6.1351363698085701E-7</v>
      </c>
    </row>
    <row r="85" spans="1:2" x14ac:dyDescent="0.35">
      <c r="A85" s="10">
        <v>7.5281715054511993E-5</v>
      </c>
      <c r="B85" s="10">
        <v>5.9173169402471396E-7</v>
      </c>
    </row>
    <row r="86" spans="1:2" x14ac:dyDescent="0.35">
      <c r="A86" s="10">
        <v>7.62817379426955E-5</v>
      </c>
      <c r="B86" s="10">
        <v>5.6987081709211203E-7</v>
      </c>
    </row>
    <row r="87" spans="1:2" x14ac:dyDescent="0.35">
      <c r="A87" s="10">
        <v>7.72817608308791E-5</v>
      </c>
      <c r="B87" s="10">
        <v>5.4948625513116898E-7</v>
      </c>
    </row>
    <row r="88" spans="1:2" x14ac:dyDescent="0.35">
      <c r="A88" s="10">
        <v>7.8281783719062701E-5</v>
      </c>
      <c r="B88" s="10">
        <v>5.3221582387432199E-7</v>
      </c>
    </row>
    <row r="89" spans="1:2" x14ac:dyDescent="0.35">
      <c r="A89" s="10">
        <v>7.9281806607246302E-5</v>
      </c>
      <c r="B89" s="10">
        <v>5.19670586435866E-7</v>
      </c>
    </row>
    <row r="90" spans="1:2" x14ac:dyDescent="0.35">
      <c r="A90" s="10">
        <v>8.0281829495429903E-5</v>
      </c>
      <c r="B90" s="10">
        <v>5.13319747213368E-7</v>
      </c>
    </row>
    <row r="91" spans="1:2" x14ac:dyDescent="0.35">
      <c r="A91" s="10">
        <v>8.1281852383613504E-5</v>
      </c>
      <c r="B91" s="10">
        <v>5.1436751452145297E-7</v>
      </c>
    </row>
    <row r="92" spans="1:2" x14ac:dyDescent="0.35">
      <c r="A92" s="10">
        <v>8.2281875271797105E-5</v>
      </c>
      <c r="B92" s="10">
        <v>5.2363277219517199E-7</v>
      </c>
    </row>
    <row r="93" spans="1:2" x14ac:dyDescent="0.35">
      <c r="A93" s="10">
        <v>8.3281898159980706E-5</v>
      </c>
      <c r="B93" s="10">
        <v>5.4144600920587702E-7</v>
      </c>
    </row>
    <row r="94" spans="1:2" x14ac:dyDescent="0.35">
      <c r="A94" s="10">
        <v>8.4281921048164199E-5</v>
      </c>
      <c r="B94" s="10">
        <v>5.6756443215876501E-7</v>
      </c>
    </row>
    <row r="95" spans="1:2" x14ac:dyDescent="0.35">
      <c r="A95" s="10">
        <v>8.5281943936347799E-5</v>
      </c>
      <c r="B95" s="10">
        <v>6.0112282373207898E-7</v>
      </c>
    </row>
    <row r="96" spans="1:2" x14ac:dyDescent="0.35">
      <c r="A96" s="10">
        <v>8.62819668245314E-5</v>
      </c>
      <c r="B96" s="10">
        <v>6.4061907089308199E-7</v>
      </c>
    </row>
    <row r="97" spans="1:2" x14ac:dyDescent="0.35">
      <c r="A97" s="10">
        <v>8.7281989712715001E-5</v>
      </c>
      <c r="B97" s="10">
        <v>6.8394441520846899E-7</v>
      </c>
    </row>
    <row r="98" spans="1:2" x14ac:dyDescent="0.35">
      <c r="A98" s="10">
        <v>8.8282012600898602E-5</v>
      </c>
      <c r="B98" s="10">
        <v>7.2845972576071405E-7</v>
      </c>
    </row>
    <row r="99" spans="1:2" x14ac:dyDescent="0.35">
      <c r="A99" s="10">
        <v>8.9282035489082203E-5</v>
      </c>
      <c r="B99" s="10">
        <v>7.7112232650173902E-7</v>
      </c>
    </row>
    <row r="100" spans="1:2" x14ac:dyDescent="0.35">
      <c r="A100" s="10">
        <v>9.0282058377265804E-5</v>
      </c>
      <c r="B100" s="10">
        <v>8.08655905011425E-7</v>
      </c>
    </row>
    <row r="101" spans="1:2" x14ac:dyDescent="0.35">
      <c r="A101" s="10">
        <v>9.1282081265449405E-5</v>
      </c>
      <c r="B101" s="10">
        <v>8.3775573418821103E-7</v>
      </c>
    </row>
    <row r="102" spans="1:2" x14ac:dyDescent="0.35">
      <c r="A102" s="10">
        <v>9.2282104153632898E-5</v>
      </c>
      <c r="B102" s="10">
        <v>8.5531942686395301E-7</v>
      </c>
    </row>
    <row r="103" spans="1:2" x14ac:dyDescent="0.35">
      <c r="A103" s="10">
        <v>9.3282127041816498E-5</v>
      </c>
      <c r="B103" s="10">
        <v>8.5869393112358003E-7</v>
      </c>
    </row>
    <row r="104" spans="1:2" x14ac:dyDescent="0.35">
      <c r="A104" s="10">
        <v>9.4282149930000099E-5</v>
      </c>
      <c r="B104" s="10">
        <v>8.4592341365147595E-7</v>
      </c>
    </row>
    <row r="105" spans="1:2" x14ac:dyDescent="0.35">
      <c r="A105" s="10">
        <v>9.52821728181837E-5</v>
      </c>
      <c r="B105" s="10">
        <v>8.1597334482610496E-7</v>
      </c>
    </row>
    <row r="106" spans="1:2" x14ac:dyDescent="0.35">
      <c r="A106" s="10">
        <v>9.6282195706367301E-5</v>
      </c>
      <c r="B106" s="10">
        <v>7.6890822999019904E-7</v>
      </c>
    </row>
    <row r="107" spans="1:2" x14ac:dyDescent="0.35">
      <c r="A107" s="10">
        <v>9.7282218594550902E-5</v>
      </c>
      <c r="B107" s="10">
        <v>7.0602831175123097E-7</v>
      </c>
    </row>
    <row r="108" spans="1:2" x14ac:dyDescent="0.35">
      <c r="A108" s="10">
        <v>9.8282241482734503E-5</v>
      </c>
      <c r="B108" s="10">
        <v>6.2992446788376E-7</v>
      </c>
    </row>
    <row r="109" spans="1:2" x14ac:dyDescent="0.35">
      <c r="A109" s="10">
        <v>9.9282264370917996E-5</v>
      </c>
      <c r="B109" s="10">
        <v>5.4444242094257399E-7</v>
      </c>
    </row>
    <row r="110" spans="1:2" x14ac:dyDescent="0.35">
      <c r="A110">
        <v>1.00282287259102E-4</v>
      </c>
      <c r="B110" s="10">
        <v>4.5456694498006699E-7</v>
      </c>
    </row>
    <row r="111" spans="1:2" x14ac:dyDescent="0.35">
      <c r="A111">
        <v>1.0128231014728499E-4</v>
      </c>
      <c r="B111" s="10">
        <v>3.6620040039714998E-7</v>
      </c>
    </row>
    <row r="112" spans="1:2" x14ac:dyDescent="0.35">
      <c r="A112">
        <v>1.02282333035469E-4</v>
      </c>
      <c r="B112" s="10">
        <v>2.8584798105851401E-7</v>
      </c>
    </row>
    <row r="113" spans="1:2" x14ac:dyDescent="0.35">
      <c r="A113">
        <v>1.0328235592365201E-4</v>
      </c>
      <c r="B113" s="10">
        <v>2.2023003184165401E-7</v>
      </c>
    </row>
    <row r="114" spans="1:2" x14ac:dyDescent="0.35">
      <c r="A114">
        <v>1.04282378811836E-4</v>
      </c>
      <c r="B114" s="10">
        <v>1.7582259377951101E-7</v>
      </c>
    </row>
    <row r="115" spans="1:2" x14ac:dyDescent="0.35">
      <c r="A115">
        <v>1.0528240170001999E-4</v>
      </c>
      <c r="B115" s="10">
        <v>1.5836779484278201E-7</v>
      </c>
    </row>
    <row r="116" spans="1:2" x14ac:dyDescent="0.35">
      <c r="A116">
        <v>1.06282424588203E-4</v>
      </c>
      <c r="B116" s="10">
        <v>1.7237198473162799E-7</v>
      </c>
    </row>
    <row r="117" spans="1:2" x14ac:dyDescent="0.35">
      <c r="A117">
        <v>1.0728244747638701E-4</v>
      </c>
      <c r="B117" s="10">
        <v>2.2063431830215601E-7</v>
      </c>
    </row>
    <row r="118" spans="1:2" x14ac:dyDescent="0.35">
      <c r="A118">
        <v>1.0828247036457E-4</v>
      </c>
      <c r="B118" s="10">
        <v>3.03843044285265E-7</v>
      </c>
    </row>
    <row r="119" spans="1:2" x14ac:dyDescent="0.35">
      <c r="A119">
        <v>1.09282493252754E-4</v>
      </c>
      <c r="B119" s="10">
        <v>4.2026611758774E-7</v>
      </c>
    </row>
    <row r="120" spans="1:2" x14ac:dyDescent="0.35">
      <c r="A120">
        <v>1.10282516140938E-4</v>
      </c>
      <c r="B120" s="10">
        <v>5.6558436306744898E-7</v>
      </c>
    </row>
    <row r="121" spans="1:2" x14ac:dyDescent="0.35">
      <c r="A121">
        <v>1.11282539029121E-4</v>
      </c>
      <c r="B121" s="10">
        <v>7.3289153702251203E-7</v>
      </c>
    </row>
    <row r="122" spans="1:2" x14ac:dyDescent="0.35">
      <c r="A122">
        <v>1.12282561917305E-4</v>
      </c>
      <c r="B122" s="10">
        <v>9.1286946369584197E-7</v>
      </c>
    </row>
    <row r="123" spans="1:2" x14ac:dyDescent="0.35">
      <c r="A123">
        <v>1.13282584805488E-4</v>
      </c>
      <c r="B123" s="10">
        <v>1.0941686912377099E-6</v>
      </c>
    </row>
    <row r="124" spans="1:2" x14ac:dyDescent="0.35">
      <c r="A124">
        <v>1.14282607693672E-4</v>
      </c>
      <c r="B124" s="10">
        <v>1.2639762420919599E-6</v>
      </c>
    </row>
    <row r="125" spans="1:2" x14ac:dyDescent="0.35">
      <c r="A125">
        <v>1.15282630581855E-4</v>
      </c>
      <c r="B125" s="10">
        <v>1.4087495407966901E-6</v>
      </c>
    </row>
    <row r="126" spans="1:2" x14ac:dyDescent="0.35">
      <c r="A126">
        <v>1.1628265347003899E-4</v>
      </c>
      <c r="B126" s="10">
        <v>1.5151016522292901E-6</v>
      </c>
    </row>
    <row r="127" spans="1:2" x14ac:dyDescent="0.35">
      <c r="A127">
        <v>1.17282676358223E-4</v>
      </c>
      <c r="B127" s="10">
        <v>1.57077843967263E-6</v>
      </c>
    </row>
    <row r="128" spans="1:2" x14ac:dyDescent="0.35">
      <c r="A128">
        <v>1.1828269924640601E-4</v>
      </c>
      <c r="B128" s="10">
        <v>1.5656697409781001E-6</v>
      </c>
    </row>
    <row r="129" spans="1:2" x14ac:dyDescent="0.35">
      <c r="A129">
        <v>1.1928272213459E-4</v>
      </c>
      <c r="B129" s="10">
        <v>1.4927942084846899E-6</v>
      </c>
    </row>
    <row r="130" spans="1:2" x14ac:dyDescent="0.35">
      <c r="A130">
        <v>1.2028274502277301E-4</v>
      </c>
      <c r="B130" s="10">
        <v>1.34917729398402E-6</v>
      </c>
    </row>
    <row r="131" spans="1:2" x14ac:dyDescent="0.35">
      <c r="A131">
        <v>1.21282767910957E-4</v>
      </c>
      <c r="B131" s="10">
        <v>1.1365485987463601E-6</v>
      </c>
    </row>
    <row r="132" spans="1:2" x14ac:dyDescent="0.35">
      <c r="A132">
        <v>1.2228279079914099E-4</v>
      </c>
      <c r="B132" s="10">
        <v>8.6178429667595299E-7</v>
      </c>
    </row>
    <row r="133" spans="1:2" x14ac:dyDescent="0.35">
      <c r="A133">
        <v>1.2328281368732401E-4</v>
      </c>
      <c r="B133" s="10">
        <v>5.3704109722489901E-7</v>
      </c>
    </row>
    <row r="134" spans="1:2" x14ac:dyDescent="0.35">
      <c r="A134">
        <v>1.2428283657550801E-4</v>
      </c>
      <c r="B134" s="10">
        <v>1.7951813220000799E-7</v>
      </c>
    </row>
    <row r="135" spans="1:2" x14ac:dyDescent="0.35">
      <c r="A135">
        <v>1.25282859463691E-4</v>
      </c>
      <c r="B135" s="10">
        <v>-1.89162702661436E-7</v>
      </c>
    </row>
    <row r="136" spans="1:2" x14ac:dyDescent="0.35">
      <c r="A136">
        <v>1.2628288235187499E-4</v>
      </c>
      <c r="B136" s="10">
        <v>-5.4396114097598499E-7</v>
      </c>
    </row>
    <row r="137" spans="1:2" x14ac:dyDescent="0.35">
      <c r="A137">
        <v>1.2728290524005801E-4</v>
      </c>
      <c r="B137" s="10">
        <v>-8.5780579076704403E-7</v>
      </c>
    </row>
    <row r="138" spans="1:2" x14ac:dyDescent="0.35">
      <c r="A138">
        <v>1.28282928128242E-4</v>
      </c>
      <c r="B138" s="10">
        <v>-1.10328895279737E-6</v>
      </c>
    </row>
    <row r="139" spans="1:2" x14ac:dyDescent="0.35">
      <c r="A139">
        <v>1.29282951016426E-4</v>
      </c>
      <c r="B139" s="10">
        <v>-1.2545780337536701E-6</v>
      </c>
    </row>
    <row r="140" spans="1:2" x14ac:dyDescent="0.35">
      <c r="A140">
        <v>1.3028297390460899E-4</v>
      </c>
      <c r="B140" s="10">
        <v>-1.28946110528283E-6</v>
      </c>
    </row>
    <row r="141" spans="1:2" x14ac:dyDescent="0.35">
      <c r="A141">
        <v>1.3128299679279301E-4</v>
      </c>
      <c r="B141" s="10">
        <v>-1.1913737267998201E-6</v>
      </c>
    </row>
    <row r="142" spans="1:2" x14ac:dyDescent="0.35">
      <c r="A142">
        <v>1.32283019680976E-4</v>
      </c>
      <c r="B142" s="10">
        <v>-9.5126532525737901E-7</v>
      </c>
    </row>
    <row r="143" spans="1:2" x14ac:dyDescent="0.35">
      <c r="A143">
        <v>1.3328304256915999E-4</v>
      </c>
      <c r="B143" s="10">
        <v>-5.6915584871693199E-7</v>
      </c>
    </row>
    <row r="144" spans="1:2" x14ac:dyDescent="0.35">
      <c r="A144">
        <v>1.3428306545734399E-4</v>
      </c>
      <c r="B144" s="10">
        <v>-5.5228535274365398E-8</v>
      </c>
    </row>
    <row r="145" spans="1:2" x14ac:dyDescent="0.35">
      <c r="A145">
        <v>1.3528308834552701E-4</v>
      </c>
      <c r="B145" s="10">
        <v>5.6966863152111696E-7</v>
      </c>
    </row>
    <row r="146" spans="1:2" x14ac:dyDescent="0.35">
      <c r="A146">
        <v>1.36283111233711E-4</v>
      </c>
      <c r="B146" s="10">
        <v>1.2742216613142801E-6</v>
      </c>
    </row>
    <row r="147" spans="1:2" x14ac:dyDescent="0.35">
      <c r="A147">
        <v>1.3728313412189399E-4</v>
      </c>
      <c r="B147" s="10">
        <v>2.01763359405057E-6</v>
      </c>
    </row>
    <row r="148" spans="1:2" x14ac:dyDescent="0.35">
      <c r="A148">
        <v>1.3828315701007801E-4</v>
      </c>
      <c r="B148" s="10">
        <v>2.7514015423818898E-6</v>
      </c>
    </row>
    <row r="149" spans="1:2" x14ac:dyDescent="0.35">
      <c r="A149">
        <v>1.3928317989826201E-4</v>
      </c>
      <c r="B149" s="10">
        <v>3.4218445465427E-6</v>
      </c>
    </row>
    <row r="150" spans="1:2" x14ac:dyDescent="0.35">
      <c r="A150">
        <v>1.40283202786445E-4</v>
      </c>
      <c r="B150" s="10">
        <v>3.9733246395738596E-6</v>
      </c>
    </row>
    <row r="151" spans="1:2" x14ac:dyDescent="0.35">
      <c r="A151">
        <v>1.4128322567462899E-4</v>
      </c>
      <c r="B151" s="10">
        <v>4.3519968466557998E-6</v>
      </c>
    </row>
    <row r="152" spans="1:2" x14ac:dyDescent="0.35">
      <c r="A152">
        <v>1.4228324856281201E-4</v>
      </c>
      <c r="B152" s="10">
        <v>4.5098756191974599E-6</v>
      </c>
    </row>
    <row r="153" spans="1:2" x14ac:dyDescent="0.35">
      <c r="A153">
        <v>1.43283271450996E-4</v>
      </c>
      <c r="B153" s="10">
        <v>4.4089771115457799E-6</v>
      </c>
    </row>
    <row r="154" spans="1:2" x14ac:dyDescent="0.35">
      <c r="A154">
        <v>1.4428329433917899E-4</v>
      </c>
      <c r="B154" s="10">
        <v>4.0252452831469298E-6</v>
      </c>
    </row>
    <row r="155" spans="1:2" x14ac:dyDescent="0.35">
      <c r="A155">
        <v>1.4528331722736299E-4</v>
      </c>
      <c r="B155" s="10">
        <v>3.3519621961128802E-6</v>
      </c>
    </row>
    <row r="156" spans="1:2" x14ac:dyDescent="0.35">
      <c r="A156">
        <v>1.4628334011554701E-4</v>
      </c>
      <c r="B156" s="10">
        <v>2.4023171206950499E-6</v>
      </c>
    </row>
    <row r="157" spans="1:2" x14ac:dyDescent="0.35">
      <c r="A157">
        <v>1.4728336300373E-4</v>
      </c>
      <c r="B157" s="10">
        <v>1.21087089143723E-6</v>
      </c>
    </row>
    <row r="158" spans="1:2" x14ac:dyDescent="0.35">
      <c r="A158">
        <v>1.4828338589191399E-4</v>
      </c>
      <c r="B158" s="10">
        <v>-1.6632692990195701E-7</v>
      </c>
    </row>
    <row r="159" spans="1:2" x14ac:dyDescent="0.35">
      <c r="A159">
        <v>1.4928340878009701E-4</v>
      </c>
      <c r="B159" s="10">
        <v>-1.6531645733621001E-6</v>
      </c>
    </row>
    <row r="160" spans="1:2" x14ac:dyDescent="0.35">
      <c r="A160">
        <v>1.5028343166828101E-4</v>
      </c>
      <c r="B160" s="10">
        <v>-3.15648759531895E-6</v>
      </c>
    </row>
    <row r="161" spans="1:2" x14ac:dyDescent="0.35">
      <c r="A161">
        <v>1.51283454556465E-4</v>
      </c>
      <c r="B161" s="10">
        <v>-4.5706939940318596E-6</v>
      </c>
    </row>
    <row r="162" spans="1:2" x14ac:dyDescent="0.35">
      <c r="A162">
        <v>1.5228347744464799E-4</v>
      </c>
      <c r="B162" s="10">
        <v>-5.7838028109668604E-6</v>
      </c>
    </row>
    <row r="163" spans="1:2" x14ac:dyDescent="0.35">
      <c r="A163">
        <v>1.5328350033283201E-4</v>
      </c>
      <c r="B163" s="10">
        <v>-6.684692519548E-6</v>
      </c>
    </row>
    <row r="164" spans="1:2" x14ac:dyDescent="0.35">
      <c r="A164">
        <v>1.54283523221015E-4</v>
      </c>
      <c r="B164" s="10">
        <v>-7.1711510037595297E-6</v>
      </c>
    </row>
    <row r="165" spans="1:2" x14ac:dyDescent="0.35">
      <c r="A165">
        <v>1.55283546109199E-4</v>
      </c>
      <c r="B165" s="10">
        <v>-7.1582779203657201E-6</v>
      </c>
    </row>
    <row r="166" spans="1:2" x14ac:dyDescent="0.35">
      <c r="A166">
        <v>1.5628356899738299E-4</v>
      </c>
      <c r="B166" s="10">
        <v>-6.58664553829418E-6</v>
      </c>
    </row>
    <row r="167" spans="1:2" x14ac:dyDescent="0.35">
      <c r="A167">
        <v>1.5728359188556601E-4</v>
      </c>
      <c r="B167" s="10">
        <v>-5.4296304511145901E-6</v>
      </c>
    </row>
    <row r="168" spans="1:2" x14ac:dyDescent="0.35">
      <c r="A168">
        <v>1.5828361477375E-4</v>
      </c>
      <c r="B168" s="10">
        <v>-3.6992896731182899E-6</v>
      </c>
    </row>
    <row r="169" spans="1:2" x14ac:dyDescent="0.35">
      <c r="A169">
        <v>1.5928363766193299E-4</v>
      </c>
      <c r="B169" s="10">
        <v>-1.4501689013042401E-6</v>
      </c>
    </row>
    <row r="170" spans="1:2" x14ac:dyDescent="0.35">
      <c r="A170">
        <v>1.6028366055011699E-4</v>
      </c>
      <c r="B170" s="10">
        <v>1.2194660801985701E-6</v>
      </c>
    </row>
    <row r="171" spans="1:2" x14ac:dyDescent="0.35">
      <c r="A171">
        <v>1.6128368343830001E-4</v>
      </c>
      <c r="B171" s="10">
        <v>4.1693799856922597E-6</v>
      </c>
    </row>
    <row r="172" spans="1:2" x14ac:dyDescent="0.35">
      <c r="A172">
        <v>1.62283706326484E-4</v>
      </c>
      <c r="B172" s="10">
        <v>7.22232815780461E-6</v>
      </c>
    </row>
    <row r="173" spans="1:2" x14ac:dyDescent="0.35">
      <c r="A173">
        <v>1.6328372921466799E-4</v>
      </c>
      <c r="B173" s="10">
        <v>1.01722707975459E-5</v>
      </c>
    </row>
    <row r="174" spans="1:2" x14ac:dyDescent="0.35">
      <c r="A174">
        <v>1.6428375210285101E-4</v>
      </c>
      <c r="B174" s="10">
        <v>1.27956382029687E-5</v>
      </c>
    </row>
    <row r="175" spans="1:2" x14ac:dyDescent="0.35">
      <c r="A175">
        <v>1.6528377499103501E-4</v>
      </c>
      <c r="B175" s="10">
        <v>1.48652113149378E-5</v>
      </c>
    </row>
    <row r="176" spans="1:2" x14ac:dyDescent="0.35">
      <c r="A176">
        <v>1.66283797879218E-4</v>
      </c>
      <c r="B176" s="10">
        <v>1.6165945208562799E-5</v>
      </c>
    </row>
    <row r="177" spans="1:2" x14ac:dyDescent="0.35">
      <c r="A177">
        <v>1.6728382076740199E-4</v>
      </c>
      <c r="B177" s="10">
        <v>1.6511828033742699E-5</v>
      </c>
    </row>
    <row r="178" spans="1:2" x14ac:dyDescent="0.35">
      <c r="A178">
        <v>1.6828384365558601E-4</v>
      </c>
      <c r="B178" s="10">
        <v>1.5762702822096802E-5</v>
      </c>
    </row>
    <row r="179" spans="1:2" x14ac:dyDescent="0.35">
      <c r="A179">
        <v>1.69283866543769E-4</v>
      </c>
      <c r="B179" s="10">
        <v>1.3839841446621299E-5</v>
      </c>
    </row>
    <row r="180" spans="1:2" x14ac:dyDescent="0.35">
      <c r="A180">
        <v>1.70283889431953E-4</v>
      </c>
      <c r="B180" s="10">
        <v>1.07390009712476E-5</v>
      </c>
    </row>
    <row r="181" spans="1:2" x14ac:dyDescent="0.35">
      <c r="A181">
        <v>1.7128391232013599E-4</v>
      </c>
      <c r="B181" s="10">
        <v>6.5397307487492603E-6</v>
      </c>
    </row>
    <row r="182" spans="1:2" x14ac:dyDescent="0.35">
      <c r="A182">
        <v>1.7228393520832001E-4</v>
      </c>
      <c r="B182" s="10">
        <v>1.40980930314164E-6</v>
      </c>
    </row>
    <row r="183" spans="1:2" x14ac:dyDescent="0.35">
      <c r="A183">
        <v>1.73283958096504E-4</v>
      </c>
      <c r="B183" s="10">
        <v>-4.3961034999990604E-6</v>
      </c>
    </row>
    <row r="184" spans="1:2" x14ac:dyDescent="0.35">
      <c r="A184">
        <v>1.7428398098468699E-4</v>
      </c>
      <c r="B184" s="10">
        <v>-1.05441943983136E-5</v>
      </c>
    </row>
    <row r="185" spans="1:2" x14ac:dyDescent="0.35">
      <c r="A185">
        <v>1.7528400387287099E-4</v>
      </c>
      <c r="B185" s="10">
        <v>-1.6635813463787601E-5</v>
      </c>
    </row>
    <row r="186" spans="1:2" x14ac:dyDescent="0.35">
      <c r="A186">
        <v>1.7628402676105401E-4</v>
      </c>
      <c r="B186" s="10">
        <v>-2.2228170913985999E-5</v>
      </c>
    </row>
    <row r="187" spans="1:2" x14ac:dyDescent="0.35">
      <c r="A187">
        <v>1.77284049649238E-4</v>
      </c>
      <c r="B187" s="10">
        <v>-2.68606949350214E-5</v>
      </c>
    </row>
    <row r="188" spans="1:2" x14ac:dyDescent="0.35">
      <c r="A188">
        <v>1.7828407253742099E-4</v>
      </c>
      <c r="B188" s="10">
        <v>-3.00858416538472E-5</v>
      </c>
    </row>
    <row r="189" spans="1:2" x14ac:dyDescent="0.35">
      <c r="A189">
        <v>1.7928409542560501E-4</v>
      </c>
      <c r="B189" s="10">
        <v>-3.1502698668379503E-5</v>
      </c>
    </row>
    <row r="190" spans="1:2" x14ac:dyDescent="0.35">
      <c r="A190">
        <v>1.8028411831378901E-4</v>
      </c>
      <c r="B190" s="10">
        <v>-3.0791317610547899E-5</v>
      </c>
    </row>
    <row r="191" spans="1:2" x14ac:dyDescent="0.35">
      <c r="A191">
        <v>1.81284141201972E-4</v>
      </c>
      <c r="B191" s="10">
        <v>-2.7745394423622801E-5</v>
      </c>
    </row>
    <row r="192" spans="1:2" x14ac:dyDescent="0.35">
      <c r="A192">
        <v>1.8228416409015599E-4</v>
      </c>
      <c r="B192" s="10">
        <v>-2.2300763971527699E-5</v>
      </c>
    </row>
    <row r="193" spans="1:2" x14ac:dyDescent="0.35">
      <c r="A193">
        <v>1.8328418697833901E-4</v>
      </c>
      <c r="B193" s="10">
        <v>-1.4557181041943801E-5</v>
      </c>
    </row>
    <row r="194" spans="1:2" x14ac:dyDescent="0.35">
      <c r="A194">
        <v>1.84284209866523E-4</v>
      </c>
      <c r="B194" s="10">
        <v>-4.79098823541754E-6</v>
      </c>
    </row>
    <row r="195" spans="1:2" x14ac:dyDescent="0.35">
      <c r="A195">
        <v>1.85284232754707E-4</v>
      </c>
      <c r="B195" s="10">
        <v>6.5433238185815697E-6</v>
      </c>
    </row>
    <row r="196" spans="1:2" x14ac:dyDescent="0.35">
      <c r="A196">
        <v>1.8628425564288999E-4</v>
      </c>
      <c r="B196" s="10">
        <v>1.8824105075517099E-5</v>
      </c>
    </row>
    <row r="197" spans="1:2" x14ac:dyDescent="0.35">
      <c r="A197">
        <v>1.8728427853107401E-4</v>
      </c>
      <c r="B197" s="10">
        <v>3.1286836630744702E-5</v>
      </c>
    </row>
    <row r="198" spans="1:2" x14ac:dyDescent="0.35">
      <c r="A198">
        <v>1.88284301419257E-4</v>
      </c>
      <c r="B198" s="10">
        <v>4.3061581020367303E-5</v>
      </c>
    </row>
    <row r="199" spans="1:2" x14ac:dyDescent="0.35">
      <c r="A199">
        <v>1.8928432430744099E-4</v>
      </c>
      <c r="B199" s="10">
        <v>5.3222497213216203E-5</v>
      </c>
    </row>
    <row r="200" spans="1:2" x14ac:dyDescent="0.35">
      <c r="A200">
        <v>1.9028434719562499E-4</v>
      </c>
      <c r="B200" s="10">
        <v>6.0847345385731302E-5</v>
      </c>
    </row>
    <row r="201" spans="1:2" x14ac:dyDescent="0.35">
      <c r="A201">
        <v>1.9128437008380801E-4</v>
      </c>
      <c r="B201" s="10">
        <v>6.5083925481459901E-5</v>
      </c>
    </row>
    <row r="202" spans="1:2" x14ac:dyDescent="0.35">
      <c r="A202">
        <v>1.92284392971992E-4</v>
      </c>
      <c r="B202" s="10">
        <v>6.5219529394937298E-5</v>
      </c>
    </row>
    <row r="203" spans="1:2" x14ac:dyDescent="0.35">
      <c r="A203">
        <v>1.9328441586017499E-4</v>
      </c>
      <c r="B203" s="10">
        <v>6.0748811231508999E-5</v>
      </c>
    </row>
    <row r="204" spans="1:2" x14ac:dyDescent="0.35">
      <c r="A204">
        <v>1.9428443874835901E-4</v>
      </c>
      <c r="B204" s="10">
        <v>5.1435014948057499E-5</v>
      </c>
    </row>
    <row r="205" spans="1:2" x14ac:dyDescent="0.35">
      <c r="A205">
        <v>1.95284461636542E-4</v>
      </c>
      <c r="B205" s="10">
        <v>3.7359375042566501E-5</v>
      </c>
    </row>
    <row r="206" spans="1:2" x14ac:dyDescent="0.35">
      <c r="A206">
        <v>1.96284484524726E-4</v>
      </c>
      <c r="B206" s="10">
        <v>1.89537404387783E-5</v>
      </c>
    </row>
    <row r="207" spans="1:2" x14ac:dyDescent="0.35">
      <c r="A207">
        <v>1.9728450741290999E-4</v>
      </c>
      <c r="B207" s="10">
        <v>-2.9879581350998401E-6</v>
      </c>
    </row>
    <row r="208" spans="1:2" x14ac:dyDescent="0.35">
      <c r="A208">
        <v>1.9828453030109301E-4</v>
      </c>
      <c r="B208" s="10">
        <v>-2.7322772280673199E-5</v>
      </c>
    </row>
    <row r="209" spans="1:2" x14ac:dyDescent="0.35">
      <c r="A209">
        <v>1.99284553189277E-4</v>
      </c>
      <c r="B209" s="10">
        <v>-5.2598346078006903E-5</v>
      </c>
    </row>
    <row r="210" spans="1:2" x14ac:dyDescent="0.35">
      <c r="A210">
        <v>2.0028457607746E-4</v>
      </c>
      <c r="B210" s="10">
        <v>-7.7119461628823903E-5</v>
      </c>
    </row>
    <row r="211" spans="1:2" x14ac:dyDescent="0.35">
      <c r="A211">
        <v>2.0128459896564399E-4</v>
      </c>
      <c r="B211" s="10">
        <v>-9.90400157140181E-5</v>
      </c>
    </row>
    <row r="212" spans="1:2" x14ac:dyDescent="0.35">
      <c r="A212">
        <v>2.0228462185382801E-4</v>
      </c>
      <c r="B212">
        <v>-1.16476903460204E-4</v>
      </c>
    </row>
    <row r="213" spans="1:2" x14ac:dyDescent="0.35">
      <c r="A213">
        <v>2.03284644742011E-4</v>
      </c>
      <c r="B213">
        <v>-1.2764031179238099E-4</v>
      </c>
    </row>
    <row r="214" spans="1:2" x14ac:dyDescent="0.35">
      <c r="A214">
        <v>2.04284667630195E-4</v>
      </c>
      <c r="B214">
        <v>-1.3097309439138899E-4</v>
      </c>
    </row>
    <row r="215" spans="1:2" x14ac:dyDescent="0.35">
      <c r="A215">
        <v>2.0528469051837801E-4</v>
      </c>
      <c r="B215">
        <v>-1.25290326633513E-4</v>
      </c>
    </row>
    <row r="216" spans="1:2" x14ac:dyDescent="0.35">
      <c r="A216">
        <v>2.0628471340656201E-4</v>
      </c>
      <c r="B216">
        <v>-1.09909097447675E-4</v>
      </c>
    </row>
    <row r="217" spans="1:2" x14ac:dyDescent="0.35">
      <c r="A217">
        <v>2.07284736294745E-4</v>
      </c>
      <c r="B217" s="10">
        <v>-8.4758058714723707E-5</v>
      </c>
    </row>
    <row r="218" spans="1:2" x14ac:dyDescent="0.35">
      <c r="A218">
        <v>2.0828475918292899E-4</v>
      </c>
      <c r="B218" s="10">
        <v>-5.04564383307991E-5</v>
      </c>
    </row>
    <row r="219" spans="1:2" x14ac:dyDescent="0.35">
      <c r="A219">
        <v>2.0928478207111301E-4</v>
      </c>
      <c r="B219" s="10">
        <v>-8.3531923227596901E-6</v>
      </c>
    </row>
    <row r="220" spans="1:2" x14ac:dyDescent="0.35">
      <c r="A220">
        <v>2.10284804959296E-4</v>
      </c>
      <c r="B220" s="10">
        <v>3.9481345144554698E-5</v>
      </c>
    </row>
    <row r="221" spans="1:2" x14ac:dyDescent="0.35">
      <c r="A221">
        <v>2.1128482784748E-4</v>
      </c>
      <c r="B221" s="10">
        <v>9.0316446184816898E-5</v>
      </c>
    </row>
    <row r="222" spans="1:2" x14ac:dyDescent="0.35">
      <c r="A222">
        <v>2.1228485073566299E-4</v>
      </c>
      <c r="B222">
        <v>1.4087660357581399E-4</v>
      </c>
    </row>
    <row r="223" spans="1:2" x14ac:dyDescent="0.35">
      <c r="A223">
        <v>2.1328487362384701E-4</v>
      </c>
      <c r="B223">
        <v>1.87510113447008E-4</v>
      </c>
    </row>
    <row r="224" spans="1:2" x14ac:dyDescent="0.35">
      <c r="A224">
        <v>2.14284896512031E-4</v>
      </c>
      <c r="B224">
        <v>2.26404950653445E-4</v>
      </c>
    </row>
    <row r="225" spans="1:2" x14ac:dyDescent="0.35">
      <c r="A225">
        <v>2.15284919400214E-4</v>
      </c>
      <c r="B225">
        <v>2.5384220770852101E-4</v>
      </c>
    </row>
    <row r="226" spans="1:2" x14ac:dyDescent="0.35">
      <c r="A226">
        <v>2.1628494228839799E-4</v>
      </c>
      <c r="B226">
        <v>2.6647350859247899E-4</v>
      </c>
    </row>
    <row r="227" spans="1:2" x14ac:dyDescent="0.35">
      <c r="A227">
        <v>2.1728496517658101E-4</v>
      </c>
      <c r="B227">
        <v>2.6160542451079499E-4</v>
      </c>
    </row>
    <row r="228" spans="1:2" x14ac:dyDescent="0.35">
      <c r="A228">
        <v>2.18284988064765E-4</v>
      </c>
      <c r="B228">
        <v>2.3747138476857399E-4</v>
      </c>
    </row>
    <row r="229" spans="1:2" x14ac:dyDescent="0.35">
      <c r="A229">
        <v>2.19285010952949E-4</v>
      </c>
      <c r="B229">
        <v>1.9347013626970901E-4</v>
      </c>
    </row>
    <row r="230" spans="1:2" x14ac:dyDescent="0.35">
      <c r="A230">
        <v>2.2028503384113199E-4</v>
      </c>
      <c r="B230">
        <v>1.30349616360348E-4</v>
      </c>
    </row>
    <row r="231" spans="1:2" x14ac:dyDescent="0.35">
      <c r="A231">
        <v>2.2128505672931601E-4</v>
      </c>
      <c r="B231" s="10">
        <v>5.0316470674606797E-5</v>
      </c>
    </row>
    <row r="232" spans="1:2" x14ac:dyDescent="0.35">
      <c r="A232">
        <v>2.22285079617499E-4</v>
      </c>
      <c r="B232" s="10">
        <v>-4.2945560619025002E-5</v>
      </c>
    </row>
    <row r="233" spans="1:2" x14ac:dyDescent="0.35">
      <c r="A233">
        <v>2.2328510250568299E-4</v>
      </c>
      <c r="B233">
        <v>-1.4436075886990399E-4</v>
      </c>
    </row>
    <row r="234" spans="1:2" x14ac:dyDescent="0.35">
      <c r="A234">
        <v>2.2428512539386601E-4</v>
      </c>
      <c r="B234">
        <v>-2.4765645707021503E-4</v>
      </c>
    </row>
    <row r="235" spans="1:2" x14ac:dyDescent="0.35">
      <c r="A235">
        <v>2.2528514828205E-4</v>
      </c>
      <c r="B235">
        <v>-3.4566729427628701E-4</v>
      </c>
    </row>
    <row r="236" spans="1:2" x14ac:dyDescent="0.35">
      <c r="A236">
        <v>2.26285171170234E-4</v>
      </c>
      <c r="B236">
        <v>-4.3074013336746598E-4</v>
      </c>
    </row>
    <row r="237" spans="1:2" x14ac:dyDescent="0.35">
      <c r="A237">
        <v>2.2728519405841699E-4</v>
      </c>
      <c r="B237">
        <v>-4.9522282744089404E-4</v>
      </c>
    </row>
    <row r="238" spans="1:2" x14ac:dyDescent="0.35">
      <c r="A238">
        <v>2.2828521694660101E-4</v>
      </c>
      <c r="B238">
        <v>-5.3201198882145504E-4</v>
      </c>
    </row>
    <row r="239" spans="1:2" x14ac:dyDescent="0.35">
      <c r="A239">
        <v>2.29285239834784E-4</v>
      </c>
      <c r="B239">
        <v>-5.3512767633656698E-4</v>
      </c>
    </row>
    <row r="240" spans="1:2" x14ac:dyDescent="0.35">
      <c r="A240">
        <v>2.30285262722968E-4</v>
      </c>
      <c r="B240">
        <v>-5.0027715170643705E-4</v>
      </c>
    </row>
    <row r="241" spans="1:2" x14ac:dyDescent="0.35">
      <c r="A241">
        <v>2.3128528561115199E-4</v>
      </c>
      <c r="B241">
        <v>-4.2536602062376099E-4</v>
      </c>
    </row>
    <row r="242" spans="1:2" x14ac:dyDescent="0.35">
      <c r="A242">
        <v>2.3228530849933501E-4</v>
      </c>
      <c r="B242">
        <v>-3.1091380290342502E-4</v>
      </c>
    </row>
    <row r="243" spans="1:2" x14ac:dyDescent="0.35">
      <c r="A243">
        <v>2.33285331387519E-4</v>
      </c>
      <c r="B243">
        <v>-1.6033267248484999E-4</v>
      </c>
    </row>
    <row r="244" spans="1:2" x14ac:dyDescent="0.35">
      <c r="A244">
        <v>2.3428535427570199E-4</v>
      </c>
      <c r="B244" s="10">
        <v>1.99671360992382E-5</v>
      </c>
    </row>
    <row r="245" spans="1:2" x14ac:dyDescent="0.35">
      <c r="A245">
        <v>2.3528537716388599E-4</v>
      </c>
      <c r="B245">
        <v>2.2067375574423299E-4</v>
      </c>
    </row>
    <row r="246" spans="1:2" x14ac:dyDescent="0.35">
      <c r="A246">
        <v>2.3628540005207001E-4</v>
      </c>
      <c r="B246">
        <v>4.2988942591966198E-4</v>
      </c>
    </row>
    <row r="247" spans="1:2" x14ac:dyDescent="0.35">
      <c r="A247">
        <v>2.37285422940253E-4</v>
      </c>
      <c r="B247">
        <v>6.3366946005550303E-4</v>
      </c>
    </row>
    <row r="248" spans="1:2" x14ac:dyDescent="0.35">
      <c r="A248">
        <v>2.3828544582843699E-4</v>
      </c>
      <c r="B248">
        <v>8.1677284028120302E-4</v>
      </c>
    </row>
    <row r="249" spans="1:2" x14ac:dyDescent="0.35">
      <c r="A249">
        <v>2.3928546871662001E-4</v>
      </c>
      <c r="B249">
        <v>9.6359631094354397E-4</v>
      </c>
    </row>
    <row r="250" spans="1:2" x14ac:dyDescent="0.35">
      <c r="A250">
        <v>2.4028549160480401E-4</v>
      </c>
      <c r="B250">
        <v>1.05924728548815E-3</v>
      </c>
    </row>
    <row r="251" spans="1:2" x14ac:dyDescent="0.35">
      <c r="A251">
        <v>2.41285514492987E-4</v>
      </c>
      <c r="B251">
        <v>1.09069556552495E-3</v>
      </c>
    </row>
    <row r="252" spans="1:2" x14ac:dyDescent="0.35">
      <c r="A252">
        <v>2.4228553738117099E-4</v>
      </c>
      <c r="B252">
        <v>1.04793097369464E-3</v>
      </c>
    </row>
    <row r="253" spans="1:2" x14ac:dyDescent="0.35">
      <c r="A253">
        <v>2.4328556026935501E-4</v>
      </c>
      <c r="B253">
        <v>9.2504475239372098E-4</v>
      </c>
    </row>
    <row r="254" spans="1:2" x14ac:dyDescent="0.35">
      <c r="A254">
        <v>2.44285583157538E-4</v>
      </c>
      <c r="B254">
        <v>7.2114814069497001E-4</v>
      </c>
    </row>
    <row r="255" spans="1:2" x14ac:dyDescent="0.35">
      <c r="A255">
        <v>2.45285606045722E-4</v>
      </c>
      <c r="B255">
        <v>4.4104270300908302E-4</v>
      </c>
    </row>
    <row r="256" spans="1:2" x14ac:dyDescent="0.35">
      <c r="A256">
        <v>2.4628562893390501E-4</v>
      </c>
      <c r="B256" s="10">
        <v>9.5564398770539195E-5</v>
      </c>
    </row>
    <row r="257" spans="1:2" x14ac:dyDescent="0.35">
      <c r="A257">
        <v>2.4728565182208901E-4</v>
      </c>
      <c r="B257">
        <v>-2.9846257506948898E-4</v>
      </c>
    </row>
    <row r="258" spans="1:2" x14ac:dyDescent="0.35">
      <c r="A258">
        <v>2.48285674710273E-4</v>
      </c>
      <c r="B258">
        <v>-7.18706187752859E-4</v>
      </c>
    </row>
    <row r="259" spans="1:2" x14ac:dyDescent="0.35">
      <c r="A259">
        <v>2.4928569759845602E-4</v>
      </c>
      <c r="B259">
        <v>-1.1382590848385201E-3</v>
      </c>
    </row>
    <row r="260" spans="1:2" x14ac:dyDescent="0.35">
      <c r="A260">
        <v>2.5028572048664001E-4</v>
      </c>
      <c r="B260">
        <v>-1.5270113688147799E-3</v>
      </c>
    </row>
    <row r="261" spans="1:2" x14ac:dyDescent="0.35">
      <c r="A261">
        <v>2.5128574337482401E-4</v>
      </c>
      <c r="B261">
        <v>-1.8534184145994001E-3</v>
      </c>
    </row>
    <row r="262" spans="1:2" x14ac:dyDescent="0.35">
      <c r="A262">
        <v>2.5228576626300703E-4</v>
      </c>
      <c r="B262">
        <v>-2.0865849901268202E-3</v>
      </c>
    </row>
    <row r="263" spans="1:2" x14ac:dyDescent="0.35">
      <c r="A263">
        <v>2.5328578915119102E-4</v>
      </c>
      <c r="B263">
        <v>-2.19855492890463E-3</v>
      </c>
    </row>
    <row r="264" spans="1:2" x14ac:dyDescent="0.35">
      <c r="A264">
        <v>2.5428581203937398E-4</v>
      </c>
      <c r="B264">
        <v>-2.1666670134481798E-3</v>
      </c>
    </row>
    <row r="265" spans="1:2" x14ac:dyDescent="0.35">
      <c r="A265">
        <v>2.5528583492755798E-4</v>
      </c>
      <c r="B265">
        <v>-1.9758167925461702E-3</v>
      </c>
    </row>
    <row r="266" spans="1:2" x14ac:dyDescent="0.35">
      <c r="A266">
        <v>2.5628585781574203E-4</v>
      </c>
      <c r="B266">
        <v>-1.6204509143987E-3</v>
      </c>
    </row>
    <row r="267" spans="1:2" x14ac:dyDescent="0.35">
      <c r="A267">
        <v>2.5728588070392499E-4</v>
      </c>
      <c r="B267">
        <v>-1.1061188541719199E-3</v>
      </c>
    </row>
    <row r="268" spans="1:2" x14ac:dyDescent="0.35">
      <c r="A268">
        <v>2.5828590359210898E-4</v>
      </c>
      <c r="B268">
        <v>-4.5041775392401398E-4</v>
      </c>
    </row>
    <row r="269" spans="1:2" x14ac:dyDescent="0.35">
      <c r="A269">
        <v>2.59285926480292E-4</v>
      </c>
      <c r="B269">
        <v>3.1681108724234802E-4</v>
      </c>
    </row>
    <row r="270" spans="1:2" x14ac:dyDescent="0.35">
      <c r="A270">
        <v>2.60285949368476E-4</v>
      </c>
      <c r="B270">
        <v>1.15413799343287E-3</v>
      </c>
    </row>
    <row r="271" spans="1:2" x14ac:dyDescent="0.35">
      <c r="A271">
        <v>2.6128597225665999E-4</v>
      </c>
      <c r="B271">
        <v>2.0101094234729901E-3</v>
      </c>
    </row>
    <row r="272" spans="1:2" x14ac:dyDescent="0.35">
      <c r="A272">
        <v>2.6228599514484301E-4</v>
      </c>
      <c r="B272">
        <v>2.8257190065458099E-3</v>
      </c>
    </row>
    <row r="273" spans="1:2" x14ac:dyDescent="0.35">
      <c r="A273">
        <v>2.63286018033027E-4</v>
      </c>
      <c r="B273">
        <v>3.53771747043865E-3</v>
      </c>
    </row>
    <row r="274" spans="1:2" x14ac:dyDescent="0.35">
      <c r="A274">
        <v>2.64286040921211E-4</v>
      </c>
      <c r="B274">
        <v>4.0826264545536896E-3</v>
      </c>
    </row>
    <row r="275" spans="1:2" x14ac:dyDescent="0.35">
      <c r="A275">
        <v>2.6528606380939401E-4</v>
      </c>
      <c r="B275">
        <v>4.4012537036345403E-3</v>
      </c>
    </row>
    <row r="276" spans="1:2" x14ac:dyDescent="0.35">
      <c r="A276">
        <v>2.6628608669757801E-4</v>
      </c>
      <c r="B276">
        <v>4.4434473027695903E-3</v>
      </c>
    </row>
    <row r="277" spans="1:2" x14ac:dyDescent="0.35">
      <c r="A277">
        <v>2.6728610958576103E-4</v>
      </c>
      <c r="B277">
        <v>4.1727776962015503E-3</v>
      </c>
    </row>
    <row r="278" spans="1:2" x14ac:dyDescent="0.35">
      <c r="A278">
        <v>2.6828613247394502E-4</v>
      </c>
      <c r="B278">
        <v>3.5708035652412102E-3</v>
      </c>
    </row>
    <row r="279" spans="1:2" x14ac:dyDescent="0.35">
      <c r="A279">
        <v>2.6928615536212901E-4</v>
      </c>
      <c r="B279">
        <v>2.6405656777352001E-3</v>
      </c>
    </row>
    <row r="280" spans="1:2" x14ac:dyDescent="0.35">
      <c r="A280">
        <v>2.7028617825031198E-4</v>
      </c>
      <c r="B280">
        <v>1.41824268917026E-3</v>
      </c>
    </row>
    <row r="281" spans="1:2" x14ac:dyDescent="0.35">
      <c r="A281">
        <v>2.7128620113849603E-4</v>
      </c>
      <c r="B281" s="10">
        <v>-5.9056642156621997E-5</v>
      </c>
    </row>
    <row r="282" spans="1:2" x14ac:dyDescent="0.35">
      <c r="A282">
        <v>2.7228622402667899E-4</v>
      </c>
      <c r="B282">
        <v>-1.71062885571065E-3</v>
      </c>
    </row>
    <row r="283" spans="1:2" x14ac:dyDescent="0.35">
      <c r="A283">
        <v>2.7328624691486298E-4</v>
      </c>
      <c r="B283">
        <v>-3.4393369760770801E-3</v>
      </c>
    </row>
    <row r="284" spans="1:2" x14ac:dyDescent="0.35">
      <c r="A284">
        <v>2.7428626980304698E-4</v>
      </c>
      <c r="B284">
        <v>-5.1307850255910004E-3</v>
      </c>
    </row>
    <row r="285" spans="1:2" x14ac:dyDescent="0.35">
      <c r="A285">
        <v>2.7528629269123E-4</v>
      </c>
      <c r="B285">
        <v>-6.6594182647793897E-3</v>
      </c>
    </row>
    <row r="286" spans="1:2" x14ac:dyDescent="0.35">
      <c r="A286">
        <v>2.7628631557941399E-4</v>
      </c>
      <c r="B286">
        <v>-7.8961593864652208E-3</v>
      </c>
    </row>
    <row r="287" spans="1:2" x14ac:dyDescent="0.35">
      <c r="A287">
        <v>2.7728633846759701E-4</v>
      </c>
      <c r="B287">
        <v>-8.7172199215186392E-3</v>
      </c>
    </row>
    <row r="288" spans="1:2" x14ac:dyDescent="0.35">
      <c r="A288">
        <v>2.78286361355781E-4</v>
      </c>
      <c r="B288">
        <v>-9.0135981122052393E-3</v>
      </c>
    </row>
    <row r="289" spans="1:2" x14ac:dyDescent="0.35">
      <c r="A289">
        <v>2.79286384243965E-4</v>
      </c>
      <c r="B289">
        <v>-8.7006678209180094E-3</v>
      </c>
    </row>
    <row r="290" spans="1:2" x14ac:dyDescent="0.35">
      <c r="A290">
        <v>2.8028640713214802E-4</v>
      </c>
      <c r="B290">
        <v>-7.72718238834988E-3</v>
      </c>
    </row>
    <row r="291" spans="1:2" x14ac:dyDescent="0.35">
      <c r="A291">
        <v>2.8128643002033201E-4</v>
      </c>
      <c r="B291">
        <v>-6.08297837729742E-3</v>
      </c>
    </row>
    <row r="292" spans="1:2" x14ac:dyDescent="0.35">
      <c r="A292">
        <v>2.82286452908516E-4</v>
      </c>
      <c r="B292">
        <v>-3.80466828316958E-3</v>
      </c>
    </row>
    <row r="293" spans="1:2" x14ac:dyDescent="0.35">
      <c r="A293">
        <v>2.8328647579669902E-4</v>
      </c>
      <c r="B293">
        <v>-9.7867292220565004E-4</v>
      </c>
    </row>
    <row r="294" spans="1:2" x14ac:dyDescent="0.35">
      <c r="A294">
        <v>2.8428649868488302E-4</v>
      </c>
      <c r="B294">
        <v>2.2589457058102302E-3</v>
      </c>
    </row>
    <row r="295" spans="1:2" x14ac:dyDescent="0.35">
      <c r="A295">
        <v>2.8528652157306598E-4</v>
      </c>
      <c r="B295">
        <v>5.72622571110897E-3</v>
      </c>
    </row>
    <row r="296" spans="1:2" x14ac:dyDescent="0.35">
      <c r="A296">
        <v>2.8628654446124997E-4</v>
      </c>
      <c r="B296">
        <v>9.2027838436557208E-3</v>
      </c>
    </row>
    <row r="297" spans="1:2" x14ac:dyDescent="0.35">
      <c r="A297">
        <v>2.8728656734943402E-4</v>
      </c>
      <c r="B297">
        <v>1.24409448591697E-2</v>
      </c>
    </row>
    <row r="298" spans="1:2" x14ac:dyDescent="0.35">
      <c r="A298">
        <v>2.8828659023761699E-4</v>
      </c>
      <c r="B298">
        <v>1.51801644313669E-2</v>
      </c>
    </row>
    <row r="299" spans="1:2" x14ac:dyDescent="0.35">
      <c r="A299">
        <v>2.8928661312580098E-4</v>
      </c>
      <c r="B299">
        <v>1.7164108441364401E-2</v>
      </c>
    </row>
    <row r="300" spans="1:2" x14ac:dyDescent="0.35">
      <c r="A300">
        <v>2.90286636013984E-4</v>
      </c>
      <c r="B300">
        <v>1.8159497430619401E-2</v>
      </c>
    </row>
    <row r="301" spans="1:2" x14ac:dyDescent="0.35">
      <c r="A301">
        <v>2.9128665890216799E-4</v>
      </c>
      <c r="B301">
        <v>1.7975594081464701E-2</v>
      </c>
    </row>
    <row r="302" spans="1:2" x14ac:dyDescent="0.35">
      <c r="A302">
        <v>2.9228668179035199E-4</v>
      </c>
      <c r="B302">
        <v>1.6483014154354401E-2</v>
      </c>
    </row>
    <row r="303" spans="1:2" x14ac:dyDescent="0.35">
      <c r="A303">
        <v>2.93286704678535E-4</v>
      </c>
      <c r="B303">
        <v>1.36304142105831E-2</v>
      </c>
    </row>
    <row r="304" spans="1:2" x14ac:dyDescent="0.35">
      <c r="A304">
        <v>2.94286727566719E-4</v>
      </c>
      <c r="B304">
        <v>9.4575970653875008E-3</v>
      </c>
    </row>
    <row r="305" spans="1:2" x14ac:dyDescent="0.35">
      <c r="A305">
        <v>2.9528675045490299E-4</v>
      </c>
      <c r="B305">
        <v>4.1036765388088202E-3</v>
      </c>
    </row>
    <row r="306" spans="1:2" x14ac:dyDescent="0.35">
      <c r="A306">
        <v>2.9628677334308601E-4</v>
      </c>
      <c r="B306">
        <v>-2.1908766236969999E-3</v>
      </c>
    </row>
    <row r="307" spans="1:2" x14ac:dyDescent="0.35">
      <c r="A307">
        <v>2.9728679623127E-4</v>
      </c>
      <c r="B307">
        <v>-9.0892001835965793E-3</v>
      </c>
    </row>
    <row r="308" spans="1:2" x14ac:dyDescent="0.35">
      <c r="A308">
        <v>2.9828681911945302E-4</v>
      </c>
      <c r="B308">
        <v>-1.6170512660994899E-2</v>
      </c>
    </row>
    <row r="309" spans="1:2" x14ac:dyDescent="0.35">
      <c r="A309">
        <v>2.9928684200763702E-4</v>
      </c>
      <c r="B309">
        <v>-2.2950135214961399E-2</v>
      </c>
    </row>
    <row r="310" spans="1:2" x14ac:dyDescent="0.35">
      <c r="A310">
        <v>3.0028686489582101E-4</v>
      </c>
      <c r="B310">
        <v>-2.8820115194866502E-2</v>
      </c>
    </row>
    <row r="311" spans="1:2" x14ac:dyDescent="0.35">
      <c r="A311">
        <v>3.0128688778400397E-4</v>
      </c>
      <c r="B311">
        <v>-3.3435122044505203E-2</v>
      </c>
    </row>
    <row r="312" spans="1:2" x14ac:dyDescent="0.35">
      <c r="A312">
        <v>3.0228691067218802E-4</v>
      </c>
      <c r="B312">
        <v>-3.6215928240914803E-2</v>
      </c>
    </row>
    <row r="313" spans="1:2" x14ac:dyDescent="0.35">
      <c r="A313">
        <v>3.0328693356037099E-4</v>
      </c>
      <c r="B313">
        <v>-3.6740101713219703E-2</v>
      </c>
    </row>
    <row r="314" spans="1:2" x14ac:dyDescent="0.35">
      <c r="A314">
        <v>3.0428695644855498E-4</v>
      </c>
      <c r="B314">
        <v>-3.46976138078448E-2</v>
      </c>
    </row>
    <row r="315" spans="1:2" x14ac:dyDescent="0.35">
      <c r="A315">
        <v>3.0528697933673897E-4</v>
      </c>
      <c r="B315">
        <v>-2.9925223723156001E-2</v>
      </c>
    </row>
    <row r="316" spans="1:2" x14ac:dyDescent="0.35">
      <c r="A316">
        <v>3.0628700222492199E-4</v>
      </c>
      <c r="B316">
        <v>-2.2434126464761499E-2</v>
      </c>
    </row>
    <row r="317" spans="1:2" x14ac:dyDescent="0.35">
      <c r="A317">
        <v>3.0728702511310599E-4</v>
      </c>
      <c r="B317">
        <v>-1.24321786624972E-2</v>
      </c>
    </row>
    <row r="318" spans="1:2" x14ac:dyDescent="0.35">
      <c r="A318">
        <v>3.0828704800128998E-4</v>
      </c>
      <c r="B318">
        <v>-3.3234458624460499E-4</v>
      </c>
    </row>
    <row r="319" spans="1:2" x14ac:dyDescent="0.35">
      <c r="A319">
        <v>3.09287070889473E-4</v>
      </c>
      <c r="B319">
        <v>1.32507385473615E-2</v>
      </c>
    </row>
    <row r="320" spans="1:2" x14ac:dyDescent="0.35">
      <c r="A320">
        <v>3.1028709377765699E-4</v>
      </c>
      <c r="B320">
        <v>2.7261576615367399E-2</v>
      </c>
    </row>
    <row r="321" spans="1:2" x14ac:dyDescent="0.35">
      <c r="A321">
        <v>3.1128711666584001E-4</v>
      </c>
      <c r="B321">
        <v>4.1180653504200602E-2</v>
      </c>
    </row>
    <row r="322" spans="1:2" x14ac:dyDescent="0.35">
      <c r="A322">
        <v>3.12287139554024E-4</v>
      </c>
      <c r="B322">
        <v>5.3983521229334697E-2</v>
      </c>
    </row>
    <row r="323" spans="1:2" x14ac:dyDescent="0.35">
      <c r="A323">
        <v>3.13287162442208E-4</v>
      </c>
      <c r="B323">
        <v>6.4364740740675705E-2</v>
      </c>
    </row>
    <row r="324" spans="1:2" x14ac:dyDescent="0.35">
      <c r="A324">
        <v>3.1428718533039102E-4</v>
      </c>
      <c r="B324">
        <v>7.1501782288981297E-2</v>
      </c>
    </row>
    <row r="325" spans="1:2" x14ac:dyDescent="0.35">
      <c r="A325">
        <v>3.1528720821857501E-4</v>
      </c>
      <c r="B325">
        <v>7.4343832215449407E-2</v>
      </c>
    </row>
    <row r="326" spans="1:2" x14ac:dyDescent="0.35">
      <c r="A326">
        <v>3.1628723110675797E-4</v>
      </c>
      <c r="B326">
        <v>7.24144276451998E-2</v>
      </c>
    </row>
    <row r="327" spans="1:2" x14ac:dyDescent="0.35">
      <c r="A327">
        <v>3.1728725399494202E-4</v>
      </c>
      <c r="B327">
        <v>6.5100488188076205E-2</v>
      </c>
    </row>
    <row r="328" spans="1:2" x14ac:dyDescent="0.35">
      <c r="A328">
        <v>3.1828727688312602E-4</v>
      </c>
      <c r="B328">
        <v>5.1593880247609199E-2</v>
      </c>
    </row>
    <row r="329" spans="1:2" x14ac:dyDescent="0.35">
      <c r="A329">
        <v>3.1928729977130898E-4</v>
      </c>
      <c r="B329">
        <v>3.3472979599623601E-2</v>
      </c>
    </row>
    <row r="330" spans="1:2" x14ac:dyDescent="0.35">
      <c r="A330">
        <v>3.2028732265949297E-4</v>
      </c>
      <c r="B330">
        <v>1.0530396096264501E-2</v>
      </c>
    </row>
    <row r="331" spans="1:2" x14ac:dyDescent="0.35">
      <c r="A331">
        <v>3.2128734554767702E-4</v>
      </c>
      <c r="B331">
        <v>-1.5182925744392801E-2</v>
      </c>
    </row>
    <row r="332" spans="1:2" x14ac:dyDescent="0.35">
      <c r="A332">
        <v>3.2228736843585999E-4</v>
      </c>
      <c r="B332">
        <v>-4.33396803337339E-2</v>
      </c>
    </row>
    <row r="333" spans="1:2" x14ac:dyDescent="0.35">
      <c r="A333">
        <v>3.2328739132404398E-4</v>
      </c>
      <c r="B333">
        <v>-7.2053726992802797E-2</v>
      </c>
    </row>
    <row r="334" spans="1:2" x14ac:dyDescent="0.35">
      <c r="A334">
        <v>3.24287414212227E-4</v>
      </c>
      <c r="B334">
        <v>-9.8951736880581107E-2</v>
      </c>
    </row>
    <row r="335" spans="1:2" x14ac:dyDescent="0.35">
      <c r="A335">
        <v>3.2528743710041099E-4</v>
      </c>
      <c r="B335">
        <v>-0.122123468469341</v>
      </c>
    </row>
    <row r="336" spans="1:2" x14ac:dyDescent="0.35">
      <c r="A336">
        <v>3.2628745998859499E-4</v>
      </c>
      <c r="B336">
        <v>-0.139491700232765</v>
      </c>
    </row>
    <row r="337" spans="1:2" x14ac:dyDescent="0.35">
      <c r="A337">
        <v>3.27287482876778E-4</v>
      </c>
      <c r="B337">
        <v>-0.14900966837367</v>
      </c>
    </row>
    <row r="338" spans="1:2" x14ac:dyDescent="0.35">
      <c r="A338">
        <v>3.28287505764962E-4</v>
      </c>
      <c r="B338">
        <v>-0.14914560298323301</v>
      </c>
    </row>
    <row r="339" spans="1:2" x14ac:dyDescent="0.35">
      <c r="A339">
        <v>3.2928752865314502E-4</v>
      </c>
      <c r="B339">
        <v>-0.13876483765910499</v>
      </c>
    </row>
    <row r="340" spans="1:2" x14ac:dyDescent="0.35">
      <c r="A340">
        <v>3.3028755154132901E-4</v>
      </c>
      <c r="B340">
        <v>-0.117323287568463</v>
      </c>
    </row>
    <row r="341" spans="1:2" x14ac:dyDescent="0.35">
      <c r="A341">
        <v>3.31287574429513E-4</v>
      </c>
      <c r="B341">
        <v>-8.3901582882412798E-2</v>
      </c>
    </row>
    <row r="342" spans="1:2" x14ac:dyDescent="0.35">
      <c r="A342">
        <v>3.3228759731769602E-4</v>
      </c>
      <c r="B342">
        <v>-4.0919995592767301E-2</v>
      </c>
    </row>
    <row r="343" spans="1:2" x14ac:dyDescent="0.35">
      <c r="A343">
        <v>3.3328762020588002E-4</v>
      </c>
      <c r="B343">
        <v>7.9663196895840699E-3</v>
      </c>
    </row>
    <row r="344" spans="1:2" x14ac:dyDescent="0.35">
      <c r="A344">
        <v>3.3428764309406401E-4</v>
      </c>
      <c r="B344">
        <v>6.4934148545527995E-2</v>
      </c>
    </row>
    <row r="345" spans="1:2" x14ac:dyDescent="0.35">
      <c r="A345">
        <v>3.3528766598224697E-4</v>
      </c>
      <c r="B345">
        <v>0.12327253843899599</v>
      </c>
    </row>
    <row r="346" spans="1:2" x14ac:dyDescent="0.35">
      <c r="A346">
        <v>3.3628768887043102E-4</v>
      </c>
      <c r="B346">
        <v>0.178842301190686</v>
      </c>
    </row>
    <row r="347" spans="1:2" x14ac:dyDescent="0.35">
      <c r="A347">
        <v>3.3728771175861399E-4</v>
      </c>
      <c r="B347">
        <v>0.22855441994013001</v>
      </c>
    </row>
    <row r="348" spans="1:2" x14ac:dyDescent="0.35">
      <c r="A348">
        <v>3.3828773464679798E-4</v>
      </c>
      <c r="B348">
        <v>0.26915112344273301</v>
      </c>
    </row>
    <row r="349" spans="1:2" x14ac:dyDescent="0.35">
      <c r="A349">
        <v>3.3928775753498197E-4</v>
      </c>
      <c r="B349">
        <v>0.29539033799266801</v>
      </c>
    </row>
    <row r="350" spans="1:2" x14ac:dyDescent="0.35">
      <c r="A350">
        <v>3.4028778042316499E-4</v>
      </c>
      <c r="B350">
        <v>0.303825373870105</v>
      </c>
    </row>
    <row r="351" spans="1:2" x14ac:dyDescent="0.35">
      <c r="A351">
        <v>3.4128780331134899E-4</v>
      </c>
      <c r="B351">
        <v>0.29183088021548598</v>
      </c>
    </row>
    <row r="352" spans="1:2" x14ac:dyDescent="0.35">
      <c r="A352">
        <v>3.42287826199532E-4</v>
      </c>
      <c r="B352">
        <v>0.25773786468753301</v>
      </c>
    </row>
    <row r="353" spans="1:2" x14ac:dyDescent="0.35">
      <c r="A353">
        <v>3.43287849087716E-4</v>
      </c>
      <c r="B353">
        <v>0.20146128985834</v>
      </c>
    </row>
    <row r="354" spans="1:2" x14ac:dyDescent="0.35">
      <c r="A354">
        <v>3.4341285194873901E-4</v>
      </c>
      <c r="B354">
        <v>0.192907905979987</v>
      </c>
    </row>
    <row r="355" spans="1:2" x14ac:dyDescent="0.35">
      <c r="A355">
        <v>3.4366285767078498E-4</v>
      </c>
      <c r="B355">
        <v>0.173932667878335</v>
      </c>
    </row>
    <row r="356" spans="1:2" x14ac:dyDescent="0.35">
      <c r="A356">
        <v>3.4416286911487698E-4</v>
      </c>
      <c r="B356">
        <v>0.131668010718613</v>
      </c>
    </row>
    <row r="357" spans="1:2" x14ac:dyDescent="0.35">
      <c r="A357">
        <v>3.4516289200306E-4</v>
      </c>
      <c r="B357">
        <v>4.0670927883422199E-2</v>
      </c>
    </row>
    <row r="358" spans="1:2" x14ac:dyDescent="0.35">
      <c r="A358">
        <v>3.4616291489124399E-4</v>
      </c>
      <c r="B358">
        <v>-6.8335430674396E-2</v>
      </c>
    </row>
    <row r="359" spans="1:2" x14ac:dyDescent="0.35">
      <c r="A359">
        <v>3.4716293777942799E-4</v>
      </c>
      <c r="B359">
        <v>-0.18593376671312201</v>
      </c>
    </row>
    <row r="360" spans="1:2" x14ac:dyDescent="0.35">
      <c r="A360">
        <v>3.48162960667611E-4</v>
      </c>
      <c r="B360">
        <v>-0.30251528548315898</v>
      </c>
    </row>
    <row r="361" spans="1:2" x14ac:dyDescent="0.35">
      <c r="A361">
        <v>3.49162983555795E-4</v>
      </c>
      <c r="B361">
        <v>-0.41316240140597998</v>
      </c>
    </row>
    <row r="362" spans="1:2" x14ac:dyDescent="0.35">
      <c r="A362">
        <v>3.5016300644397802E-4</v>
      </c>
      <c r="B362">
        <v>-0.50749468436938105</v>
      </c>
    </row>
    <row r="363" spans="1:2" x14ac:dyDescent="0.35">
      <c r="A363">
        <v>3.5116302933216201E-4</v>
      </c>
      <c r="B363">
        <v>-0.57651203189706401</v>
      </c>
    </row>
    <row r="364" spans="1:2" x14ac:dyDescent="0.35">
      <c r="A364">
        <v>3.52163052220346E-4</v>
      </c>
      <c r="B364">
        <v>-0.613339846492577</v>
      </c>
    </row>
    <row r="365" spans="1:2" x14ac:dyDescent="0.35">
      <c r="A365">
        <v>3.5316307510852902E-4</v>
      </c>
      <c r="B365">
        <v>-0.610852731243825</v>
      </c>
    </row>
    <row r="366" spans="1:2" x14ac:dyDescent="0.35">
      <c r="A366">
        <v>3.5416309799671302E-4</v>
      </c>
      <c r="B366">
        <v>-0.56468124414363197</v>
      </c>
    </row>
    <row r="367" spans="1:2" x14ac:dyDescent="0.35">
      <c r="A367">
        <v>3.5516312088489598E-4</v>
      </c>
      <c r="B367">
        <v>-0.47343596742742999</v>
      </c>
    </row>
    <row r="368" spans="1:2" x14ac:dyDescent="0.35">
      <c r="A368">
        <v>3.5528812374591899E-4</v>
      </c>
      <c r="B368">
        <v>-0.45886769181642201</v>
      </c>
    </row>
    <row r="369" spans="1:2" x14ac:dyDescent="0.35">
      <c r="A369">
        <v>3.5553812946796502E-4</v>
      </c>
      <c r="B369">
        <v>-0.427667812472799</v>
      </c>
    </row>
    <row r="370" spans="1:2" x14ac:dyDescent="0.35">
      <c r="A370">
        <v>3.5603814091205702E-4</v>
      </c>
      <c r="B370">
        <v>-0.357308819314054</v>
      </c>
    </row>
    <row r="371" spans="1:2" x14ac:dyDescent="0.35">
      <c r="A371">
        <v>3.5703816380024101E-4</v>
      </c>
      <c r="B371">
        <v>-0.18299012802182199</v>
      </c>
    </row>
    <row r="372" spans="1:2" x14ac:dyDescent="0.35">
      <c r="A372">
        <v>3.5803818668842397E-4</v>
      </c>
      <c r="B372">
        <v>2.1754304557296301E-2</v>
      </c>
    </row>
    <row r="373" spans="1:2" x14ac:dyDescent="0.35">
      <c r="A373">
        <v>3.5903820957660802E-4</v>
      </c>
      <c r="B373">
        <v>0.25302947014708199</v>
      </c>
    </row>
    <row r="374" spans="1:2" x14ac:dyDescent="0.35">
      <c r="A374">
        <v>3.6003823246479202E-4</v>
      </c>
      <c r="B374">
        <v>0.49390594212355698</v>
      </c>
    </row>
    <row r="375" spans="1:2" x14ac:dyDescent="0.35">
      <c r="A375">
        <v>3.6103825535297498E-4</v>
      </c>
      <c r="B375">
        <v>0.727463093016114</v>
      </c>
    </row>
    <row r="376" spans="1:2" x14ac:dyDescent="0.35">
      <c r="A376">
        <v>3.6203827824115897E-4</v>
      </c>
      <c r="B376">
        <v>0.93839785963382505</v>
      </c>
    </row>
    <row r="377" spans="1:2" x14ac:dyDescent="0.35">
      <c r="A377">
        <v>3.6303830112934199E-4</v>
      </c>
      <c r="B377">
        <v>1.10732939924886</v>
      </c>
    </row>
    <row r="378" spans="1:2" x14ac:dyDescent="0.35">
      <c r="A378">
        <v>3.6403832401752599E-4</v>
      </c>
      <c r="B378">
        <v>1.21723947159297</v>
      </c>
    </row>
    <row r="379" spans="1:2" x14ac:dyDescent="0.35">
      <c r="A379">
        <v>3.6503834690570998E-4</v>
      </c>
      <c r="B379">
        <v>1.2538928289167599</v>
      </c>
    </row>
    <row r="380" spans="1:2" x14ac:dyDescent="0.35">
      <c r="A380">
        <v>3.66038369793893E-4</v>
      </c>
      <c r="B380">
        <v>1.2055516718420201</v>
      </c>
    </row>
    <row r="381" spans="1:2" x14ac:dyDescent="0.35">
      <c r="A381">
        <v>3.6703839268207699E-4</v>
      </c>
      <c r="B381">
        <v>1.0661188768401999</v>
      </c>
    </row>
    <row r="382" spans="1:2" x14ac:dyDescent="0.35">
      <c r="A382">
        <v>3.6803841557026001E-4</v>
      </c>
      <c r="B382">
        <v>0.835924368760807</v>
      </c>
    </row>
    <row r="383" spans="1:2" x14ac:dyDescent="0.35">
      <c r="A383">
        <v>3.69038438458444E-4</v>
      </c>
      <c r="B383">
        <v>0.521110407783545</v>
      </c>
    </row>
    <row r="384" spans="1:2" x14ac:dyDescent="0.35">
      <c r="A384">
        <v>3.70038461346628E-4</v>
      </c>
      <c r="B384">
        <v>0.12640997468298601</v>
      </c>
    </row>
    <row r="385" spans="1:2" x14ac:dyDescent="0.35">
      <c r="A385">
        <v>3.7103848423481102E-4</v>
      </c>
      <c r="B385">
        <v>-0.32763207090933499</v>
      </c>
    </row>
    <row r="386" spans="1:2" x14ac:dyDescent="0.35">
      <c r="A386">
        <v>3.7203850712299501E-4</v>
      </c>
      <c r="B386">
        <v>-0.81018957837715</v>
      </c>
    </row>
    <row r="387" spans="1:2" x14ac:dyDescent="0.35">
      <c r="A387">
        <v>3.73038530011179E-4</v>
      </c>
      <c r="B387">
        <v>-1.2945869716207099</v>
      </c>
    </row>
    <row r="388" spans="1:2" x14ac:dyDescent="0.35">
      <c r="A388">
        <v>3.7403855289936202E-4</v>
      </c>
      <c r="B388">
        <v>-1.74521230061521</v>
      </c>
    </row>
    <row r="389" spans="1:2" x14ac:dyDescent="0.35">
      <c r="A389">
        <v>3.7503857578754602E-4</v>
      </c>
      <c r="B389">
        <v>-2.12418061574731</v>
      </c>
    </row>
    <row r="390" spans="1:2" x14ac:dyDescent="0.35">
      <c r="A390">
        <v>3.7603859867572898E-4</v>
      </c>
      <c r="B390">
        <v>-2.3971797840003202</v>
      </c>
    </row>
    <row r="391" spans="1:2" x14ac:dyDescent="0.35">
      <c r="A391">
        <v>3.7703862156391297E-4</v>
      </c>
      <c r="B391">
        <v>-2.5312386373334701</v>
      </c>
    </row>
    <row r="392" spans="1:2" x14ac:dyDescent="0.35">
      <c r="A392">
        <v>3.7803864445209702E-4</v>
      </c>
      <c r="B392">
        <v>-2.50017341853387</v>
      </c>
    </row>
    <row r="393" spans="1:2" x14ac:dyDescent="0.35">
      <c r="A393">
        <v>3.7903866734027999E-4</v>
      </c>
      <c r="B393">
        <v>-2.28788321706346</v>
      </c>
    </row>
    <row r="394" spans="1:2" x14ac:dyDescent="0.35">
      <c r="A394">
        <v>3.8003869022846398E-4</v>
      </c>
      <c r="B394">
        <v>-1.88978427307062</v>
      </c>
    </row>
    <row r="395" spans="1:2" x14ac:dyDescent="0.35">
      <c r="A395">
        <v>3.81038713116647E-4</v>
      </c>
      <c r="B395">
        <v>-1.3190957496240301</v>
      </c>
    </row>
    <row r="396" spans="1:2" x14ac:dyDescent="0.35">
      <c r="A396">
        <v>3.8203873600483099E-4</v>
      </c>
      <c r="B396">
        <v>-0.57400600804799795</v>
      </c>
    </row>
    <row r="397" spans="1:2" x14ac:dyDescent="0.35">
      <c r="A397">
        <v>3.8303875889301499E-4</v>
      </c>
      <c r="B397">
        <v>0.31077484285812901</v>
      </c>
    </row>
    <row r="398" spans="1:2" x14ac:dyDescent="0.35">
      <c r="A398">
        <v>3.84038781781198E-4</v>
      </c>
      <c r="B398">
        <v>1.26874687493458</v>
      </c>
    </row>
    <row r="399" spans="1:2" x14ac:dyDescent="0.35">
      <c r="A399">
        <v>3.85038804669382E-4</v>
      </c>
      <c r="B399">
        <v>2.2567691786544701</v>
      </c>
    </row>
    <row r="400" spans="1:2" x14ac:dyDescent="0.35">
      <c r="A400">
        <v>3.8516380753040501E-4</v>
      </c>
      <c r="B400">
        <v>2.3801481465194798</v>
      </c>
    </row>
    <row r="401" spans="1:2" x14ac:dyDescent="0.35">
      <c r="A401">
        <v>3.8541381325245098E-4</v>
      </c>
      <c r="B401">
        <v>2.6239093025988098</v>
      </c>
    </row>
    <row r="402" spans="1:2" x14ac:dyDescent="0.35">
      <c r="A402">
        <v>3.8547631468296197E-4</v>
      </c>
      <c r="B402">
        <v>2.6841461746451598</v>
      </c>
    </row>
    <row r="403" spans="1:2" x14ac:dyDescent="0.35">
      <c r="A403">
        <v>3.8560131754398499E-4</v>
      </c>
      <c r="B403">
        <v>2.8036345883325802</v>
      </c>
    </row>
    <row r="404" spans="1:2" x14ac:dyDescent="0.35">
      <c r="A404">
        <v>3.8585132326603101E-4</v>
      </c>
      <c r="B404">
        <v>3.0382883491660002</v>
      </c>
    </row>
    <row r="405" spans="1:2" x14ac:dyDescent="0.35">
      <c r="A405">
        <v>3.8585913594484501E-4</v>
      </c>
      <c r="B405">
        <v>3.0455253274701799</v>
      </c>
    </row>
    <row r="406" spans="1:2" x14ac:dyDescent="0.35">
      <c r="A406">
        <v>3.8587476130247302E-4</v>
      </c>
      <c r="B406">
        <v>3.0599793646222699</v>
      </c>
    </row>
    <row r="407" spans="1:2" x14ac:dyDescent="0.35">
      <c r="A407">
        <v>3.8587524959489899E-4</v>
      </c>
      <c r="B407">
        <v>3.0604306485688002</v>
      </c>
    </row>
    <row r="408" spans="1:2" x14ac:dyDescent="0.35">
      <c r="A408">
        <v>3.8587622617975098E-4</v>
      </c>
      <c r="B408">
        <v>3.06133315437281</v>
      </c>
    </row>
    <row r="409" spans="1:2" x14ac:dyDescent="0.35">
      <c r="A409">
        <v>3.8587625669802699E-4</v>
      </c>
      <c r="B409">
        <v>3.0613613563251998</v>
      </c>
    </row>
    <row r="410" spans="1:2" x14ac:dyDescent="0.35">
      <c r="A410">
        <v>3.8587631773458002E-4</v>
      </c>
      <c r="B410">
        <v>3.06141775988117</v>
      </c>
    </row>
    <row r="411" spans="1:2" x14ac:dyDescent="0.35">
      <c r="A411">
        <v>3.8587643980768702E-4</v>
      </c>
      <c r="B411">
        <v>3.0615305656723701</v>
      </c>
    </row>
    <row r="412" spans="1:2" x14ac:dyDescent="0.35">
      <c r="A412">
        <v>3.8587668395389998E-4</v>
      </c>
      <c r="B412">
        <v>3.0617561723499298</v>
      </c>
    </row>
    <row r="413" spans="1:2" x14ac:dyDescent="0.35">
      <c r="A413">
        <v>3.85877172246326E-4</v>
      </c>
      <c r="B413">
        <v>3.0622073669873799</v>
      </c>
    </row>
    <row r="414" spans="1:2" x14ac:dyDescent="0.35">
      <c r="A414">
        <v>3.8587718750546397E-4</v>
      </c>
      <c r="B414">
        <v>3.0622214664224701</v>
      </c>
    </row>
    <row r="415" spans="1:2" x14ac:dyDescent="0.35">
      <c r="A415">
        <v>3.8587721802374101E-4</v>
      </c>
      <c r="B415">
        <v>3.0622496652207598</v>
      </c>
    </row>
    <row r="416" spans="1:2" x14ac:dyDescent="0.35">
      <c r="A416">
        <v>3.8587727906029399E-4</v>
      </c>
      <c r="B416">
        <v>3.0623060625297902</v>
      </c>
    </row>
    <row r="417" spans="1:2" x14ac:dyDescent="0.35">
      <c r="A417">
        <v>3.8587740113340001E-4</v>
      </c>
      <c r="B417">
        <v>3.0624188559967398</v>
      </c>
    </row>
    <row r="418" spans="1:2" x14ac:dyDescent="0.35">
      <c r="A418">
        <v>3.8587743165167699E-4</v>
      </c>
      <c r="B418">
        <v>3.0624470541236199</v>
      </c>
    </row>
    <row r="419" spans="1:2" x14ac:dyDescent="0.35">
      <c r="A419">
        <v>3.8587749268823002E-4</v>
      </c>
      <c r="B419">
        <v>3.06250345008936</v>
      </c>
    </row>
    <row r="420" spans="1:2" x14ac:dyDescent="0.35">
      <c r="A420">
        <v>3.85877507947368E-4</v>
      </c>
      <c r="B420">
        <v>3.0625175490208001</v>
      </c>
    </row>
    <row r="421" spans="1:2" x14ac:dyDescent="0.35">
      <c r="A421">
        <v>3.8587753846564498E-4</v>
      </c>
      <c r="B421">
        <v>3.0625457468116699</v>
      </c>
    </row>
    <row r="422" spans="1:2" x14ac:dyDescent="0.35">
      <c r="A422">
        <v>3.8587759950219801E-4</v>
      </c>
      <c r="B422">
        <v>3.06260214210538</v>
      </c>
    </row>
    <row r="423" spans="1:2" x14ac:dyDescent="0.35">
      <c r="A423">
        <v>3.8587760140959098E-4</v>
      </c>
      <c r="B423">
        <v>3.0626039044521201</v>
      </c>
    </row>
    <row r="424" spans="1:2" x14ac:dyDescent="0.35">
      <c r="A424">
        <v>3.8587760522437498E-4</v>
      </c>
      <c r="B424">
        <v>3.06260742914447</v>
      </c>
    </row>
    <row r="425" spans="1:2" x14ac:dyDescent="0.35">
      <c r="A425">
        <v>3.8587760617807097E-4</v>
      </c>
      <c r="B425">
        <v>3.0626083103173198</v>
      </c>
    </row>
    <row r="426" spans="1:2" x14ac:dyDescent="0.35">
      <c r="A426">
        <v>3.85877608085464E-4</v>
      </c>
      <c r="B426">
        <v>3.0626100726627201</v>
      </c>
    </row>
    <row r="427" spans="1:2" x14ac:dyDescent="0.35">
      <c r="A427">
        <v>3.8587761190024799E-4</v>
      </c>
      <c r="B427">
        <v>3.06261359735247</v>
      </c>
    </row>
    <row r="428" spans="1:2" x14ac:dyDescent="0.35">
      <c r="A428">
        <v>3.8587761201945998E-4</v>
      </c>
      <c r="B428">
        <v>3.0626137074990001</v>
      </c>
    </row>
    <row r="429" spans="1:2" x14ac:dyDescent="0.35">
      <c r="A429">
        <v>3.85877612257884E-4</v>
      </c>
      <c r="B429">
        <v>3.0626139277920501</v>
      </c>
    </row>
    <row r="430" spans="1:2" x14ac:dyDescent="0.35">
      <c r="A430">
        <v>3.8587761231749003E-4</v>
      </c>
      <c r="B430">
        <v>3.0626139828653098</v>
      </c>
    </row>
    <row r="431" spans="1:2" x14ac:dyDescent="0.35">
      <c r="A431">
        <v>3.8587761243670201E-4</v>
      </c>
      <c r="B431">
        <v>3.0626140930118599</v>
      </c>
    </row>
    <row r="432" spans="1:2" x14ac:dyDescent="0.35">
      <c r="A432">
        <v>3.8587761267512598E-4</v>
      </c>
      <c r="B432">
        <v>3.06261431330491</v>
      </c>
    </row>
    <row r="433" spans="1:2" x14ac:dyDescent="0.35">
      <c r="A433">
        <v>3.8587761315197398E-4</v>
      </c>
      <c r="B433">
        <v>3.06261475389097</v>
      </c>
    </row>
    <row r="434" spans="1:2" x14ac:dyDescent="0.35">
      <c r="A434">
        <v>3.8587761327118602E-4</v>
      </c>
      <c r="B434">
        <v>3.0626148640374899</v>
      </c>
    </row>
    <row r="435" spans="1:2" x14ac:dyDescent="0.35">
      <c r="A435">
        <v>3.8587761330098901E-4</v>
      </c>
      <c r="B435">
        <v>3.0626148915740998</v>
      </c>
    </row>
    <row r="436" spans="1:2" x14ac:dyDescent="0.35">
      <c r="A436">
        <v>3.8587761336059503E-4</v>
      </c>
      <c r="B436">
        <v>3.06261494664734</v>
      </c>
    </row>
    <row r="437" spans="1:2" x14ac:dyDescent="0.35">
      <c r="A437">
        <v>3.8587761347980701E-4</v>
      </c>
      <c r="B437">
        <v>3.0626150567938599</v>
      </c>
    </row>
    <row r="438" spans="1:2" x14ac:dyDescent="0.35">
      <c r="A438">
        <v>3.8587761353941298E-4</v>
      </c>
      <c r="B438">
        <v>3.0626150017206002</v>
      </c>
    </row>
    <row r="439" spans="1:2" x14ac:dyDescent="0.35">
      <c r="A439">
        <v>3.8587761401626201E-4</v>
      </c>
      <c r="B439">
        <v>3.0626154423066101</v>
      </c>
    </row>
    <row r="440" spans="1:2" x14ac:dyDescent="0.35">
      <c r="A440">
        <v>3.8587761496995801E-4</v>
      </c>
      <c r="B440">
        <v>3.0626163234786601</v>
      </c>
    </row>
    <row r="441" spans="1:2" x14ac:dyDescent="0.35">
      <c r="A441">
        <v>3.8587761687735E-4</v>
      </c>
      <c r="B441">
        <v>3.0626180858224599</v>
      </c>
    </row>
    <row r="442" spans="1:2" x14ac:dyDescent="0.35">
      <c r="A442">
        <v>3.8587762069213502E-4</v>
      </c>
      <c r="B442">
        <v>3.0626216105091899</v>
      </c>
    </row>
    <row r="443" spans="1:2" x14ac:dyDescent="0.35">
      <c r="A443">
        <v>3.8587762832170398E-4</v>
      </c>
      <c r="B443">
        <v>3.062628659879</v>
      </c>
    </row>
    <row r="444" spans="1:2" x14ac:dyDescent="0.35">
      <c r="A444">
        <v>3.8587764358084201E-4</v>
      </c>
      <c r="B444">
        <v>3.0626427586038898</v>
      </c>
    </row>
    <row r="445" spans="1:2" x14ac:dyDescent="0.35">
      <c r="A445">
        <v>3.8587767409911899E-4</v>
      </c>
      <c r="B445">
        <v>3.06267095599366</v>
      </c>
    </row>
    <row r="446" spans="1:2" x14ac:dyDescent="0.35">
      <c r="A446">
        <v>3.8587773513567197E-4</v>
      </c>
      <c r="B446">
        <v>3.06272735052206</v>
      </c>
    </row>
    <row r="447" spans="1:2" x14ac:dyDescent="0.35">
      <c r="A447">
        <v>3.8587785720877799E-4</v>
      </c>
      <c r="B447">
        <v>3.0628401385135202</v>
      </c>
    </row>
    <row r="448" spans="1:2" x14ac:dyDescent="0.35">
      <c r="A448">
        <v>3.85878101354991E-4</v>
      </c>
      <c r="B448">
        <v>3.06306570998728</v>
      </c>
    </row>
    <row r="449" spans="1:2" x14ac:dyDescent="0.35">
      <c r="A449">
        <v>3.8587858964741697E-4</v>
      </c>
      <c r="B449">
        <v>3.06351683426508</v>
      </c>
    </row>
    <row r="450" spans="1:2" x14ac:dyDescent="0.35">
      <c r="A450">
        <v>3.8587956623226902E-4</v>
      </c>
      <c r="B450">
        <v>3.0644190075540099</v>
      </c>
    </row>
    <row r="451" spans="1:2" x14ac:dyDescent="0.35">
      <c r="A451">
        <v>3.8588151940197198E-4</v>
      </c>
      <c r="B451">
        <v>3.0662230572564102</v>
      </c>
    </row>
    <row r="452" spans="1:2" x14ac:dyDescent="0.35">
      <c r="A452">
        <v>3.8588542574137898E-4</v>
      </c>
      <c r="B452">
        <v>3.06982997261618</v>
      </c>
    </row>
    <row r="453" spans="1:2" x14ac:dyDescent="0.35">
      <c r="A453">
        <v>3.8589323842019298E-4</v>
      </c>
      <c r="B453">
        <v>3.0770390518393902</v>
      </c>
    </row>
    <row r="454" spans="1:2" x14ac:dyDescent="0.35">
      <c r="A454">
        <v>3.8590886377782099E-4</v>
      </c>
      <c r="B454">
        <v>3.09143810505382</v>
      </c>
    </row>
    <row r="455" spans="1:2" x14ac:dyDescent="0.35">
      <c r="A455">
        <v>3.85940114493077E-4</v>
      </c>
      <c r="B455">
        <v>3.1201589760726902</v>
      </c>
    </row>
    <row r="456" spans="1:2" x14ac:dyDescent="0.35">
      <c r="A456">
        <v>3.8600261592358799E-4</v>
      </c>
      <c r="B456">
        <v>3.1772849987879499</v>
      </c>
    </row>
    <row r="457" spans="1:2" x14ac:dyDescent="0.35">
      <c r="A457">
        <v>3.8612761878461101E-4</v>
      </c>
      <c r="B457">
        <v>3.29021592179557</v>
      </c>
    </row>
    <row r="458" spans="1:2" x14ac:dyDescent="0.35">
      <c r="A458">
        <v>3.8637762450665698E-4</v>
      </c>
      <c r="B458">
        <v>3.5102734446186501</v>
      </c>
    </row>
    <row r="459" spans="1:2" x14ac:dyDescent="0.35">
      <c r="A459">
        <v>3.8687763595074897E-4</v>
      </c>
      <c r="B459">
        <v>3.9225803551659801</v>
      </c>
    </row>
    <row r="460" spans="1:2" x14ac:dyDescent="0.35">
      <c r="A460">
        <v>3.8787765883893302E-4</v>
      </c>
      <c r="B460">
        <v>4.5816366616894602</v>
      </c>
    </row>
    <row r="461" spans="1:2" x14ac:dyDescent="0.35">
      <c r="A461">
        <v>3.8887768172711599E-4</v>
      </c>
      <c r="B461">
        <v>4.8242576751298403</v>
      </c>
    </row>
    <row r="462" spans="1:2" x14ac:dyDescent="0.35">
      <c r="A462">
        <v>3.8943195723981203E-4</v>
      </c>
      <c r="B462">
        <v>4.8765070808707902</v>
      </c>
    </row>
    <row r="463" spans="1:2" x14ac:dyDescent="0.35">
      <c r="A463">
        <v>3.9020862960309298E-4</v>
      </c>
      <c r="B463">
        <v>4.9055048986754697</v>
      </c>
    </row>
    <row r="464" spans="1:2" x14ac:dyDescent="0.35">
      <c r="A464">
        <v>3.9097957992047602E-4</v>
      </c>
      <c r="B464">
        <v>4.89850431285954</v>
      </c>
    </row>
    <row r="465" spans="1:2" x14ac:dyDescent="0.35">
      <c r="A465">
        <v>3.9110458278149898E-4</v>
      </c>
      <c r="B465">
        <v>4.8911143872395302</v>
      </c>
    </row>
    <row r="466" spans="1:2" x14ac:dyDescent="0.35">
      <c r="A466">
        <v>3.9135458850354403E-4</v>
      </c>
      <c r="B466">
        <v>4.8625164611893599</v>
      </c>
    </row>
    <row r="467" spans="1:2" x14ac:dyDescent="0.35">
      <c r="A467">
        <v>3.9185459994763602E-4</v>
      </c>
      <c r="B467">
        <v>4.5786693942890802</v>
      </c>
    </row>
    <row r="468" spans="1:2" x14ac:dyDescent="0.35">
      <c r="A468">
        <v>3.9249518298596598E-4</v>
      </c>
      <c r="B468">
        <v>3.6673030032156202</v>
      </c>
    </row>
    <row r="469" spans="1:2" x14ac:dyDescent="0.35">
      <c r="A469">
        <v>3.9276264094800198E-4</v>
      </c>
      <c r="B469">
        <v>3.37795774302093</v>
      </c>
    </row>
    <row r="470" spans="1:2" x14ac:dyDescent="0.35">
      <c r="A470">
        <v>3.93205479616826E-4</v>
      </c>
      <c r="B470">
        <v>2.93557565396614</v>
      </c>
    </row>
    <row r="471" spans="1:2" x14ac:dyDescent="0.35">
      <c r="A471">
        <v>3.9366119288892002E-4</v>
      </c>
      <c r="B471">
        <v>2.4365252442498</v>
      </c>
    </row>
    <row r="472" spans="1:2" x14ac:dyDescent="0.35">
      <c r="A472">
        <v>3.94234541887944E-4</v>
      </c>
      <c r="B472">
        <v>1.6143726370651701</v>
      </c>
    </row>
    <row r="473" spans="1:2" x14ac:dyDescent="0.35">
      <c r="A473">
        <v>3.9488704585522903E-4</v>
      </c>
      <c r="B473">
        <v>0.48667816930452401</v>
      </c>
    </row>
    <row r="474" spans="1:2" x14ac:dyDescent="0.35">
      <c r="A474">
        <v>3.9572971248120602E-4</v>
      </c>
      <c r="B474">
        <v>-1.0467122625573799</v>
      </c>
    </row>
    <row r="475" spans="1:2" x14ac:dyDescent="0.35">
      <c r="A475">
        <v>3.9672973536938899E-4</v>
      </c>
      <c r="B475">
        <v>-2.94311259884504</v>
      </c>
    </row>
    <row r="476" spans="1:2" x14ac:dyDescent="0.35">
      <c r="A476">
        <v>3.9772975825757298E-4</v>
      </c>
      <c r="B476">
        <v>-4.6945731442997998</v>
      </c>
    </row>
    <row r="477" spans="1:2" x14ac:dyDescent="0.35">
      <c r="A477">
        <v>3.98729781145756E-4</v>
      </c>
      <c r="B477">
        <v>-4.9183938091621</v>
      </c>
    </row>
    <row r="478" spans="1:2" x14ac:dyDescent="0.35">
      <c r="A478">
        <v>3.9972980403393999E-4</v>
      </c>
      <c r="B478">
        <v>-4.9569600557596596</v>
      </c>
    </row>
    <row r="479" spans="1:2" x14ac:dyDescent="0.35">
      <c r="A479">
        <v>4.0069454097241698E-4</v>
      </c>
      <c r="B479">
        <v>-4.9661752203197898</v>
      </c>
    </row>
    <row r="480" spans="1:2" x14ac:dyDescent="0.35">
      <c r="A480">
        <v>4.016945638606E-4</v>
      </c>
      <c r="B480">
        <v>-4.9693957653041902</v>
      </c>
    </row>
    <row r="481" spans="1:2" x14ac:dyDescent="0.35">
      <c r="A481">
        <v>4.0269458674878399E-4</v>
      </c>
      <c r="B481">
        <v>-4.97223779315991</v>
      </c>
    </row>
    <row r="482" spans="1:2" x14ac:dyDescent="0.35">
      <c r="A482">
        <v>4.0369460963696701E-4</v>
      </c>
      <c r="B482">
        <v>-4.9746181006740002</v>
      </c>
    </row>
    <row r="483" spans="1:2" x14ac:dyDescent="0.35">
      <c r="A483">
        <v>4.04694632525151E-4</v>
      </c>
      <c r="B483">
        <v>-4.9723735000250198</v>
      </c>
    </row>
    <row r="484" spans="1:2" x14ac:dyDescent="0.35">
      <c r="A484">
        <v>4.0527332210034601E-4</v>
      </c>
      <c r="B484">
        <v>-4.9663381394254804</v>
      </c>
    </row>
    <row r="485" spans="1:2" x14ac:dyDescent="0.35">
      <c r="A485">
        <v>4.0597894572705503E-4</v>
      </c>
      <c r="B485">
        <v>-4.94480377553145</v>
      </c>
    </row>
    <row r="486" spans="1:2" x14ac:dyDescent="0.35">
      <c r="A486">
        <v>4.06510619158452E-4</v>
      </c>
      <c r="B486">
        <v>-4.8790001538559897</v>
      </c>
    </row>
    <row r="487" spans="1:2" x14ac:dyDescent="0.35">
      <c r="A487">
        <v>4.0751064204663502E-4</v>
      </c>
      <c r="B487">
        <v>-3.3321200970373099</v>
      </c>
    </row>
    <row r="488" spans="1:2" x14ac:dyDescent="0.35">
      <c r="A488">
        <v>4.0844781779736801E-4</v>
      </c>
      <c r="B488">
        <v>-1.5312447518857499</v>
      </c>
    </row>
    <row r="489" spans="1:2" x14ac:dyDescent="0.35">
      <c r="A489">
        <v>4.0944784068555102E-4</v>
      </c>
      <c r="B489">
        <v>0.51507619148080597</v>
      </c>
    </row>
    <row r="490" spans="1:2" x14ac:dyDescent="0.35">
      <c r="A490">
        <v>4.1044786357373502E-4</v>
      </c>
      <c r="B490">
        <v>2.60642832833229</v>
      </c>
    </row>
    <row r="491" spans="1:2" x14ac:dyDescent="0.35">
      <c r="A491">
        <v>4.1144788646191901E-4</v>
      </c>
      <c r="B491">
        <v>4.5941819856473698</v>
      </c>
    </row>
    <row r="492" spans="1:2" x14ac:dyDescent="0.35">
      <c r="A492">
        <v>4.1244790935010198E-4</v>
      </c>
      <c r="B492">
        <v>4.9060710648587396</v>
      </c>
    </row>
    <row r="493" spans="1:2" x14ac:dyDescent="0.35">
      <c r="A493">
        <v>4.1344793223828602E-4</v>
      </c>
      <c r="B493">
        <v>4.9519760291254</v>
      </c>
    </row>
    <row r="494" spans="1:2" x14ac:dyDescent="0.35">
      <c r="A494">
        <v>4.1438873195142099E-4</v>
      </c>
      <c r="B494">
        <v>4.9633470195299196</v>
      </c>
    </row>
    <row r="495" spans="1:2" x14ac:dyDescent="0.35">
      <c r="A495">
        <v>4.15388754839604E-4</v>
      </c>
      <c r="B495">
        <v>4.9671752475768001</v>
      </c>
    </row>
    <row r="496" spans="1:2" x14ac:dyDescent="0.35">
      <c r="A496">
        <v>4.16388777727788E-4</v>
      </c>
      <c r="B496">
        <v>4.9701375230610303</v>
      </c>
    </row>
    <row r="497" spans="1:2" x14ac:dyDescent="0.35">
      <c r="A497">
        <v>4.1738880061597199E-4</v>
      </c>
      <c r="B497">
        <v>4.9727607598443004</v>
      </c>
    </row>
    <row r="498" spans="1:2" x14ac:dyDescent="0.35">
      <c r="A498" s="28">
        <v>4.1838882350415501E-4</v>
      </c>
      <c r="B498" s="28">
        <v>4.9750341696884997</v>
      </c>
    </row>
    <row r="499" spans="1:2" x14ac:dyDescent="0.35">
      <c r="A499">
        <v>4.19388846392339E-4</v>
      </c>
      <c r="B499">
        <v>4.97177827899064</v>
      </c>
    </row>
    <row r="500" spans="1:2" x14ac:dyDescent="0.35">
      <c r="A500">
        <v>4.1997802638501499E-4</v>
      </c>
      <c r="B500">
        <v>4.9644337029047803</v>
      </c>
    </row>
    <row r="501" spans="1:2" x14ac:dyDescent="0.35">
      <c r="A501">
        <v>4.2046659373730897E-4</v>
      </c>
      <c r="B501">
        <v>4.9508156236509402</v>
      </c>
    </row>
    <row r="502" spans="1:2" x14ac:dyDescent="0.35">
      <c r="A502">
        <v>4.2140386485547298E-4</v>
      </c>
      <c r="B502">
        <v>4.6888851657065</v>
      </c>
    </row>
    <row r="503" spans="1:2" x14ac:dyDescent="0.35">
      <c r="A503">
        <v>4.2240388774365697E-4</v>
      </c>
      <c r="B503">
        <v>2.8099107906994099</v>
      </c>
    </row>
    <row r="504" spans="1:2" x14ac:dyDescent="0.35">
      <c r="A504">
        <v>4.2340391063184102E-4</v>
      </c>
      <c r="B504">
        <v>0.82616762496198604</v>
      </c>
    </row>
    <row r="505" spans="1:2" x14ac:dyDescent="0.35">
      <c r="A505">
        <v>4.2440393352002399E-4</v>
      </c>
      <c r="B505">
        <v>-1.24145696056985</v>
      </c>
    </row>
    <row r="506" spans="1:2" x14ac:dyDescent="0.35">
      <c r="A506">
        <v>4.2540395640820798E-4</v>
      </c>
      <c r="B506">
        <v>-3.3434784161173599</v>
      </c>
    </row>
    <row r="507" spans="1:2" x14ac:dyDescent="0.35">
      <c r="A507">
        <v>4.2640397929639197E-4</v>
      </c>
      <c r="B507">
        <v>-4.7972305246392697</v>
      </c>
    </row>
    <row r="508" spans="1:2" x14ac:dyDescent="0.35">
      <c r="A508">
        <v>4.2740400218457499E-4</v>
      </c>
      <c r="B508">
        <v>-4.9281799957126298</v>
      </c>
    </row>
    <row r="509" spans="1:2" x14ac:dyDescent="0.35">
      <c r="A509">
        <v>4.2840402507275899E-4</v>
      </c>
      <c r="B509">
        <v>-4.9591158114584903</v>
      </c>
    </row>
    <row r="510" spans="1:2" x14ac:dyDescent="0.35">
      <c r="A510">
        <v>4.29404047960942E-4</v>
      </c>
      <c r="B510">
        <v>-4.9651632393209804</v>
      </c>
    </row>
    <row r="511" spans="1:2" x14ac:dyDescent="0.35">
      <c r="A511">
        <v>4.30404070849126E-4</v>
      </c>
      <c r="B511">
        <v>-4.9682422813578899</v>
      </c>
    </row>
    <row r="512" spans="1:2" x14ac:dyDescent="0.35">
      <c r="A512">
        <v>4.3140409373730999E-4</v>
      </c>
      <c r="B512">
        <v>-4.9711126145633102</v>
      </c>
    </row>
    <row r="513" spans="1:2" x14ac:dyDescent="0.35">
      <c r="A513">
        <v>4.3240411662549301E-4</v>
      </c>
      <c r="B513">
        <v>-4.9736072512869498</v>
      </c>
    </row>
    <row r="514" spans="1:2" x14ac:dyDescent="0.35">
      <c r="A514">
        <v>4.33215788836187E-4</v>
      </c>
      <c r="B514">
        <v>-4.9753338988499296</v>
      </c>
    </row>
    <row r="515" spans="1:2" x14ac:dyDescent="0.35">
      <c r="A515">
        <v>4.3410480403394E-4</v>
      </c>
      <c r="B515">
        <v>-4.9740146048614298</v>
      </c>
    </row>
    <row r="516" spans="1:2" x14ac:dyDescent="0.35">
      <c r="A516">
        <v>4.3469055079907698E-4</v>
      </c>
      <c r="B516">
        <v>-4.9686079390162901</v>
      </c>
    </row>
    <row r="517" spans="1:2" x14ac:dyDescent="0.35">
      <c r="A517">
        <v>4.3535974406689899E-4</v>
      </c>
      <c r="B517">
        <v>-4.9534706635627801</v>
      </c>
    </row>
    <row r="518" spans="1:2" x14ac:dyDescent="0.35">
      <c r="A518">
        <v>4.36090926165288E-4</v>
      </c>
      <c r="B518">
        <v>-4.8697586588642103</v>
      </c>
    </row>
    <row r="519" spans="1:2" x14ac:dyDescent="0.35">
      <c r="A519">
        <v>4.3709094905347199E-4</v>
      </c>
      <c r="B519">
        <v>-3.2715899184190902</v>
      </c>
    </row>
    <row r="520" spans="1:2" x14ac:dyDescent="0.35">
      <c r="A520">
        <v>4.3809097194165501E-4</v>
      </c>
      <c r="B520">
        <v>-1.3294172063904599</v>
      </c>
    </row>
    <row r="521" spans="1:2" x14ac:dyDescent="0.35">
      <c r="A521">
        <v>4.39090994829839E-4</v>
      </c>
      <c r="B521">
        <v>0.72577356338367705</v>
      </c>
    </row>
    <row r="522" spans="1:2" x14ac:dyDescent="0.35">
      <c r="A522">
        <v>4.40091017718023E-4</v>
      </c>
      <c r="B522">
        <v>2.8214403341718799</v>
      </c>
    </row>
    <row r="523" spans="1:2" x14ac:dyDescent="0.35">
      <c r="A523">
        <v>4.4109104060620602E-4</v>
      </c>
      <c r="B523">
        <v>4.6790068053850202</v>
      </c>
    </row>
    <row r="524" spans="1:2" x14ac:dyDescent="0.35">
      <c r="A524">
        <v>4.4209106349439001E-4</v>
      </c>
      <c r="B524">
        <v>4.9131602968309496</v>
      </c>
    </row>
    <row r="525" spans="1:2" x14ac:dyDescent="0.35">
      <c r="A525">
        <v>4.4309108638257297E-4</v>
      </c>
      <c r="B525">
        <v>4.9540099107639897</v>
      </c>
    </row>
    <row r="526" spans="1:2" x14ac:dyDescent="0.35">
      <c r="A526">
        <v>4.4402540111035702E-4</v>
      </c>
      <c r="B526">
        <v>4.9634998747450796</v>
      </c>
    </row>
    <row r="527" spans="1:2" x14ac:dyDescent="0.35">
      <c r="A527">
        <v>4.4502542399853999E-4</v>
      </c>
      <c r="B527">
        <v>4.9670090514799501</v>
      </c>
    </row>
    <row r="528" spans="1:2" x14ac:dyDescent="0.35">
      <c r="A528">
        <v>4.4602544688672398E-4</v>
      </c>
      <c r="B528">
        <v>4.97009670830818</v>
      </c>
    </row>
    <row r="529" spans="1:2" x14ac:dyDescent="0.35">
      <c r="A529">
        <v>4.47025469774907E-4</v>
      </c>
      <c r="B529">
        <v>4.9727266705262396</v>
      </c>
    </row>
    <row r="530" spans="1:2" x14ac:dyDescent="0.35">
      <c r="A530">
        <v>4.4802549266309099E-4</v>
      </c>
      <c r="B530">
        <v>4.9750042640256398</v>
      </c>
    </row>
    <row r="531" spans="1:2" x14ac:dyDescent="0.35">
      <c r="A531">
        <v>4.4902551555127499E-4</v>
      </c>
      <c r="B531">
        <v>4.9736139949158202</v>
      </c>
    </row>
    <row r="532" spans="1:2" x14ac:dyDescent="0.35">
      <c r="A532">
        <v>4.4960334681958501E-4</v>
      </c>
      <c r="B532">
        <v>4.9681620042521404</v>
      </c>
    </row>
    <row r="533" spans="1:2" x14ac:dyDescent="0.35">
      <c r="A533">
        <v>4.5028636836499502E-4</v>
      </c>
      <c r="B533">
        <v>4.9520432262314404</v>
      </c>
    </row>
    <row r="534" spans="1:2" x14ac:dyDescent="0.35">
      <c r="A534">
        <v>4.5110500239819897E-4</v>
      </c>
      <c r="B534">
        <v>4.8165081249592001</v>
      </c>
    </row>
    <row r="535" spans="1:2" x14ac:dyDescent="0.35">
      <c r="A535">
        <v>4.5210502528638199E-4</v>
      </c>
      <c r="B535">
        <v>3.05726868439204</v>
      </c>
    </row>
    <row r="536" spans="1:2" x14ac:dyDescent="0.35">
      <c r="A536">
        <v>4.5310504817456599E-4</v>
      </c>
      <c r="B536">
        <v>1.0946944964929799</v>
      </c>
    </row>
    <row r="537" spans="1:2" x14ac:dyDescent="0.35">
      <c r="A537">
        <v>4.54105071062749E-4</v>
      </c>
      <c r="B537">
        <v>-0.966923746315414</v>
      </c>
    </row>
    <row r="538" spans="1:2" x14ac:dyDescent="0.35">
      <c r="A538">
        <v>4.55105093950933E-4</v>
      </c>
      <c r="B538">
        <v>-3.0658290771550001</v>
      </c>
    </row>
    <row r="539" spans="1:2" x14ac:dyDescent="0.35">
      <c r="A539">
        <v>4.5610511683911699E-4</v>
      </c>
      <c r="B539">
        <v>-4.7456096778264101</v>
      </c>
    </row>
    <row r="540" spans="1:2" x14ac:dyDescent="0.35">
      <c r="A540">
        <v>4.5710513972730001E-4</v>
      </c>
      <c r="B540">
        <v>-4.9201318005595702</v>
      </c>
    </row>
    <row r="541" spans="1:2" x14ac:dyDescent="0.35">
      <c r="A541">
        <v>4.58105162615484E-4</v>
      </c>
      <c r="B541">
        <v>-4.9563114524233898</v>
      </c>
    </row>
    <row r="542" spans="1:2" x14ac:dyDescent="0.35">
      <c r="A542">
        <v>4.5906112575024998E-4</v>
      </c>
      <c r="B542">
        <v>-4.9640424898744504</v>
      </c>
    </row>
    <row r="543" spans="1:2" x14ac:dyDescent="0.35">
      <c r="A543">
        <v>4.6006114863843299E-4</v>
      </c>
      <c r="B543">
        <v>-4.9675107910248899</v>
      </c>
    </row>
    <row r="544" spans="1:2" x14ac:dyDescent="0.35">
      <c r="A544">
        <v>4.6106117152661699E-4</v>
      </c>
      <c r="B544">
        <v>-4.9704362269018896</v>
      </c>
    </row>
    <row r="545" spans="1:2" x14ac:dyDescent="0.35">
      <c r="A545">
        <v>4.6206119441480001E-4</v>
      </c>
      <c r="B545">
        <v>-4.9730022155795304</v>
      </c>
    </row>
    <row r="546" spans="1:2" x14ac:dyDescent="0.35">
      <c r="A546">
        <v>4.63061217302984E-4</v>
      </c>
      <c r="B546">
        <v>-4.9752179481715997</v>
      </c>
    </row>
    <row r="547" spans="1:2" x14ac:dyDescent="0.35">
      <c r="A547">
        <v>4.6406124019116799E-4</v>
      </c>
      <c r="B547">
        <v>-4.9734791804965397</v>
      </c>
    </row>
    <row r="548" spans="1:2" x14ac:dyDescent="0.35">
      <c r="A548">
        <v>4.6465986155957599E-4</v>
      </c>
      <c r="B548">
        <v>-4.9673788773171603</v>
      </c>
    </row>
    <row r="549" spans="1:2" x14ac:dyDescent="0.35">
      <c r="A549">
        <v>4.6534879588574802E-4</v>
      </c>
      <c r="B549">
        <v>-4.94932981919382</v>
      </c>
    </row>
    <row r="550" spans="1:2" x14ac:dyDescent="0.35">
      <c r="A550">
        <v>4.6608608149976098E-4</v>
      </c>
      <c r="B550">
        <v>-4.8250768418391896</v>
      </c>
    </row>
    <row r="551" spans="1:2" x14ac:dyDescent="0.35">
      <c r="A551">
        <v>4.6708610438794498E-4</v>
      </c>
      <c r="B551">
        <v>-3.0828625720397902</v>
      </c>
    </row>
    <row r="552" spans="1:2" x14ac:dyDescent="0.35">
      <c r="A552">
        <v>4.6808612727612903E-4</v>
      </c>
      <c r="B552">
        <v>-1.1221037819988899</v>
      </c>
    </row>
    <row r="553" spans="1:2" x14ac:dyDescent="0.35">
      <c r="A553">
        <v>4.6908615016431199E-4</v>
      </c>
      <c r="B553">
        <v>0.93904860264776902</v>
      </c>
    </row>
    <row r="554" spans="1:2" x14ac:dyDescent="0.35">
      <c r="A554">
        <v>4.7008617305249598E-4</v>
      </c>
      <c r="B554">
        <v>3.0377216062855998</v>
      </c>
    </row>
    <row r="555" spans="1:2" x14ac:dyDescent="0.35">
      <c r="A555">
        <v>4.71086195940679E-4</v>
      </c>
      <c r="B555">
        <v>4.7390450598195502</v>
      </c>
    </row>
    <row r="556" spans="1:2" x14ac:dyDescent="0.35">
      <c r="A556">
        <v>4.72086218828863E-4</v>
      </c>
      <c r="B556">
        <v>4.9198624319029696</v>
      </c>
    </row>
    <row r="557" spans="1:2" x14ac:dyDescent="0.35">
      <c r="A557">
        <v>4.7308624171704699E-4</v>
      </c>
      <c r="B557">
        <v>4.9562388251824796</v>
      </c>
    </row>
    <row r="558" spans="1:2" x14ac:dyDescent="0.35">
      <c r="A558">
        <v>4.7403896235913702E-4</v>
      </c>
      <c r="B558">
        <v>4.9640970794280497</v>
      </c>
    </row>
    <row r="559" spans="1:2" x14ac:dyDescent="0.35">
      <c r="A559">
        <v>4.7503898524731998E-4</v>
      </c>
      <c r="B559">
        <v>4.9675670421448297</v>
      </c>
    </row>
    <row r="560" spans="1:2" x14ac:dyDescent="0.35">
      <c r="A560">
        <v>4.7603900813550398E-4</v>
      </c>
      <c r="B560">
        <v>4.9704731769706596</v>
      </c>
    </row>
    <row r="561" spans="1:2" x14ac:dyDescent="0.35">
      <c r="A561">
        <v>4.7703903102368699E-4</v>
      </c>
      <c r="B561">
        <v>4.9730325741477799</v>
      </c>
    </row>
    <row r="562" spans="1:2" x14ac:dyDescent="0.35">
      <c r="A562">
        <v>4.7803905391187099E-4</v>
      </c>
      <c r="B562">
        <v>4.97524090596702</v>
      </c>
    </row>
    <row r="563" spans="1:2" x14ac:dyDescent="0.35">
      <c r="A563">
        <v>4.7903907680005498E-4</v>
      </c>
      <c r="B563">
        <v>4.9715807847547397</v>
      </c>
    </row>
    <row r="564" spans="1:2" x14ac:dyDescent="0.35">
      <c r="A564">
        <v>4.7964494609326698E-4</v>
      </c>
      <c r="B564">
        <v>4.9634330228965498</v>
      </c>
    </row>
    <row r="565" spans="1:2" x14ac:dyDescent="0.35">
      <c r="A565">
        <v>4.8033674144238897E-4</v>
      </c>
      <c r="B565">
        <v>4.9369892497858201</v>
      </c>
    </row>
    <row r="566" spans="1:2" x14ac:dyDescent="0.35">
      <c r="A566">
        <v>4.8107469462842402E-4</v>
      </c>
      <c r="B566">
        <v>4.6006770218098199</v>
      </c>
    </row>
    <row r="567" spans="1:2" x14ac:dyDescent="0.35">
      <c r="A567">
        <v>4.8207471751660698E-4</v>
      </c>
      <c r="B567">
        <v>2.7090454737259901</v>
      </c>
    </row>
    <row r="568" spans="1:2" x14ac:dyDescent="0.35">
      <c r="A568">
        <v>4.8307474040479097E-4</v>
      </c>
      <c r="B568">
        <v>0.71664696955673202</v>
      </c>
    </row>
    <row r="569" spans="1:2" x14ac:dyDescent="0.35">
      <c r="A569">
        <v>4.8406103038281799E-4</v>
      </c>
      <c r="B569">
        <v>-1.3250253477873599</v>
      </c>
    </row>
    <row r="570" spans="1:2" x14ac:dyDescent="0.35">
      <c r="A570">
        <v>4.8506105327100199E-4</v>
      </c>
      <c r="B570">
        <v>-3.42816575866512</v>
      </c>
    </row>
    <row r="571" spans="1:2" x14ac:dyDescent="0.35">
      <c r="A571">
        <v>4.86061076159185E-4</v>
      </c>
      <c r="B571">
        <v>-4.8092495765321104</v>
      </c>
    </row>
    <row r="572" spans="1:2" x14ac:dyDescent="0.35">
      <c r="A572">
        <v>4.87061099047369E-4</v>
      </c>
      <c r="B572">
        <v>-4.9300751919611603</v>
      </c>
    </row>
    <row r="573" spans="1:2" x14ac:dyDescent="0.35">
      <c r="A573">
        <v>4.8806112193555299E-4</v>
      </c>
      <c r="B573">
        <v>-4.9594783680636496</v>
      </c>
    </row>
    <row r="574" spans="1:2" x14ac:dyDescent="0.35">
      <c r="A574">
        <v>4.8906114482373596E-4</v>
      </c>
      <c r="B574">
        <v>-4.9652618335085101</v>
      </c>
    </row>
    <row r="575" spans="1:2" x14ac:dyDescent="0.35">
      <c r="A575">
        <v>4.9006116771191995E-4</v>
      </c>
      <c r="B575">
        <v>-4.96830930161655</v>
      </c>
    </row>
    <row r="576" spans="1:2" x14ac:dyDescent="0.35">
      <c r="A576">
        <v>4.9106119060010297E-4</v>
      </c>
      <c r="B576">
        <v>-4.9711735859451798</v>
      </c>
    </row>
    <row r="577" spans="1:2" x14ac:dyDescent="0.35">
      <c r="A577">
        <v>4.9206121348828696E-4</v>
      </c>
      <c r="B577">
        <v>-4.9736612926452297</v>
      </c>
    </row>
    <row r="578" spans="1:2" x14ac:dyDescent="0.35">
      <c r="A578">
        <v>4.9285991572827696E-4</v>
      </c>
      <c r="B578">
        <v>-4.9753516530438802</v>
      </c>
    </row>
    <row r="579" spans="1:2" x14ac:dyDescent="0.35">
      <c r="A579">
        <v>4.9373643779248601E-4</v>
      </c>
      <c r="B579">
        <v>-4.9740699156380304</v>
      </c>
    </row>
    <row r="580" spans="1:2" x14ac:dyDescent="0.35">
      <c r="A580">
        <v>4.9432161235303301E-4</v>
      </c>
      <c r="B580">
        <v>-4.9687189966400602</v>
      </c>
    </row>
    <row r="581" spans="1:2" x14ac:dyDescent="0.35">
      <c r="A581">
        <v>4.94990233416265E-4</v>
      </c>
      <c r="B581">
        <v>-4.9537746421336504</v>
      </c>
    </row>
    <row r="582" spans="1:2" x14ac:dyDescent="0.35">
      <c r="A582">
        <v>4.9571903132886305E-4</v>
      </c>
      <c r="B582">
        <v>-4.8729979856211996</v>
      </c>
    </row>
    <row r="583" spans="1:2" x14ac:dyDescent="0.35">
      <c r="A583">
        <v>4.9671905421704704E-4</v>
      </c>
      <c r="B583">
        <v>-3.2895983894783698</v>
      </c>
    </row>
    <row r="584" spans="1:2" x14ac:dyDescent="0.35">
      <c r="A584">
        <v>4.9771907710522995E-4</v>
      </c>
      <c r="B584">
        <v>-1.34957095423482</v>
      </c>
    </row>
    <row r="585" spans="1:2" x14ac:dyDescent="0.35">
      <c r="A585">
        <v>4.9871909999341395E-4</v>
      </c>
      <c r="B585">
        <v>0.70501518872046098</v>
      </c>
    </row>
    <row r="586" spans="1:2" x14ac:dyDescent="0.35">
      <c r="A586">
        <v>4.9971912288159696E-4</v>
      </c>
      <c r="B586">
        <v>2.8003826440955302</v>
      </c>
    </row>
    <row r="587" spans="1:2" x14ac:dyDescent="0.35">
      <c r="A587">
        <v>5.0071914576978096E-4</v>
      </c>
      <c r="B587">
        <v>4.6712542627718898</v>
      </c>
    </row>
    <row r="588" spans="1:2" x14ac:dyDescent="0.35">
      <c r="A588">
        <v>5.0171916865796398E-4</v>
      </c>
      <c r="B588">
        <v>4.9122979418850203</v>
      </c>
    </row>
    <row r="589" spans="1:2" x14ac:dyDescent="0.35">
      <c r="A589">
        <v>5.0271919154614797E-4</v>
      </c>
      <c r="B589">
        <v>4.9537113310262697</v>
      </c>
    </row>
    <row r="590" spans="1:2" x14ac:dyDescent="0.35">
      <c r="A590">
        <v>5.0365350627393105E-4</v>
      </c>
      <c r="B590">
        <v>4.9634029086929399</v>
      </c>
    </row>
    <row r="591" spans="1:2" x14ac:dyDescent="0.35">
      <c r="A591">
        <v>5.0465352916211504E-4</v>
      </c>
      <c r="B591">
        <v>4.9669564857949098</v>
      </c>
    </row>
    <row r="592" spans="1:2" x14ac:dyDescent="0.35">
      <c r="A592">
        <v>5.0565355205029795E-4</v>
      </c>
      <c r="B592">
        <v>4.9700409913871004</v>
      </c>
    </row>
    <row r="593" spans="1:2" x14ac:dyDescent="0.35">
      <c r="A593">
        <v>5.0665357493848205E-4</v>
      </c>
      <c r="B593">
        <v>4.9726770213559499</v>
      </c>
    </row>
    <row r="594" spans="1:2" x14ac:dyDescent="0.35">
      <c r="A594">
        <v>5.0765359782666496E-4</v>
      </c>
      <c r="B594">
        <v>4.9749651075948096</v>
      </c>
    </row>
    <row r="595" spans="1:2" x14ac:dyDescent="0.35">
      <c r="A595">
        <v>5.0865362071484896E-4</v>
      </c>
      <c r="B595">
        <v>4.9736588963786703</v>
      </c>
    </row>
    <row r="596" spans="1:2" x14ac:dyDescent="0.35">
      <c r="A596">
        <v>5.0922716044873601E-4</v>
      </c>
      <c r="B596">
        <v>4.9683494246310298</v>
      </c>
    </row>
    <row r="597" spans="1:2" x14ac:dyDescent="0.35">
      <c r="A597">
        <v>5.0974634074658703E-4</v>
      </c>
      <c r="B597">
        <v>4.9578488398902296</v>
      </c>
    </row>
    <row r="598" spans="1:2" x14ac:dyDescent="0.35">
      <c r="A598">
        <v>5.1072061442822801E-4</v>
      </c>
      <c r="B598">
        <v>4.8334656925378203</v>
      </c>
    </row>
    <row r="599" spans="1:2" x14ac:dyDescent="0.35">
      <c r="A599">
        <v>5.1167943858594297E-4</v>
      </c>
      <c r="B599">
        <v>3.1890922258352301</v>
      </c>
    </row>
    <row r="600" spans="1:2" x14ac:dyDescent="0.35">
      <c r="A600">
        <v>5.1267946147412599E-4</v>
      </c>
      <c r="B600">
        <v>1.23962701058862</v>
      </c>
    </row>
    <row r="601" spans="1:2" x14ac:dyDescent="0.35">
      <c r="A601">
        <v>5.1367948436230998E-4</v>
      </c>
      <c r="B601">
        <v>-0.81880345528922505</v>
      </c>
    </row>
    <row r="602" spans="1:2" x14ac:dyDescent="0.35">
      <c r="A602">
        <v>5.14679507250493E-4</v>
      </c>
      <c r="B602">
        <v>-2.9158550662987301</v>
      </c>
    </row>
    <row r="603" spans="1:2" x14ac:dyDescent="0.35">
      <c r="A603">
        <v>5.15679530138677E-4</v>
      </c>
      <c r="B603">
        <v>-4.7080374448481797</v>
      </c>
    </row>
    <row r="604" spans="1:2" x14ac:dyDescent="0.35">
      <c r="A604">
        <v>5.1667955302686099E-4</v>
      </c>
      <c r="B604">
        <v>-4.9156496140070702</v>
      </c>
    </row>
    <row r="605" spans="1:2" x14ac:dyDescent="0.35">
      <c r="A605">
        <v>5.1767957591504401E-4</v>
      </c>
      <c r="B605">
        <v>-4.9548089479814799</v>
      </c>
    </row>
    <row r="606" spans="1:2" x14ac:dyDescent="0.35">
      <c r="A606">
        <v>5.1861856364697804E-4</v>
      </c>
      <c r="B606">
        <v>-4.9636221893195698</v>
      </c>
    </row>
    <row r="607" spans="1:2" x14ac:dyDescent="0.35">
      <c r="A607">
        <v>5.1961858653516095E-4</v>
      </c>
      <c r="B607">
        <v>-4.9672926504816202</v>
      </c>
    </row>
    <row r="608" spans="1:2" x14ac:dyDescent="0.35">
      <c r="A608">
        <v>5.2061860942334505E-4</v>
      </c>
      <c r="B608">
        <v>-4.9702203242721801</v>
      </c>
    </row>
    <row r="609" spans="1:2" x14ac:dyDescent="0.35">
      <c r="A609">
        <v>5.2161863231152796E-4</v>
      </c>
      <c r="B609">
        <v>-4.9728084072380003</v>
      </c>
    </row>
    <row r="610" spans="1:2" x14ac:dyDescent="0.35">
      <c r="A610">
        <v>5.2261865519971195E-4</v>
      </c>
      <c r="B610">
        <v>-4.9750681283390898</v>
      </c>
    </row>
    <row r="611" spans="1:2" x14ac:dyDescent="0.35">
      <c r="A611">
        <v>5.2361867808789595E-4</v>
      </c>
      <c r="B611">
        <v>-4.9719172141419099</v>
      </c>
    </row>
    <row r="612" spans="1:2" x14ac:dyDescent="0.35">
      <c r="A612">
        <v>5.2419507884473204E-4</v>
      </c>
      <c r="B612">
        <v>-4.9649062089963998</v>
      </c>
    </row>
    <row r="613" spans="1:2" x14ac:dyDescent="0.35">
      <c r="A613">
        <v>5.2468974971265096E-4</v>
      </c>
      <c r="B613">
        <v>-4.9515480288400804</v>
      </c>
    </row>
    <row r="614" spans="1:2" x14ac:dyDescent="0.35">
      <c r="A614">
        <v>5.25632266039556E-4</v>
      </c>
      <c r="B614">
        <v>-4.7197727085835499</v>
      </c>
    </row>
    <row r="615" spans="1:2" x14ac:dyDescent="0.35">
      <c r="A615">
        <v>5.2663228892773902E-4</v>
      </c>
      <c r="B615">
        <v>-2.8545101565174198</v>
      </c>
    </row>
    <row r="616" spans="1:2" x14ac:dyDescent="0.35">
      <c r="A616">
        <v>5.2763231181592301E-4</v>
      </c>
      <c r="B616">
        <v>-0.87430298505372805</v>
      </c>
    </row>
    <row r="617" spans="1:2" x14ac:dyDescent="0.35">
      <c r="A617">
        <v>5.2863233470410603E-4</v>
      </c>
      <c r="B617">
        <v>1.1932087056701499</v>
      </c>
    </row>
    <row r="618" spans="1:2" x14ac:dyDescent="0.35">
      <c r="A618">
        <v>5.2963235759229002E-4</v>
      </c>
      <c r="B618">
        <v>3.2945122356933298</v>
      </c>
    </row>
    <row r="619" spans="1:2" x14ac:dyDescent="0.35">
      <c r="A619">
        <v>5.3063238048047304E-4</v>
      </c>
      <c r="B619">
        <v>4.7896150644214304</v>
      </c>
    </row>
    <row r="620" spans="1:2" x14ac:dyDescent="0.35">
      <c r="A620">
        <v>5.3163240336865703E-4</v>
      </c>
      <c r="B620">
        <v>4.9270086172592098</v>
      </c>
    </row>
    <row r="621" spans="1:2" x14ac:dyDescent="0.35">
      <c r="A621">
        <v>5.3263242625684103E-4</v>
      </c>
      <c r="B621">
        <v>4.9587937045198398</v>
      </c>
    </row>
    <row r="622" spans="1:2" x14ac:dyDescent="0.35">
      <c r="A622">
        <v>5.3363149547070799E-4</v>
      </c>
      <c r="B622">
        <v>4.96506170378529</v>
      </c>
    </row>
    <row r="623" spans="1:2" x14ac:dyDescent="0.35">
      <c r="A623">
        <v>5.3463151835889101E-4</v>
      </c>
      <c r="B623">
        <v>4.9681744520504996</v>
      </c>
    </row>
    <row r="624" spans="1:2" x14ac:dyDescent="0.35">
      <c r="A624">
        <v>5.35631541247075E-4</v>
      </c>
      <c r="B624">
        <v>4.9710470981368804</v>
      </c>
    </row>
    <row r="625" spans="1:2" x14ac:dyDescent="0.35">
      <c r="A625">
        <v>5.3663156413525802E-4</v>
      </c>
      <c r="B625">
        <v>4.9735478944029898</v>
      </c>
    </row>
    <row r="626" spans="1:2" x14ac:dyDescent="0.35">
      <c r="A626">
        <v>5.3745944880933096E-4</v>
      </c>
      <c r="B626">
        <v>4.9753181507965003</v>
      </c>
    </row>
    <row r="627" spans="1:2" x14ac:dyDescent="0.35">
      <c r="A627">
        <v>5.3836343669385201E-4</v>
      </c>
      <c r="B627">
        <v>4.9739482831533497</v>
      </c>
    </row>
    <row r="628" spans="1:2" x14ac:dyDescent="0.35">
      <c r="A628">
        <v>5.3894918345898904E-4</v>
      </c>
      <c r="B628">
        <v>4.9684763932114402</v>
      </c>
    </row>
    <row r="629" spans="1:2" x14ac:dyDescent="0.35">
      <c r="A629">
        <v>5.3961971187085401E-4</v>
      </c>
      <c r="B629">
        <v>4.9530771422659399</v>
      </c>
    </row>
    <row r="630" spans="1:2" x14ac:dyDescent="0.35">
      <c r="A630">
        <v>5.4035194301099102E-4</v>
      </c>
      <c r="B630">
        <v>4.86604394383951</v>
      </c>
    </row>
    <row r="631" spans="1:2" x14ac:dyDescent="0.35">
      <c r="A631">
        <v>5.4135196589917404E-4</v>
      </c>
      <c r="B631">
        <v>3.2520059667172498</v>
      </c>
    </row>
    <row r="632" spans="1:2" x14ac:dyDescent="0.35">
      <c r="A632">
        <v>5.4235198878735803E-4</v>
      </c>
      <c r="B632">
        <v>1.3073923265242799</v>
      </c>
    </row>
    <row r="633" spans="1:2" x14ac:dyDescent="0.35">
      <c r="A633">
        <v>5.4335201167554105E-4</v>
      </c>
      <c r="B633">
        <v>-0.74845309583380404</v>
      </c>
    </row>
    <row r="634" spans="1:2" x14ac:dyDescent="0.35">
      <c r="A634">
        <v>5.4435203456372505E-4</v>
      </c>
      <c r="B634">
        <v>-2.8444423126249498</v>
      </c>
    </row>
    <row r="635" spans="1:2" x14ac:dyDescent="0.35">
      <c r="A635">
        <v>5.4535205745190904E-4</v>
      </c>
      <c r="B635">
        <v>-4.6864359029902696</v>
      </c>
    </row>
    <row r="636" spans="1:2" x14ac:dyDescent="0.35">
      <c r="A636">
        <v>5.4635208034009195E-4</v>
      </c>
      <c r="B636">
        <v>-4.9139223495808997</v>
      </c>
    </row>
    <row r="637" spans="1:2" x14ac:dyDescent="0.35">
      <c r="A637">
        <v>5.4735210322827605E-4</v>
      </c>
      <c r="B637">
        <v>-4.9542571670409901</v>
      </c>
    </row>
    <row r="638" spans="1:2" x14ac:dyDescent="0.35">
      <c r="A638">
        <v>5.4828737163037497E-4</v>
      </c>
      <c r="B638">
        <v>-4.9635602517069897</v>
      </c>
    </row>
    <row r="639" spans="1:2" x14ac:dyDescent="0.35">
      <c r="A639">
        <v>5.4928739451855896E-4</v>
      </c>
      <c r="B639">
        <v>-4.96702909529869</v>
      </c>
    </row>
    <row r="640" spans="1:2" x14ac:dyDescent="0.35">
      <c r="A640">
        <v>5.5028741740674198E-4</v>
      </c>
      <c r="B640">
        <v>-4.9701269811060698</v>
      </c>
    </row>
    <row r="641" spans="1:2" x14ac:dyDescent="0.35">
      <c r="A641">
        <v>5.5128744029492598E-4</v>
      </c>
      <c r="B641">
        <v>-4.9727543859938503</v>
      </c>
    </row>
    <row r="642" spans="1:2" x14ac:dyDescent="0.35">
      <c r="A642">
        <v>5.5228746318310997E-4</v>
      </c>
      <c r="B642">
        <v>-4.9750258376644201</v>
      </c>
    </row>
    <row r="643" spans="1:2" x14ac:dyDescent="0.35">
      <c r="A643">
        <v>5.5328748607129299E-4</v>
      </c>
      <c r="B643">
        <v>-4.9735892298425002</v>
      </c>
    </row>
    <row r="644" spans="1:2" x14ac:dyDescent="0.35">
      <c r="A644">
        <v>5.5386808299512098E-4</v>
      </c>
      <c r="B644">
        <v>-4.9680529132748896</v>
      </c>
    </row>
    <row r="645" spans="1:2" x14ac:dyDescent="0.35">
      <c r="A645">
        <v>5.5455158137769005E-4</v>
      </c>
      <c r="B645">
        <v>-4.9517023008802301</v>
      </c>
    </row>
    <row r="646" spans="1:2" x14ac:dyDescent="0.35">
      <c r="A646">
        <v>5.5535667323559999E-4</v>
      </c>
      <c r="B646">
        <v>-4.8194433843515299</v>
      </c>
    </row>
    <row r="647" spans="1:2" x14ac:dyDescent="0.35">
      <c r="A647">
        <v>5.56356696123783E-4</v>
      </c>
      <c r="B647">
        <v>-3.06596674120525</v>
      </c>
    </row>
    <row r="648" spans="1:2" x14ac:dyDescent="0.35">
      <c r="A648">
        <v>5.57356719011967E-4</v>
      </c>
      <c r="B648">
        <v>-1.1042978267193899</v>
      </c>
    </row>
    <row r="649" spans="1:2" x14ac:dyDescent="0.35">
      <c r="A649">
        <v>5.5835674190015002E-4</v>
      </c>
      <c r="B649">
        <v>0.95708895455196896</v>
      </c>
    </row>
    <row r="650" spans="1:2" x14ac:dyDescent="0.35">
      <c r="A650">
        <v>5.5935676478833401E-4</v>
      </c>
      <c r="B650">
        <v>3.0558785018435102</v>
      </c>
    </row>
    <row r="651" spans="1:2" x14ac:dyDescent="0.35">
      <c r="A651">
        <v>5.6035678767651703E-4</v>
      </c>
      <c r="B651">
        <v>4.7433584249987</v>
      </c>
    </row>
    <row r="652" spans="1:2" x14ac:dyDescent="0.35">
      <c r="A652">
        <v>5.6135681056470102E-4</v>
      </c>
      <c r="B652">
        <v>4.9198374731284602</v>
      </c>
    </row>
    <row r="653" spans="1:2" x14ac:dyDescent="0.35">
      <c r="A653">
        <v>5.6235683345288502E-4</v>
      </c>
      <c r="B653">
        <v>4.9562086369027298</v>
      </c>
    </row>
    <row r="654" spans="1:2" x14ac:dyDescent="0.35">
      <c r="A654">
        <v>5.6331127070874398E-4</v>
      </c>
      <c r="B654">
        <v>4.9640077447042303</v>
      </c>
    </row>
    <row r="655" spans="1:2" x14ac:dyDescent="0.35">
      <c r="A655">
        <v>5.6431129359692798E-4</v>
      </c>
      <c r="B655">
        <v>4.9674902515884698</v>
      </c>
    </row>
    <row r="656" spans="1:2" x14ac:dyDescent="0.35">
      <c r="A656">
        <v>5.65311316485111E-4</v>
      </c>
      <c r="B656">
        <v>4.9704165809907499</v>
      </c>
    </row>
    <row r="657" spans="1:2" x14ac:dyDescent="0.35">
      <c r="A657">
        <v>5.6631133937329499E-4</v>
      </c>
      <c r="B657">
        <v>4.9729845995334401</v>
      </c>
    </row>
    <row r="658" spans="1:2" x14ac:dyDescent="0.35">
      <c r="A658">
        <v>5.6731136226147801E-4</v>
      </c>
      <c r="B658">
        <v>4.9752045621246896</v>
      </c>
    </row>
    <row r="659" spans="1:2" x14ac:dyDescent="0.35">
      <c r="A659">
        <v>5.68311385149662E-4</v>
      </c>
      <c r="B659">
        <v>4.9734910461547903</v>
      </c>
    </row>
    <row r="660" spans="1:2" x14ac:dyDescent="0.35">
      <c r="A660">
        <v>5.6890714549512095E-4</v>
      </c>
      <c r="B660">
        <v>4.9674567453257801</v>
      </c>
    </row>
    <row r="661" spans="1:2" x14ac:dyDescent="0.35">
      <c r="A661">
        <v>5.6959474467724997E-4</v>
      </c>
      <c r="B661">
        <v>4.9496298235423</v>
      </c>
    </row>
    <row r="662" spans="1:2" x14ac:dyDescent="0.35">
      <c r="A662">
        <v>5.70335558886234E-4</v>
      </c>
      <c r="B662">
        <v>4.8269249816198601</v>
      </c>
    </row>
    <row r="663" spans="1:2" x14ac:dyDescent="0.35">
      <c r="A663">
        <v>5.7133558177441799E-4</v>
      </c>
      <c r="B663">
        <v>3.0888454478720599</v>
      </c>
    </row>
    <row r="664" spans="1:2" x14ac:dyDescent="0.35">
      <c r="A664">
        <v>5.7233560466260101E-4</v>
      </c>
      <c r="B664">
        <v>1.12890418080774</v>
      </c>
    </row>
    <row r="665" spans="1:2" x14ac:dyDescent="0.35">
      <c r="A665">
        <v>5.73335627550785E-4</v>
      </c>
      <c r="B665">
        <v>-0.93203346166641299</v>
      </c>
    </row>
    <row r="666" spans="1:2" x14ac:dyDescent="0.35">
      <c r="A666">
        <v>5.7433565043896802E-4</v>
      </c>
      <c r="B666">
        <v>-3.0305933884557099</v>
      </c>
    </row>
    <row r="667" spans="1:2" x14ac:dyDescent="0.35">
      <c r="A667">
        <v>5.7533567332715202E-4</v>
      </c>
      <c r="B667">
        <v>-4.7373863945885102</v>
      </c>
    </row>
    <row r="668" spans="1:2" x14ac:dyDescent="0.35">
      <c r="A668">
        <v>5.7633569621533503E-4</v>
      </c>
      <c r="B668">
        <v>-4.9196633339397504</v>
      </c>
    </row>
    <row r="669" spans="1:2" x14ac:dyDescent="0.35">
      <c r="A669">
        <v>5.7733571910351903E-4</v>
      </c>
      <c r="B669">
        <v>-4.9561725203900204</v>
      </c>
    </row>
    <row r="670" spans="1:2" x14ac:dyDescent="0.35">
      <c r="A670">
        <v>5.7828748607129197E-4</v>
      </c>
      <c r="B670">
        <v>-4.9640800621406997</v>
      </c>
    </row>
    <row r="671" spans="1:2" x14ac:dyDescent="0.35">
      <c r="A671">
        <v>5.7928750895947596E-4</v>
      </c>
      <c r="B671">
        <v>-4.9675593762859096</v>
      </c>
    </row>
    <row r="672" spans="1:2" x14ac:dyDescent="0.35">
      <c r="A672">
        <v>5.8028753184765996E-4</v>
      </c>
      <c r="B672">
        <v>-4.9704654036005502</v>
      </c>
    </row>
    <row r="673" spans="1:2" x14ac:dyDescent="0.35">
      <c r="A673">
        <v>5.8128755473584297E-4</v>
      </c>
      <c r="B673">
        <v>-4.9730256457646496</v>
      </c>
    </row>
    <row r="674" spans="1:2" x14ac:dyDescent="0.35">
      <c r="A674">
        <v>5.8228757762402697E-4</v>
      </c>
      <c r="B674">
        <v>-4.9752357142516699</v>
      </c>
    </row>
    <row r="675" spans="1:2" x14ac:dyDescent="0.35">
      <c r="A675">
        <v>5.8328760051220999E-4</v>
      </c>
      <c r="B675">
        <v>-4.9715892221809002</v>
      </c>
    </row>
    <row r="676" spans="1:2" x14ac:dyDescent="0.35">
      <c r="A676">
        <v>5.8389232539624296E-4</v>
      </c>
      <c r="B676">
        <v>-4.9634800106408301</v>
      </c>
    </row>
    <row r="677" spans="1:2" x14ac:dyDescent="0.35">
      <c r="A677">
        <v>5.8458354854077504E-4</v>
      </c>
      <c r="B677">
        <v>-4.9372040791508303</v>
      </c>
    </row>
    <row r="678" spans="1:2" x14ac:dyDescent="0.35">
      <c r="A678">
        <v>5.85322646135989E-4</v>
      </c>
      <c r="B678">
        <v>-4.6042869335426797</v>
      </c>
    </row>
    <row r="679" spans="1:2" x14ac:dyDescent="0.35">
      <c r="A679">
        <v>5.8632266902417299E-4</v>
      </c>
      <c r="B679">
        <v>-2.7126305542858402</v>
      </c>
    </row>
    <row r="680" spans="1:2" x14ac:dyDescent="0.35">
      <c r="A680">
        <v>5.8732269191235698E-4</v>
      </c>
      <c r="B680">
        <v>-0.72049524025740097</v>
      </c>
    </row>
    <row r="681" spans="1:2" x14ac:dyDescent="0.35">
      <c r="A681">
        <v>5.8830974482983699E-4</v>
      </c>
      <c r="B681">
        <v>1.3226899566930901</v>
      </c>
    </row>
    <row r="682" spans="1:2" x14ac:dyDescent="0.35">
      <c r="A682">
        <v>5.8930976771802098E-4</v>
      </c>
      <c r="B682">
        <v>3.4258077009131398</v>
      </c>
    </row>
    <row r="683" spans="1:2" x14ac:dyDescent="0.35">
      <c r="A683">
        <v>5.90309790606204E-4</v>
      </c>
      <c r="B683">
        <v>4.8089309337361001</v>
      </c>
    </row>
    <row r="684" spans="1:2" x14ac:dyDescent="0.35">
      <c r="A684">
        <v>5.91309813494388E-4</v>
      </c>
      <c r="B684">
        <v>4.9300229199706402</v>
      </c>
    </row>
    <row r="685" spans="1:2" x14ac:dyDescent="0.35">
      <c r="A685">
        <v>5.9230983638257101E-4</v>
      </c>
      <c r="B685">
        <v>4.9594691384586502</v>
      </c>
    </row>
    <row r="686" spans="1:2" x14ac:dyDescent="0.35">
      <c r="A686">
        <v>5.9330985927075501E-4</v>
      </c>
      <c r="B686">
        <v>4.9652587324675101</v>
      </c>
    </row>
    <row r="687" spans="1:2" x14ac:dyDescent="0.35">
      <c r="A687">
        <v>5.9430988215893803E-4</v>
      </c>
      <c r="B687">
        <v>4.96830688423917</v>
      </c>
    </row>
    <row r="688" spans="1:2" x14ac:dyDescent="0.35">
      <c r="A688">
        <v>5.9530990504712202E-4</v>
      </c>
      <c r="B688">
        <v>4.9711714284636503</v>
      </c>
    </row>
    <row r="689" spans="1:2" x14ac:dyDescent="0.35">
      <c r="A689">
        <v>5.9630992793530504E-4</v>
      </c>
      <c r="B689">
        <v>4.97365937548083</v>
      </c>
    </row>
    <row r="690" spans="1:2" x14ac:dyDescent="0.35">
      <c r="A690">
        <v>5.9710910701245398E-4</v>
      </c>
      <c r="B690">
        <v>4.9753510547077902</v>
      </c>
    </row>
    <row r="691" spans="1:2" x14ac:dyDescent="0.35">
      <c r="A691">
        <v>5.9798601054638896E-4</v>
      </c>
      <c r="B691">
        <v>4.9740683766836602</v>
      </c>
    </row>
    <row r="692" spans="1:2" x14ac:dyDescent="0.35">
      <c r="A692">
        <v>5.98571089739505E-4</v>
      </c>
      <c r="B692">
        <v>4.9687172718614097</v>
      </c>
    </row>
    <row r="693" spans="1:2" x14ac:dyDescent="0.35">
      <c r="A693">
        <v>5.9923971080273698E-4</v>
      </c>
      <c r="B693">
        <v>4.9537704543405701</v>
      </c>
    </row>
    <row r="694" spans="1:2" x14ac:dyDescent="0.35">
      <c r="A694">
        <v>5.99968604082766E-4</v>
      </c>
      <c r="B694">
        <v>4.8729373279236299</v>
      </c>
    </row>
    <row r="695" spans="1:2" x14ac:dyDescent="0.35">
      <c r="A695">
        <v>6.0096862697094999E-4</v>
      </c>
      <c r="B695">
        <v>3.2892596037978499</v>
      </c>
    </row>
    <row r="696" spans="1:2" x14ac:dyDescent="0.35">
      <c r="A696">
        <v>6.0196864985913399E-4</v>
      </c>
      <c r="B696">
        <v>1.3491995374857999</v>
      </c>
    </row>
    <row r="697" spans="1:2" x14ac:dyDescent="0.35">
      <c r="A697">
        <v>6.0296867274731701E-4</v>
      </c>
      <c r="B697">
        <v>-0.70539178717270601</v>
      </c>
    </row>
    <row r="698" spans="1:2" x14ac:dyDescent="0.35">
      <c r="A698">
        <v>6.03968695635501E-4</v>
      </c>
      <c r="B698">
        <v>-2.8007589562895601</v>
      </c>
    </row>
    <row r="699" spans="1:2" x14ac:dyDescent="0.35">
      <c r="A699">
        <v>6.0496871852368402E-4</v>
      </c>
      <c r="B699">
        <v>-4.6713809242923503</v>
      </c>
    </row>
    <row r="700" spans="1:2" x14ac:dyDescent="0.35">
      <c r="A700">
        <v>6.0596874141186801E-4</v>
      </c>
      <c r="B700">
        <v>-4.9123104854881703</v>
      </c>
    </row>
    <row r="701" spans="1:2" x14ac:dyDescent="0.35">
      <c r="A701">
        <v>6.0696876430005103E-4</v>
      </c>
      <c r="B701">
        <v>-4.9537153516668804</v>
      </c>
    </row>
    <row r="702" spans="1:2" x14ac:dyDescent="0.35">
      <c r="A702">
        <v>6.0790307902783497E-4</v>
      </c>
      <c r="B702">
        <v>-4.9634038653704602</v>
      </c>
    </row>
    <row r="703" spans="1:2" x14ac:dyDescent="0.35">
      <c r="A703">
        <v>6.0890310191601799E-4</v>
      </c>
      <c r="B703">
        <v>-4.9669568343825503</v>
      </c>
    </row>
    <row r="704" spans="1:2" x14ac:dyDescent="0.35">
      <c r="A704">
        <v>6.0990312480420198E-4</v>
      </c>
      <c r="B704">
        <v>-4.97004148974949</v>
      </c>
    </row>
    <row r="705" spans="1:2" x14ac:dyDescent="0.35">
      <c r="A705">
        <v>6.10903147692385E-4</v>
      </c>
      <c r="B705">
        <v>-4.9726774777469496</v>
      </c>
    </row>
    <row r="706" spans="1:2" x14ac:dyDescent="0.35">
      <c r="A706">
        <v>6.11903170580569E-4</v>
      </c>
      <c r="B706">
        <v>-4.9749654667825398</v>
      </c>
    </row>
    <row r="707" spans="1:2" x14ac:dyDescent="0.35">
      <c r="A707">
        <v>6.1290319346875202E-4</v>
      </c>
      <c r="B707">
        <v>-4.9736584324271398</v>
      </c>
    </row>
    <row r="708" spans="1:2" x14ac:dyDescent="0.35">
      <c r="A708">
        <v>6.1347673320263896E-4</v>
      </c>
      <c r="B708">
        <v>-4.96834802460641</v>
      </c>
    </row>
    <row r="709" spans="1:2" x14ac:dyDescent="0.35">
      <c r="A709">
        <v>6.1399572276562696E-4</v>
      </c>
      <c r="B709">
        <v>-4.9578510529299198</v>
      </c>
    </row>
    <row r="710" spans="1:2" x14ac:dyDescent="0.35">
      <c r="A710">
        <v>6.1496980571240504E-4</v>
      </c>
      <c r="B710">
        <v>-4.8335935035375996</v>
      </c>
    </row>
    <row r="711" spans="1:2" x14ac:dyDescent="0.35">
      <c r="A711">
        <v>6.1592901133984603E-4</v>
      </c>
      <c r="B711">
        <v>-3.1888195757609501</v>
      </c>
    </row>
    <row r="712" spans="1:2" x14ac:dyDescent="0.35">
      <c r="A712">
        <v>6.1692903422803003E-4</v>
      </c>
      <c r="B712">
        <v>-1.2393400702388599</v>
      </c>
    </row>
    <row r="713" spans="1:2" x14ac:dyDescent="0.35">
      <c r="A713">
        <v>6.1792905711621304E-4</v>
      </c>
      <c r="B713">
        <v>0.81910342122442503</v>
      </c>
    </row>
    <row r="714" spans="1:2" x14ac:dyDescent="0.35">
      <c r="A714">
        <v>6.1892908000439704E-4</v>
      </c>
      <c r="B714">
        <v>2.9161643185402202</v>
      </c>
    </row>
    <row r="715" spans="1:2" x14ac:dyDescent="0.35">
      <c r="A715">
        <v>6.1992910289257995E-4</v>
      </c>
      <c r="B715">
        <v>4.7081262831520503</v>
      </c>
    </row>
    <row r="716" spans="1:2" x14ac:dyDescent="0.35">
      <c r="A716">
        <v>6.2092912578076405E-4</v>
      </c>
      <c r="B716">
        <v>4.9156597900016603</v>
      </c>
    </row>
    <row r="717" spans="1:2" x14ac:dyDescent="0.35">
      <c r="A717">
        <v>6.2192914866894804E-4</v>
      </c>
      <c r="B717">
        <v>4.9548123601113199</v>
      </c>
    </row>
    <row r="718" spans="1:2" x14ac:dyDescent="0.35">
      <c r="A718">
        <v>6.2286823176831304E-4</v>
      </c>
      <c r="B718">
        <v>4.96362343995591</v>
      </c>
    </row>
    <row r="719" spans="1:2" x14ac:dyDescent="0.35">
      <c r="A719">
        <v>6.2386825465649595E-4</v>
      </c>
      <c r="B719">
        <v>4.9672933591310704</v>
      </c>
    </row>
    <row r="720" spans="1:2" x14ac:dyDescent="0.35">
      <c r="A720">
        <v>6.2486827754468005E-4</v>
      </c>
      <c r="B720">
        <v>4.9702210001817297</v>
      </c>
    </row>
    <row r="721" spans="1:2" x14ac:dyDescent="0.35">
      <c r="A721">
        <v>6.2586830043286296E-4</v>
      </c>
      <c r="B721">
        <v>4.9728090093603203</v>
      </c>
    </row>
    <row r="722" spans="1:2" x14ac:dyDescent="0.35">
      <c r="A722">
        <v>6.2686832332104695E-4</v>
      </c>
      <c r="B722">
        <v>4.9750686036999303</v>
      </c>
    </row>
    <row r="723" spans="1:2" x14ac:dyDescent="0.35">
      <c r="A723">
        <v>6.2786834620923095E-4</v>
      </c>
      <c r="B723">
        <v>4.9719161955319597</v>
      </c>
    </row>
    <row r="724" spans="1:2" x14ac:dyDescent="0.35">
      <c r="A724">
        <v>6.2844474696606705E-4</v>
      </c>
      <c r="B724">
        <v>4.9649034303052098</v>
      </c>
    </row>
    <row r="725" spans="1:2" x14ac:dyDescent="0.35">
      <c r="A725">
        <v>6.2893922709912305E-4</v>
      </c>
      <c r="B725">
        <v>4.9515491160189002</v>
      </c>
    </row>
    <row r="726" spans="1:2" x14ac:dyDescent="0.35">
      <c r="A726">
        <v>6.2988155269116399E-4</v>
      </c>
      <c r="B726">
        <v>4.7200229177122504</v>
      </c>
    </row>
    <row r="727" spans="1:2" x14ac:dyDescent="0.35">
      <c r="A727">
        <v>6.3088157557934798E-4</v>
      </c>
      <c r="B727">
        <v>2.8549022554503098</v>
      </c>
    </row>
    <row r="728" spans="1:2" x14ac:dyDescent="0.35">
      <c r="A728">
        <v>6.31881598467531E-4</v>
      </c>
      <c r="B728">
        <v>0.87473334689409898</v>
      </c>
    </row>
    <row r="729" spans="1:2" x14ac:dyDescent="0.35">
      <c r="A729">
        <v>6.32881621355715E-4</v>
      </c>
      <c r="B729">
        <v>-1.1927627759042201</v>
      </c>
    </row>
    <row r="730" spans="1:2" x14ac:dyDescent="0.35">
      <c r="A730">
        <v>6.3388164424389801E-4</v>
      </c>
      <c r="B730">
        <v>-3.2940554797870001</v>
      </c>
    </row>
    <row r="731" spans="1:2" x14ac:dyDescent="0.35">
      <c r="A731">
        <v>6.3488166713208201E-4</v>
      </c>
      <c r="B731">
        <v>-4.78954014923284</v>
      </c>
    </row>
    <row r="732" spans="1:2" x14ac:dyDescent="0.35">
      <c r="A732">
        <v>6.35881690020266E-4</v>
      </c>
      <c r="B732">
        <v>-4.9269970746150999</v>
      </c>
    </row>
    <row r="733" spans="1:2" x14ac:dyDescent="0.35">
      <c r="A733">
        <v>6.3688171290844902E-4</v>
      </c>
      <c r="B733">
        <v>-4.9587901102256096</v>
      </c>
    </row>
    <row r="734" spans="1:2" x14ac:dyDescent="0.35">
      <c r="A734">
        <v>6.3788059138745296E-4</v>
      </c>
      <c r="B734">
        <v>-4.9650598776658201</v>
      </c>
    </row>
    <row r="735" spans="1:2" x14ac:dyDescent="0.35">
      <c r="A735">
        <v>6.3888061427563696E-4</v>
      </c>
      <c r="B735">
        <v>-4.9681732312385698</v>
      </c>
    </row>
    <row r="736" spans="1:2" x14ac:dyDescent="0.35">
      <c r="A736">
        <v>6.3988063716381998E-4</v>
      </c>
      <c r="B736">
        <v>-4.9710459739364596</v>
      </c>
    </row>
    <row r="737" spans="1:2" x14ac:dyDescent="0.35">
      <c r="A737">
        <v>6.4088066005200397E-4</v>
      </c>
      <c r="B737">
        <v>-4.9735468922056301</v>
      </c>
    </row>
    <row r="738" spans="1:2" x14ac:dyDescent="0.35">
      <c r="A738">
        <v>6.4170873546093895E-4</v>
      </c>
      <c r="B738">
        <v>-4.9753177351473603</v>
      </c>
    </row>
    <row r="739" spans="1:2" x14ac:dyDescent="0.35">
      <c r="A739">
        <v>6.4261300944775605E-4</v>
      </c>
      <c r="B739">
        <v>-4.9739469993385601</v>
      </c>
    </row>
    <row r="740" spans="1:2" x14ac:dyDescent="0.35">
      <c r="A740">
        <v>6.4319875621289199E-4</v>
      </c>
      <c r="B740">
        <v>-4.96847396646832</v>
      </c>
    </row>
    <row r="741" spans="1:2" x14ac:dyDescent="0.35">
      <c r="A741">
        <v>6.4386928462475805E-4</v>
      </c>
      <c r="B741">
        <v>-4.9530708265805901</v>
      </c>
    </row>
    <row r="742" spans="1:2" x14ac:dyDescent="0.35">
      <c r="A742">
        <v>6.4460161113232602E-4</v>
      </c>
      <c r="B742">
        <v>-4.8659564411522496</v>
      </c>
    </row>
    <row r="743" spans="1:2" x14ac:dyDescent="0.35">
      <c r="A743">
        <v>6.4560163402051002E-4</v>
      </c>
      <c r="B743">
        <v>-3.2515534846090799</v>
      </c>
    </row>
    <row r="744" spans="1:2" x14ac:dyDescent="0.35">
      <c r="A744">
        <v>6.4660165690869304E-4</v>
      </c>
      <c r="B744">
        <v>-1.3068772345576101</v>
      </c>
    </row>
    <row r="745" spans="1:2" x14ac:dyDescent="0.35">
      <c r="A745">
        <v>6.4760167979687703E-4</v>
      </c>
      <c r="B745">
        <v>0.74898902828860703</v>
      </c>
    </row>
    <row r="746" spans="1:2" x14ac:dyDescent="0.35">
      <c r="A746">
        <v>6.4860170268506005E-4</v>
      </c>
      <c r="B746">
        <v>2.8449914353908499</v>
      </c>
    </row>
    <row r="747" spans="1:2" x14ac:dyDescent="0.35">
      <c r="A747">
        <v>6.4960172557324404E-4</v>
      </c>
      <c r="B747">
        <v>4.6866115490064901</v>
      </c>
    </row>
    <row r="748" spans="1:2" x14ac:dyDescent="0.35">
      <c r="A748">
        <v>6.5060174846142695E-4</v>
      </c>
      <c r="B748">
        <v>4.91394073877448</v>
      </c>
    </row>
    <row r="749" spans="1:2" x14ac:dyDescent="0.35">
      <c r="A749">
        <v>6.5160177134961105E-4</v>
      </c>
      <c r="B749">
        <v>4.9542632021692796</v>
      </c>
    </row>
    <row r="750" spans="1:2" x14ac:dyDescent="0.35">
      <c r="A750">
        <v>6.5253703975171095E-4</v>
      </c>
      <c r="B750">
        <v>4.9635616188309104</v>
      </c>
    </row>
    <row r="751" spans="1:2" x14ac:dyDescent="0.35">
      <c r="A751">
        <v>6.5353706263989396E-4</v>
      </c>
      <c r="B751">
        <v>4.9670295179887098</v>
      </c>
    </row>
    <row r="752" spans="1:2" x14ac:dyDescent="0.35">
      <c r="A752">
        <v>6.5453708552807796E-4</v>
      </c>
      <c r="B752">
        <v>4.9701276575696998</v>
      </c>
    </row>
    <row r="753" spans="1:2" x14ac:dyDescent="0.35">
      <c r="A753">
        <v>6.5553710841626098E-4</v>
      </c>
      <c r="B753">
        <v>4.9727550077982503</v>
      </c>
    </row>
    <row r="754" spans="1:2" x14ac:dyDescent="0.35">
      <c r="A754">
        <v>6.5653713130444497E-4</v>
      </c>
      <c r="B754">
        <v>4.9750263207090004</v>
      </c>
    </row>
    <row r="755" spans="1:2" x14ac:dyDescent="0.35">
      <c r="A755">
        <v>6.5753715419262799E-4</v>
      </c>
      <c r="B755">
        <v>4.9735886995533001</v>
      </c>
    </row>
    <row r="756" spans="1:2" x14ac:dyDescent="0.35">
      <c r="A756">
        <v>6.5811784648388803E-4</v>
      </c>
      <c r="B756">
        <v>4.9680501468946101</v>
      </c>
    </row>
    <row r="757" spans="1:2" x14ac:dyDescent="0.35">
      <c r="A757">
        <v>6.5880134486645601E-4</v>
      </c>
      <c r="B757">
        <v>4.9516942472978398</v>
      </c>
    </row>
    <row r="758" spans="1:2" x14ac:dyDescent="0.35">
      <c r="A758">
        <v>6.5960615062207197E-4</v>
      </c>
      <c r="B758">
        <v>4.8194937381476102</v>
      </c>
    </row>
    <row r="759" spans="1:2" x14ac:dyDescent="0.35">
      <c r="A759">
        <v>6.6060617351025499E-4</v>
      </c>
      <c r="B759">
        <v>3.06612284926346</v>
      </c>
    </row>
    <row r="760" spans="1:2" x14ac:dyDescent="0.35">
      <c r="A760">
        <v>6.6160619639843898E-4</v>
      </c>
      <c r="B760">
        <v>1.1044752861068801</v>
      </c>
    </row>
    <row r="761" spans="1:2" x14ac:dyDescent="0.35">
      <c r="A761">
        <v>6.62606219286622E-4</v>
      </c>
      <c r="B761">
        <v>-0.95690162771729503</v>
      </c>
    </row>
    <row r="762" spans="1:2" x14ac:dyDescent="0.35">
      <c r="A762">
        <v>6.63606242174806E-4</v>
      </c>
      <c r="B762">
        <v>-3.0556834020922699</v>
      </c>
    </row>
    <row r="763" spans="1:2" x14ac:dyDescent="0.35">
      <c r="A763">
        <v>6.6460626506298901E-4</v>
      </c>
      <c r="B763">
        <v>-4.74331270933261</v>
      </c>
    </row>
    <row r="764" spans="1:2" x14ac:dyDescent="0.35">
      <c r="A764">
        <v>6.6560628795117301E-4</v>
      </c>
      <c r="B764">
        <v>-4.9198313847363897</v>
      </c>
    </row>
    <row r="765" spans="1:2" x14ac:dyDescent="0.35">
      <c r="A765">
        <v>6.6660631083935603E-4</v>
      </c>
      <c r="B765">
        <v>-4.9562064706049798</v>
      </c>
    </row>
    <row r="766" spans="1:2" x14ac:dyDescent="0.35">
      <c r="A766">
        <v>6.6756074809521597E-4</v>
      </c>
      <c r="B766">
        <v>-4.9640071731630302</v>
      </c>
    </row>
    <row r="767" spans="1:2" x14ac:dyDescent="0.35">
      <c r="A767">
        <v>6.6856077098339899E-4</v>
      </c>
      <c r="B767">
        <v>-4.9674899318663304</v>
      </c>
    </row>
    <row r="768" spans="1:2" x14ac:dyDescent="0.35">
      <c r="A768">
        <v>6.6956079387158298E-4</v>
      </c>
      <c r="B768">
        <v>-4.9704162638275502</v>
      </c>
    </row>
    <row r="769" spans="1:2" x14ac:dyDescent="0.35">
      <c r="A769">
        <v>6.7056081675976697E-4</v>
      </c>
      <c r="B769">
        <v>-4.9729843131288201</v>
      </c>
    </row>
    <row r="770" spans="1:2" x14ac:dyDescent="0.35">
      <c r="A770">
        <v>6.7156083964794999E-4</v>
      </c>
      <c r="B770">
        <v>-4.9752043431459096</v>
      </c>
    </row>
    <row r="771" spans="1:2" x14ac:dyDescent="0.35">
      <c r="A771">
        <v>6.7256086253613399E-4</v>
      </c>
      <c r="B771">
        <v>-4.9734912295857896</v>
      </c>
    </row>
    <row r="772" spans="1:2" x14ac:dyDescent="0.35">
      <c r="A772">
        <v>6.7315652751416099E-4</v>
      </c>
      <c r="B772">
        <v>-4.9674585714163602</v>
      </c>
    </row>
    <row r="773" spans="1:2" x14ac:dyDescent="0.35">
      <c r="A773">
        <v>6.7384412669629001E-4</v>
      </c>
      <c r="B773">
        <v>-4.9496352510191297</v>
      </c>
    </row>
    <row r="774" spans="1:2" x14ac:dyDescent="0.35">
      <c r="A774">
        <v>6.7458494090527404E-4</v>
      </c>
      <c r="B774">
        <v>-4.8269930291595102</v>
      </c>
    </row>
    <row r="775" spans="1:2" x14ac:dyDescent="0.35">
      <c r="A775">
        <v>6.7558496379345803E-4</v>
      </c>
      <c r="B775">
        <v>-3.0890615253481899</v>
      </c>
    </row>
    <row r="776" spans="1:2" x14ac:dyDescent="0.35">
      <c r="A776">
        <v>6.7658498668164105E-4</v>
      </c>
      <c r="B776">
        <v>-1.1291426033851399</v>
      </c>
    </row>
    <row r="777" spans="1:2" x14ac:dyDescent="0.35">
      <c r="A777">
        <v>6.7758500956982505E-4</v>
      </c>
      <c r="B777">
        <v>0.93179365886206</v>
      </c>
    </row>
    <row r="778" spans="1:2" x14ac:dyDescent="0.35">
      <c r="A778">
        <v>6.7858503245800796E-4</v>
      </c>
      <c r="B778">
        <v>3.0303555974243701</v>
      </c>
    </row>
    <row r="779" spans="1:2" x14ac:dyDescent="0.35">
      <c r="A779">
        <v>6.7958505534619195E-4</v>
      </c>
      <c r="B779">
        <v>4.7373318163867699</v>
      </c>
    </row>
    <row r="780" spans="1:2" x14ac:dyDescent="0.35">
      <c r="A780">
        <v>6.8058507823437605E-4</v>
      </c>
      <c r="B780">
        <v>4.9196568550787498</v>
      </c>
    </row>
    <row r="781" spans="1:2" x14ac:dyDescent="0.35">
      <c r="A781">
        <v>6.8158510112255896E-4</v>
      </c>
      <c r="B781">
        <v>4.9561703769935699</v>
      </c>
    </row>
    <row r="782" spans="1:2" x14ac:dyDescent="0.35">
      <c r="A782">
        <v>6.8253686809033299E-4</v>
      </c>
      <c r="B782">
        <v>4.9640796209773699</v>
      </c>
    </row>
    <row r="783" spans="1:2" x14ac:dyDescent="0.35">
      <c r="A783">
        <v>6.8353689097851601E-4</v>
      </c>
      <c r="B783">
        <v>4.9675591763181597</v>
      </c>
    </row>
    <row r="784" spans="1:2" x14ac:dyDescent="0.35">
      <c r="A784">
        <v>6.845369138667E-4</v>
      </c>
      <c r="B784">
        <v>4.9704651926462198</v>
      </c>
    </row>
    <row r="785" spans="1:2" x14ac:dyDescent="0.35">
      <c r="A785">
        <v>6.8553693675488302E-4</v>
      </c>
      <c r="B785">
        <v>4.9730254570435504</v>
      </c>
    </row>
    <row r="786" spans="1:2" x14ac:dyDescent="0.35">
      <c r="A786">
        <v>6.8653695964306701E-4</v>
      </c>
      <c r="B786">
        <v>4.9752355730912701</v>
      </c>
    </row>
    <row r="787" spans="1:2" x14ac:dyDescent="0.35">
      <c r="A787">
        <v>6.8753698253125003E-4</v>
      </c>
      <c r="B787">
        <v>4.9715894939192902</v>
      </c>
    </row>
    <row r="788" spans="1:2" x14ac:dyDescent="0.35">
      <c r="A788">
        <v>6.8814170741528398E-4</v>
      </c>
      <c r="B788">
        <v>4.9634808641840298</v>
      </c>
    </row>
    <row r="789" spans="1:2" x14ac:dyDescent="0.35">
      <c r="A789">
        <v>6.8883293055981498E-4</v>
      </c>
      <c r="B789">
        <v>4.9372075059138103</v>
      </c>
    </row>
    <row r="790" spans="1:2" x14ac:dyDescent="0.35">
      <c r="A790">
        <v>6.8957212352246098E-4</v>
      </c>
      <c r="B790">
        <v>4.6042016526417404</v>
      </c>
    </row>
    <row r="791" spans="1:2" x14ac:dyDescent="0.35">
      <c r="A791">
        <v>6.9057214641064498E-4</v>
      </c>
      <c r="B791">
        <v>2.7125504296965102</v>
      </c>
    </row>
    <row r="792" spans="1:2" x14ac:dyDescent="0.35">
      <c r="A792">
        <v>6.9157216929882799E-4</v>
      </c>
      <c r="B792">
        <v>0.72041567513857496</v>
      </c>
    </row>
    <row r="793" spans="1:2" x14ac:dyDescent="0.35">
      <c r="A793">
        <v>6.9255922221630897E-4</v>
      </c>
      <c r="B793">
        <v>-1.3227654602887999</v>
      </c>
    </row>
    <row r="794" spans="1:2" x14ac:dyDescent="0.35">
      <c r="A794">
        <v>6.9355924510449199E-4</v>
      </c>
      <c r="B794">
        <v>-3.4258784163696001</v>
      </c>
    </row>
    <row r="795" spans="1:2" x14ac:dyDescent="0.35">
      <c r="A795">
        <v>6.9455926799267599E-4</v>
      </c>
      <c r="B795">
        <v>-4.8089400577184502</v>
      </c>
    </row>
    <row r="796" spans="1:2" x14ac:dyDescent="0.35">
      <c r="A796">
        <v>6.9555929088085998E-4</v>
      </c>
      <c r="B796">
        <v>-4.9300243977616702</v>
      </c>
    </row>
    <row r="797" spans="1:2" x14ac:dyDescent="0.35">
      <c r="A797">
        <v>6.96559313769043E-4</v>
      </c>
      <c r="B797">
        <v>-4.9594694526794196</v>
      </c>
    </row>
    <row r="798" spans="1:2" x14ac:dyDescent="0.35">
      <c r="A798">
        <v>6.9755933665722699E-4</v>
      </c>
      <c r="B798">
        <v>-4.9652588870689902</v>
      </c>
    </row>
    <row r="799" spans="1:2" x14ac:dyDescent="0.35">
      <c r="A799">
        <v>6.9855935954541001E-4</v>
      </c>
      <c r="B799">
        <v>-4.9683070140202599</v>
      </c>
    </row>
    <row r="800" spans="1:2" x14ac:dyDescent="0.35">
      <c r="A800">
        <v>6.99559382433594E-4</v>
      </c>
      <c r="B800">
        <v>-4.97117154439354</v>
      </c>
    </row>
    <row r="801" spans="1:2" x14ac:dyDescent="0.35">
      <c r="A801">
        <v>7.0055940532177702E-4</v>
      </c>
      <c r="B801">
        <v>-4.9736594794792701</v>
      </c>
    </row>
    <row r="802" spans="1:2" x14ac:dyDescent="0.35">
      <c r="A802">
        <v>7.0135858439892597E-4</v>
      </c>
      <c r="B802">
        <v>-4.9753511304369704</v>
      </c>
    </row>
    <row r="803" spans="1:2" x14ac:dyDescent="0.35">
      <c r="A803">
        <v>7.0223548793286095E-4</v>
      </c>
      <c r="B803">
        <v>-4.9740682756185697</v>
      </c>
    </row>
    <row r="804" spans="1:2" x14ac:dyDescent="0.35">
      <c r="A804">
        <v>7.0282056712597698E-4</v>
      </c>
      <c r="B804">
        <v>-4.9687169334688503</v>
      </c>
    </row>
    <row r="805" spans="1:2" x14ac:dyDescent="0.35">
      <c r="A805">
        <v>7.0348918818920897E-4</v>
      </c>
      <c r="B805">
        <v>-4.9537694008963102</v>
      </c>
    </row>
    <row r="806" spans="1:2" x14ac:dyDescent="0.35">
      <c r="A806">
        <v>7.0421798610180702E-4</v>
      </c>
      <c r="B806">
        <v>-4.8729574560254196</v>
      </c>
    </row>
    <row r="807" spans="1:2" x14ac:dyDescent="0.35">
      <c r="A807">
        <v>7.0521800898999004E-4</v>
      </c>
      <c r="B807">
        <v>-3.2893692326922301</v>
      </c>
    </row>
    <row r="808" spans="1:2" x14ac:dyDescent="0.35">
      <c r="A808">
        <v>7.0621803187817403E-4</v>
      </c>
      <c r="B808">
        <v>-1.34931649893576</v>
      </c>
    </row>
    <row r="809" spans="1:2" x14ac:dyDescent="0.35">
      <c r="A809">
        <v>7.0721805476635705E-4</v>
      </c>
      <c r="B809">
        <v>0.705276917871551</v>
      </c>
    </row>
    <row r="810" spans="1:2" x14ac:dyDescent="0.35">
      <c r="A810">
        <v>7.0821807765454104E-4</v>
      </c>
      <c r="B810">
        <v>2.8006479613570701</v>
      </c>
    </row>
    <row r="811" spans="1:2" x14ac:dyDescent="0.35">
      <c r="A811">
        <v>7.0921810054272395E-4</v>
      </c>
      <c r="B811">
        <v>4.6713448695268402</v>
      </c>
    </row>
    <row r="812" spans="1:2" x14ac:dyDescent="0.35">
      <c r="A812">
        <v>7.1021812343090795E-4</v>
      </c>
      <c r="B812">
        <v>4.9123070409770202</v>
      </c>
    </row>
    <row r="813" spans="1:2" x14ac:dyDescent="0.35">
      <c r="A813">
        <v>7.1121814631909205E-4</v>
      </c>
      <c r="B813">
        <v>4.9537142840443096</v>
      </c>
    </row>
    <row r="814" spans="1:2" x14ac:dyDescent="0.35">
      <c r="A814">
        <v>7.1215246104687502E-4</v>
      </c>
      <c r="B814">
        <v>4.9634036120261804</v>
      </c>
    </row>
    <row r="815" spans="1:2" x14ac:dyDescent="0.35">
      <c r="A815">
        <v>7.1315248393505803E-4</v>
      </c>
      <c r="B815">
        <v>4.9669567414340401</v>
      </c>
    </row>
    <row r="816" spans="1:2" x14ac:dyDescent="0.35">
      <c r="A816">
        <v>7.1415250682324203E-4</v>
      </c>
      <c r="B816">
        <v>4.9700413590696302</v>
      </c>
    </row>
    <row r="817" spans="1:2" x14ac:dyDescent="0.35">
      <c r="A817">
        <v>7.1515252971142505E-4</v>
      </c>
      <c r="B817">
        <v>4.9726773585198796</v>
      </c>
    </row>
    <row r="818" spans="1:2" x14ac:dyDescent="0.35">
      <c r="A818">
        <v>7.1615255259960904E-4</v>
      </c>
      <c r="B818">
        <v>4.97496537339409</v>
      </c>
    </row>
    <row r="819" spans="1:2" x14ac:dyDescent="0.35">
      <c r="A819">
        <v>7.1715257548779195E-4</v>
      </c>
      <c r="B819">
        <v>4.97365856599093</v>
      </c>
    </row>
    <row r="820" spans="1:2" x14ac:dyDescent="0.35">
      <c r="A820">
        <v>7.1772611522167901E-4</v>
      </c>
      <c r="B820">
        <v>4.9683484301447702</v>
      </c>
    </row>
    <row r="821" spans="1:2" x14ac:dyDescent="0.35">
      <c r="A821">
        <v>7.1824510478466798E-4</v>
      </c>
      <c r="B821">
        <v>4.95785198500284</v>
      </c>
    </row>
    <row r="822" spans="1:2" x14ac:dyDescent="0.35">
      <c r="A822">
        <v>7.1921937846630799E-4</v>
      </c>
      <c r="B822">
        <v>4.8335157331946901</v>
      </c>
    </row>
    <row r="823" spans="1:2" x14ac:dyDescent="0.35">
      <c r="A823">
        <v>7.2017839335888597E-4</v>
      </c>
      <c r="B823">
        <v>3.1889057056604502</v>
      </c>
    </row>
    <row r="824" spans="1:2" x14ac:dyDescent="0.35">
      <c r="A824">
        <v>7.2117841624706996E-4</v>
      </c>
      <c r="B824">
        <v>1.2394345187754501</v>
      </c>
    </row>
    <row r="825" spans="1:2" x14ac:dyDescent="0.35">
      <c r="A825">
        <v>7.2217843913525298E-4</v>
      </c>
      <c r="B825">
        <v>-0.81900112849442297</v>
      </c>
    </row>
    <row r="826" spans="1:2" x14ac:dyDescent="0.35">
      <c r="A826">
        <v>7.2317846202343697E-4</v>
      </c>
      <c r="B826">
        <v>-2.9160553152065298</v>
      </c>
    </row>
    <row r="827" spans="1:2" x14ac:dyDescent="0.35">
      <c r="A827">
        <v>7.2417848491162097E-4</v>
      </c>
      <c r="B827">
        <v>-4.7080939858490396</v>
      </c>
    </row>
    <row r="828" spans="1:2" x14ac:dyDescent="0.35">
      <c r="A828">
        <v>7.2517850779980398E-4</v>
      </c>
      <c r="B828">
        <v>-4.9156559911583901</v>
      </c>
    </row>
    <row r="829" spans="1:2" x14ac:dyDescent="0.35">
      <c r="A829">
        <v>7.2617853068798798E-4</v>
      </c>
      <c r="B829">
        <v>-4.9548110570311001</v>
      </c>
    </row>
    <row r="830" spans="1:2" x14ac:dyDescent="0.35">
      <c r="A830">
        <v>7.2711761378735297E-4</v>
      </c>
      <c r="B830">
        <v>-4.9636231338774897</v>
      </c>
    </row>
    <row r="831" spans="1:2" x14ac:dyDescent="0.35">
      <c r="A831">
        <v>7.2811763667553599E-4</v>
      </c>
      <c r="B831">
        <v>-4.9672932072886899</v>
      </c>
    </row>
    <row r="832" spans="1:2" x14ac:dyDescent="0.35">
      <c r="A832">
        <v>7.2911765956371998E-4</v>
      </c>
      <c r="B832">
        <v>-4.9702208469634401</v>
      </c>
    </row>
    <row r="833" spans="1:2" x14ac:dyDescent="0.35">
      <c r="A833">
        <v>7.3011768245190398E-4</v>
      </c>
      <c r="B833">
        <v>-4.9728088708758102</v>
      </c>
    </row>
    <row r="834" spans="1:2" x14ac:dyDescent="0.35">
      <c r="A834">
        <v>7.31117705340087E-4</v>
      </c>
      <c r="B834">
        <v>-4.9750684939522003</v>
      </c>
    </row>
    <row r="835" spans="1:2" x14ac:dyDescent="0.35">
      <c r="A835">
        <v>7.3211772822827099E-4</v>
      </c>
      <c r="B835">
        <v>-4.9719164146491401</v>
      </c>
    </row>
    <row r="836" spans="1:2" x14ac:dyDescent="0.35">
      <c r="A836">
        <v>7.3269412898510698E-4</v>
      </c>
      <c r="B836">
        <v>-4.9649040186143303</v>
      </c>
    </row>
    <row r="837" spans="1:2" x14ac:dyDescent="0.35">
      <c r="A837">
        <v>7.3318870448559504E-4</v>
      </c>
      <c r="B837">
        <v>-4.9515467138564802</v>
      </c>
    </row>
    <row r="838" spans="1:2" x14ac:dyDescent="0.35">
      <c r="A838">
        <v>7.3413103007763597E-4</v>
      </c>
      <c r="B838">
        <v>-4.71995183209867</v>
      </c>
    </row>
    <row r="839" spans="1:2" x14ac:dyDescent="0.35">
      <c r="A839">
        <v>7.3513105296581997E-4</v>
      </c>
      <c r="B839">
        <v>-2.85478695931715</v>
      </c>
    </row>
    <row r="840" spans="1:2" x14ac:dyDescent="0.35">
      <c r="A840">
        <v>7.3613107585400299E-4</v>
      </c>
      <c r="B840">
        <v>-0.87460271984351601</v>
      </c>
    </row>
    <row r="841" spans="1:2" x14ac:dyDescent="0.35">
      <c r="A841">
        <v>7.3713109874218698E-4</v>
      </c>
      <c r="B841">
        <v>1.19290209114685</v>
      </c>
    </row>
    <row r="842" spans="1:2" x14ac:dyDescent="0.35">
      <c r="A842">
        <v>7.3813112163037E-4</v>
      </c>
      <c r="B842">
        <v>3.2942020003192698</v>
      </c>
    </row>
    <row r="843" spans="1:2" x14ac:dyDescent="0.35">
      <c r="A843">
        <v>7.3913114451855399E-4</v>
      </c>
      <c r="B843">
        <v>4.7895647016250402</v>
      </c>
    </row>
    <row r="844" spans="1:2" x14ac:dyDescent="0.35">
      <c r="A844">
        <v>7.4013116740673701E-4</v>
      </c>
      <c r="B844">
        <v>4.9270009115344298</v>
      </c>
    </row>
    <row r="845" spans="1:2" x14ac:dyDescent="0.35">
      <c r="A845">
        <v>7.41131190294921E-4</v>
      </c>
      <c r="B845">
        <v>4.9587913139104396</v>
      </c>
    </row>
    <row r="846" spans="1:2" x14ac:dyDescent="0.35">
      <c r="A846">
        <v>7.4213006877392495E-4</v>
      </c>
      <c r="B846">
        <v>4.96506020577886</v>
      </c>
    </row>
    <row r="847" spans="1:2" x14ac:dyDescent="0.35">
      <c r="A847">
        <v>7.4313009166210797E-4</v>
      </c>
      <c r="B847">
        <v>4.96817341753784</v>
      </c>
    </row>
    <row r="848" spans="1:2" x14ac:dyDescent="0.35">
      <c r="A848">
        <v>7.4413011455029196E-4</v>
      </c>
      <c r="B848">
        <v>4.9710461584044596</v>
      </c>
    </row>
    <row r="849" spans="1:2" x14ac:dyDescent="0.35">
      <c r="A849">
        <v>7.4513013743847595E-4</v>
      </c>
      <c r="B849">
        <v>4.9735470592646696</v>
      </c>
    </row>
    <row r="850" spans="1:2" x14ac:dyDescent="0.35">
      <c r="A850">
        <v>7.4595821284741104E-4</v>
      </c>
      <c r="B850">
        <v>4.9753178604909198</v>
      </c>
    </row>
    <row r="851" spans="1:2" x14ac:dyDescent="0.35">
      <c r="A851">
        <v>7.4686239146679598E-4</v>
      </c>
      <c r="B851">
        <v>4.97394744866991</v>
      </c>
    </row>
    <row r="852" spans="1:2" x14ac:dyDescent="0.35">
      <c r="A852">
        <v>7.4744813823193203E-4</v>
      </c>
      <c r="B852">
        <v>4.9684748471853402</v>
      </c>
    </row>
    <row r="853" spans="1:2" x14ac:dyDescent="0.35">
      <c r="A853">
        <v>7.4811866664379798E-4</v>
      </c>
      <c r="B853">
        <v>4.9530731832962198</v>
      </c>
    </row>
    <row r="854" spans="1:2" x14ac:dyDescent="0.35">
      <c r="A854">
        <v>7.4885099315136596E-4</v>
      </c>
      <c r="B854">
        <v>4.8659773193703701</v>
      </c>
    </row>
    <row r="855" spans="1:2" x14ac:dyDescent="0.35">
      <c r="A855">
        <v>7.4985101603954995E-4</v>
      </c>
      <c r="B855">
        <v>3.2516651365173801</v>
      </c>
    </row>
    <row r="856" spans="1:2" x14ac:dyDescent="0.35">
      <c r="A856">
        <v>7.5085103892773297E-4</v>
      </c>
      <c r="B856">
        <v>1.3070083820288001</v>
      </c>
    </row>
    <row r="857" spans="1:2" x14ac:dyDescent="0.35">
      <c r="A857">
        <v>7.5185106181591696E-4</v>
      </c>
      <c r="B857">
        <v>-0.74884841294972104</v>
      </c>
    </row>
    <row r="858" spans="1:2" x14ac:dyDescent="0.35">
      <c r="A858">
        <v>7.5285108470409998E-4</v>
      </c>
      <c r="B858">
        <v>-2.8448432902832401</v>
      </c>
    </row>
    <row r="859" spans="1:2" x14ac:dyDescent="0.35">
      <c r="A859">
        <v>7.5385110759228398E-4</v>
      </c>
      <c r="B859">
        <v>-4.6865629735688001</v>
      </c>
    </row>
    <row r="860" spans="1:2" x14ac:dyDescent="0.35">
      <c r="A860">
        <v>7.5485113048046699E-4</v>
      </c>
      <c r="B860">
        <v>-4.9139355503025799</v>
      </c>
    </row>
    <row r="861" spans="1:2" x14ac:dyDescent="0.35">
      <c r="A861">
        <v>7.5585115336865099E-4</v>
      </c>
      <c r="B861">
        <v>-4.9542614707118497</v>
      </c>
    </row>
    <row r="862" spans="1:2" x14ac:dyDescent="0.35">
      <c r="A862">
        <v>7.5678642177075099E-4</v>
      </c>
      <c r="B862">
        <v>-4.9635612352578802</v>
      </c>
    </row>
    <row r="863" spans="1:2" x14ac:dyDescent="0.35">
      <c r="A863">
        <v>7.5778644465893401E-4</v>
      </c>
      <c r="B863">
        <v>-4.9670294076923804</v>
      </c>
    </row>
    <row r="864" spans="1:2" x14ac:dyDescent="0.35">
      <c r="A864">
        <v>7.58786467547118E-4</v>
      </c>
      <c r="B864">
        <v>-4.9701274707534804</v>
      </c>
    </row>
    <row r="865" spans="1:2" x14ac:dyDescent="0.35">
      <c r="A865">
        <v>7.5978649043530102E-4</v>
      </c>
      <c r="B865">
        <v>-4.9727548355355102</v>
      </c>
    </row>
    <row r="866" spans="1:2" x14ac:dyDescent="0.35">
      <c r="A866">
        <v>7.6078651332348501E-4</v>
      </c>
      <c r="B866">
        <v>-4.9750261866211201</v>
      </c>
    </row>
    <row r="867" spans="1:2" x14ac:dyDescent="0.35">
      <c r="A867">
        <v>7.6178653621166803E-4</v>
      </c>
      <c r="B867">
        <v>-4.9735888328382103</v>
      </c>
    </row>
    <row r="868" spans="1:2" x14ac:dyDescent="0.35">
      <c r="A868">
        <v>7.6236713313549602E-4</v>
      </c>
      <c r="B868">
        <v>-4.9680516653768896</v>
      </c>
    </row>
    <row r="869" spans="1:2" x14ac:dyDescent="0.35">
      <c r="A869">
        <v>7.6305063151806498E-4</v>
      </c>
      <c r="B869">
        <v>-4.9516984527998096</v>
      </c>
    </row>
    <row r="870" spans="1:2" x14ac:dyDescent="0.35">
      <c r="A870">
        <v>7.6385553264111201E-4</v>
      </c>
      <c r="B870">
        <v>-4.8194984398445104</v>
      </c>
    </row>
    <row r="871" spans="1:2" x14ac:dyDescent="0.35">
      <c r="A871">
        <v>7.6485555552929503E-4</v>
      </c>
      <c r="B871">
        <v>-3.0661324525212699</v>
      </c>
    </row>
    <row r="872" spans="1:2" x14ac:dyDescent="0.35">
      <c r="A872">
        <v>7.6585557841747903E-4</v>
      </c>
      <c r="B872">
        <v>-1.10448154001009</v>
      </c>
    </row>
    <row r="873" spans="1:2" x14ac:dyDescent="0.35">
      <c r="A873">
        <v>7.6685560130566204E-4</v>
      </c>
      <c r="B873">
        <v>0.95690056851449801</v>
      </c>
    </row>
    <row r="874" spans="1:2" x14ac:dyDescent="0.35">
      <c r="A874">
        <v>7.6785562419384604E-4</v>
      </c>
      <c r="B874">
        <v>3.05568772282902</v>
      </c>
    </row>
    <row r="875" spans="1:2" x14ac:dyDescent="0.35">
      <c r="A875">
        <v>7.6885564708202895E-4</v>
      </c>
      <c r="B875">
        <v>4.7433149824177203</v>
      </c>
    </row>
    <row r="876" spans="1:2" x14ac:dyDescent="0.35">
      <c r="A876">
        <v>7.6985566997021305E-4</v>
      </c>
      <c r="B876">
        <v>4.9198318441357403</v>
      </c>
    </row>
    <row r="877" spans="1:2" x14ac:dyDescent="0.35">
      <c r="A877">
        <v>7.7085569285839704E-4</v>
      </c>
      <c r="B877">
        <v>4.95620668222793</v>
      </c>
    </row>
    <row r="878" spans="1:2" x14ac:dyDescent="0.35">
      <c r="A878">
        <v>7.7181013011425601E-4</v>
      </c>
      <c r="B878">
        <v>4.9640072384135898</v>
      </c>
    </row>
    <row r="879" spans="1:2" x14ac:dyDescent="0.35">
      <c r="A879">
        <v>7.7281015300244E-4</v>
      </c>
      <c r="B879">
        <v>4.9674899735890703</v>
      </c>
    </row>
    <row r="880" spans="1:2" x14ac:dyDescent="0.35">
      <c r="A880">
        <v>7.7381017589062302E-4</v>
      </c>
      <c r="B880">
        <v>4.97041630551157</v>
      </c>
    </row>
    <row r="881" spans="1:2" x14ac:dyDescent="0.35">
      <c r="A881">
        <v>7.7481019877880702E-4</v>
      </c>
      <c r="B881">
        <v>4.97298435125112</v>
      </c>
    </row>
    <row r="882" spans="1:2" x14ac:dyDescent="0.35">
      <c r="A882">
        <v>7.7581022166699003E-4</v>
      </c>
      <c r="B882">
        <v>4.9752043730305502</v>
      </c>
    </row>
    <row r="883" spans="1:2" x14ac:dyDescent="0.35">
      <c r="A883">
        <v>7.7681024455517403E-4</v>
      </c>
      <c r="B883">
        <v>4.9734912197332397</v>
      </c>
    </row>
    <row r="884" spans="1:2" x14ac:dyDescent="0.35">
      <c r="A884">
        <v>7.7740590953320103E-4</v>
      </c>
      <c r="B884">
        <v>4.9674585354822298</v>
      </c>
    </row>
    <row r="885" spans="1:2" x14ac:dyDescent="0.35">
      <c r="A885">
        <v>7.7809350871533005E-4</v>
      </c>
      <c r="B885">
        <v>4.9496351875762699</v>
      </c>
    </row>
    <row r="886" spans="1:2" x14ac:dyDescent="0.35">
      <c r="A886">
        <v>7.7883432292431398E-4</v>
      </c>
      <c r="B886">
        <v>4.8269930028899797</v>
      </c>
    </row>
    <row r="887" spans="1:2" x14ac:dyDescent="0.35">
      <c r="A887">
        <v>7.7983434581249797E-4</v>
      </c>
      <c r="B887">
        <v>3.08906649974959</v>
      </c>
    </row>
    <row r="888" spans="1:2" x14ac:dyDescent="0.35">
      <c r="A888">
        <v>7.8083436870068196E-4</v>
      </c>
      <c r="B888">
        <v>1.1291535468748699</v>
      </c>
    </row>
    <row r="889" spans="1:2" x14ac:dyDescent="0.35">
      <c r="A889">
        <v>7.8183439158886498E-4</v>
      </c>
      <c r="B889">
        <v>-0.93177683670674905</v>
      </c>
    </row>
    <row r="890" spans="1:2" x14ac:dyDescent="0.35">
      <c r="A890">
        <v>7.8283441447704898E-4</v>
      </c>
      <c r="B890">
        <v>-3.0303330410788201</v>
      </c>
    </row>
    <row r="891" spans="1:2" x14ac:dyDescent="0.35">
      <c r="A891">
        <v>7.8383443736523199E-4</v>
      </c>
      <c r="B891">
        <v>-4.7373252788376901</v>
      </c>
    </row>
    <row r="892" spans="1:2" x14ac:dyDescent="0.35">
      <c r="A892">
        <v>7.8483446025341599E-4</v>
      </c>
      <c r="B892">
        <v>-4.9196559280812604</v>
      </c>
    </row>
    <row r="893" spans="1:2" x14ac:dyDescent="0.35">
      <c r="A893">
        <v>7.8583448314159901E-4</v>
      </c>
      <c r="B893">
        <v>-4.9561700227161198</v>
      </c>
    </row>
    <row r="894" spans="1:2" x14ac:dyDescent="0.35">
      <c r="A894">
        <v>7.8678625010937303E-4</v>
      </c>
      <c r="B894">
        <v>-4.96407955259565</v>
      </c>
    </row>
    <row r="895" spans="1:2" x14ac:dyDescent="0.35">
      <c r="A895">
        <v>7.8778627299755605E-4</v>
      </c>
      <c r="B895">
        <v>-4.9675591470382496</v>
      </c>
    </row>
    <row r="896" spans="1:2" x14ac:dyDescent="0.35">
      <c r="A896">
        <v>7.8878629588574004E-4</v>
      </c>
      <c r="B896">
        <v>-4.9704651594235401</v>
      </c>
    </row>
    <row r="897" spans="1:2" x14ac:dyDescent="0.35">
      <c r="A897">
        <v>7.8978631877392295E-4</v>
      </c>
      <c r="B897">
        <v>-4.9730254269141101</v>
      </c>
    </row>
    <row r="898" spans="1:2" x14ac:dyDescent="0.35">
      <c r="A898">
        <v>7.9078634166210695E-4</v>
      </c>
      <c r="B898">
        <v>-4.9752355496180201</v>
      </c>
    </row>
    <row r="899" spans="1:2" x14ac:dyDescent="0.35">
      <c r="A899">
        <v>7.9178636455029105E-4</v>
      </c>
      <c r="B899">
        <v>-4.9715895042284401</v>
      </c>
    </row>
    <row r="900" spans="1:2" x14ac:dyDescent="0.35">
      <c r="A900">
        <v>7.9239108943432402E-4</v>
      </c>
      <c r="B900">
        <v>-4.9634808921475901</v>
      </c>
    </row>
    <row r="901" spans="1:2" x14ac:dyDescent="0.35">
      <c r="A901">
        <v>7.9308231257885502E-4</v>
      </c>
      <c r="B901">
        <v>-4.9372075238016198</v>
      </c>
    </row>
    <row r="902" spans="1:2" x14ac:dyDescent="0.35">
      <c r="A902">
        <v>7.9382150554150102E-4</v>
      </c>
      <c r="B902">
        <v>-4.6041991852483504</v>
      </c>
    </row>
    <row r="903" spans="1:2" x14ac:dyDescent="0.35">
      <c r="A903">
        <v>7.9482152842968502E-4</v>
      </c>
      <c r="B903">
        <v>-2.7125424747301601</v>
      </c>
    </row>
    <row r="904" spans="1:2" x14ac:dyDescent="0.35">
      <c r="A904">
        <v>7.9582155131786901E-4</v>
      </c>
      <c r="B904">
        <v>-0.72040160551568599</v>
      </c>
    </row>
    <row r="905" spans="1:2" x14ac:dyDescent="0.35">
      <c r="A905">
        <v>7.9680860423534902E-4</v>
      </c>
      <c r="B905">
        <v>1.32278536152203</v>
      </c>
    </row>
    <row r="906" spans="1:2" x14ac:dyDescent="0.35">
      <c r="A906">
        <v>7.9780862712353301E-4</v>
      </c>
      <c r="B906">
        <v>3.4259040622180201</v>
      </c>
    </row>
    <row r="907" spans="1:2" x14ac:dyDescent="0.35">
      <c r="A907">
        <v>7.9880865001171603E-4</v>
      </c>
      <c r="B907">
        <v>4.8089442308513304</v>
      </c>
    </row>
    <row r="908" spans="1:2" x14ac:dyDescent="0.35">
      <c r="A908">
        <v>7.9980867289990002E-4</v>
      </c>
      <c r="B908">
        <v>4.9300251856523696</v>
      </c>
    </row>
    <row r="909" spans="1:2" x14ac:dyDescent="0.35">
      <c r="A909">
        <v>8.0080869578808304E-4</v>
      </c>
      <c r="B909">
        <v>4.9594695986883801</v>
      </c>
    </row>
    <row r="910" spans="1:2" x14ac:dyDescent="0.35">
      <c r="A910">
        <v>8.0180871867626703E-4</v>
      </c>
      <c r="B910">
        <v>4.9652589337881201</v>
      </c>
    </row>
    <row r="911" spans="1:2" x14ac:dyDescent="0.35">
      <c r="A911">
        <v>8.0280874156445005E-4</v>
      </c>
      <c r="B911">
        <v>4.9683070509194298</v>
      </c>
    </row>
    <row r="912" spans="1:2" x14ac:dyDescent="0.35">
      <c r="A912">
        <v>8.0380876445263405E-4</v>
      </c>
      <c r="B912">
        <v>4.9711715785001198</v>
      </c>
    </row>
    <row r="913" spans="1:2" x14ac:dyDescent="0.35">
      <c r="A913">
        <v>8.0480878734081696E-4</v>
      </c>
      <c r="B913">
        <v>4.9736595101247003</v>
      </c>
    </row>
    <row r="914" spans="1:2" x14ac:dyDescent="0.35">
      <c r="A914">
        <v>8.0560796641796601E-4</v>
      </c>
      <c r="B914">
        <v>4.9753511540837696</v>
      </c>
    </row>
    <row r="915" spans="1:2" x14ac:dyDescent="0.35">
      <c r="A915">
        <v>8.0648486995190099E-4</v>
      </c>
      <c r="B915">
        <v>4.9740682685321902</v>
      </c>
    </row>
    <row r="916" spans="1:2" x14ac:dyDescent="0.35">
      <c r="A916">
        <v>8.0706994914501702E-4</v>
      </c>
      <c r="B916">
        <v>4.9687169075858</v>
      </c>
    </row>
    <row r="917" spans="1:2" x14ac:dyDescent="0.35">
      <c r="A917">
        <v>8.0773857020824901E-4</v>
      </c>
      <c r="B917">
        <v>4.9537693709697104</v>
      </c>
    </row>
    <row r="918" spans="1:2" x14ac:dyDescent="0.35">
      <c r="A918">
        <v>8.0846736812084695E-4</v>
      </c>
      <c r="B918">
        <v>4.8729576649963704</v>
      </c>
    </row>
    <row r="919" spans="1:2" x14ac:dyDescent="0.35">
      <c r="A919">
        <v>8.0946739100902997E-4</v>
      </c>
      <c r="B919">
        <v>3.2893753325641302</v>
      </c>
    </row>
    <row r="920" spans="1:2" x14ac:dyDescent="0.35">
      <c r="A920">
        <v>8.1046741389721396E-4</v>
      </c>
      <c r="B920">
        <v>1.34932872514353</v>
      </c>
    </row>
    <row r="921" spans="1:2" x14ac:dyDescent="0.35">
      <c r="A921">
        <v>8.1146743678539698E-4</v>
      </c>
      <c r="B921">
        <v>-0.70525873273542805</v>
      </c>
    </row>
    <row r="922" spans="1:2" x14ac:dyDescent="0.35">
      <c r="A922">
        <v>8.1246745967358098E-4</v>
      </c>
      <c r="B922">
        <v>-2.8006239908428201</v>
      </c>
    </row>
    <row r="923" spans="1:2" x14ac:dyDescent="0.35">
      <c r="A923">
        <v>8.1346748256176497E-4</v>
      </c>
      <c r="B923">
        <v>-4.6713349325135196</v>
      </c>
    </row>
    <row r="924" spans="1:2" x14ac:dyDescent="0.35">
      <c r="A924">
        <v>8.1446750544994799E-4</v>
      </c>
      <c r="B924">
        <v>-4.9123059094196</v>
      </c>
    </row>
    <row r="925" spans="1:2" x14ac:dyDescent="0.35">
      <c r="A925">
        <v>8.1546752833813198E-4</v>
      </c>
      <c r="B925">
        <v>-4.9537138808039396</v>
      </c>
    </row>
    <row r="926" spans="1:2" x14ac:dyDescent="0.35">
      <c r="A926">
        <v>8.1640184306591495E-4</v>
      </c>
      <c r="B926">
        <v>-4.9634035354511301</v>
      </c>
    </row>
    <row r="927" spans="1:2" x14ac:dyDescent="0.35">
      <c r="A927">
        <v>8.1740186595409797E-4</v>
      </c>
      <c r="B927">
        <v>-4.9669567300981203</v>
      </c>
    </row>
    <row r="928" spans="1:2" x14ac:dyDescent="0.35">
      <c r="A928">
        <v>8.1840188884228196E-4</v>
      </c>
      <c r="B928">
        <v>-4.9700413259344502</v>
      </c>
    </row>
    <row r="929" spans="1:2" x14ac:dyDescent="0.35">
      <c r="A929">
        <v>8.1940191173046596E-4</v>
      </c>
      <c r="B929">
        <v>-4.9726773273325797</v>
      </c>
    </row>
    <row r="930" spans="1:2" x14ac:dyDescent="0.35">
      <c r="A930">
        <v>8.2040193461864897E-4</v>
      </c>
      <c r="B930">
        <v>-4.9749653485996603</v>
      </c>
    </row>
    <row r="931" spans="1:2" x14ac:dyDescent="0.35">
      <c r="A931">
        <v>8.2140195750683297E-4</v>
      </c>
      <c r="B931">
        <v>-4.9736585770510704</v>
      </c>
    </row>
    <row r="932" spans="1:2" x14ac:dyDescent="0.35">
      <c r="A932">
        <v>8.2197549724071905E-4</v>
      </c>
      <c r="B932">
        <v>-4.9683484617343696</v>
      </c>
    </row>
    <row r="933" spans="1:2" x14ac:dyDescent="0.35">
      <c r="A933">
        <v>8.2249448680370802E-4</v>
      </c>
      <c r="B933">
        <v>-4.9578520228782903</v>
      </c>
    </row>
    <row r="934" spans="1:2" x14ac:dyDescent="0.35">
      <c r="A934">
        <v>8.2346876048534803E-4</v>
      </c>
      <c r="B934">
        <v>-4.8335154354917904</v>
      </c>
    </row>
    <row r="935" spans="1:2" x14ac:dyDescent="0.35">
      <c r="A935">
        <v>8.2442777537792601E-4</v>
      </c>
      <c r="B935">
        <v>-3.1888994759244902</v>
      </c>
    </row>
    <row r="936" spans="1:2" x14ac:dyDescent="0.35">
      <c r="A936">
        <v>8.2542779826611E-4</v>
      </c>
      <c r="B936">
        <v>-1.2394224932356801</v>
      </c>
    </row>
    <row r="937" spans="1:2" x14ac:dyDescent="0.35">
      <c r="A937">
        <v>8.26427821154294E-4</v>
      </c>
      <c r="B937">
        <v>0.81901910734676797</v>
      </c>
    </row>
    <row r="938" spans="1:2" x14ac:dyDescent="0.35">
      <c r="A938">
        <v>8.2742784404247701E-4</v>
      </c>
      <c r="B938">
        <v>2.9160790657729398</v>
      </c>
    </row>
    <row r="939" spans="1:2" x14ac:dyDescent="0.35">
      <c r="A939">
        <v>8.2842786693066101E-4</v>
      </c>
      <c r="B939">
        <v>4.7081021515185801</v>
      </c>
    </row>
    <row r="940" spans="1:2" x14ac:dyDescent="0.35">
      <c r="A940">
        <v>8.2942788981884403E-4</v>
      </c>
      <c r="B940">
        <v>4.9156570421255203</v>
      </c>
    </row>
    <row r="941" spans="1:2" x14ac:dyDescent="0.35">
      <c r="A941">
        <v>8.3042791270702802E-4</v>
      </c>
      <c r="B941">
        <v>4.9548114428396799</v>
      </c>
    </row>
    <row r="942" spans="1:2" x14ac:dyDescent="0.35">
      <c r="A942">
        <v>8.3136699580639301E-4</v>
      </c>
      <c r="B942">
        <v>4.9636232110208303</v>
      </c>
    </row>
    <row r="943" spans="1:2" x14ac:dyDescent="0.35">
      <c r="A943">
        <v>8.3236701869457701E-4</v>
      </c>
      <c r="B943">
        <v>4.9672932383369899</v>
      </c>
    </row>
    <row r="944" spans="1:2" x14ac:dyDescent="0.35">
      <c r="A944">
        <v>8.3336704158276003E-4</v>
      </c>
      <c r="B944">
        <v>4.9702208810712998</v>
      </c>
    </row>
    <row r="945" spans="1:2" x14ac:dyDescent="0.35">
      <c r="A945">
        <v>8.3436706447094402E-4</v>
      </c>
      <c r="B945">
        <v>4.9728089019995698</v>
      </c>
    </row>
    <row r="946" spans="1:2" x14ac:dyDescent="0.35">
      <c r="A946">
        <v>8.3536708735912704E-4</v>
      </c>
      <c r="B946">
        <v>4.9750685189542798</v>
      </c>
    </row>
    <row r="947" spans="1:2" x14ac:dyDescent="0.35">
      <c r="A947">
        <v>8.3636711024731103E-4</v>
      </c>
      <c r="B947">
        <v>4.9719163886914801</v>
      </c>
    </row>
    <row r="948" spans="1:2" x14ac:dyDescent="0.35">
      <c r="A948">
        <v>8.3694351100414702E-4</v>
      </c>
      <c r="B948">
        <v>4.9649039557990404</v>
      </c>
    </row>
    <row r="949" spans="1:2" x14ac:dyDescent="0.35">
      <c r="A949">
        <v>8.3743808650463497E-4</v>
      </c>
      <c r="B949">
        <v>4.9515466130811303</v>
      </c>
    </row>
    <row r="950" spans="1:2" x14ac:dyDescent="0.35">
      <c r="A950">
        <v>8.3838041209667602E-4</v>
      </c>
      <c r="B950">
        <v>4.7199510745973496</v>
      </c>
    </row>
    <row r="951" spans="1:2" x14ac:dyDescent="0.35">
      <c r="A951">
        <v>8.3938043498486001E-4</v>
      </c>
      <c r="B951">
        <v>2.8547911384237898</v>
      </c>
    </row>
    <row r="952" spans="1:2" x14ac:dyDescent="0.35">
      <c r="A952">
        <v>8.4038045787304303E-4</v>
      </c>
      <c r="B952">
        <v>0.87461279345280396</v>
      </c>
    </row>
    <row r="953" spans="1:2" x14ac:dyDescent="0.35">
      <c r="A953">
        <v>8.4138048076122702E-4</v>
      </c>
      <c r="B953">
        <v>-1.1928861594761699</v>
      </c>
    </row>
    <row r="954" spans="1:2" x14ac:dyDescent="0.35">
      <c r="A954">
        <v>8.4238050364941004E-4</v>
      </c>
      <c r="B954">
        <v>-3.2941803533938798</v>
      </c>
    </row>
    <row r="955" spans="1:2" x14ac:dyDescent="0.35">
      <c r="A955">
        <v>8.4338052653759404E-4</v>
      </c>
      <c r="B955">
        <v>-4.7895603938304099</v>
      </c>
    </row>
    <row r="956" spans="1:2" x14ac:dyDescent="0.35">
      <c r="A956">
        <v>8.4438054942577705E-4</v>
      </c>
      <c r="B956">
        <v>-4.9270001593675801</v>
      </c>
    </row>
    <row r="957" spans="1:2" x14ac:dyDescent="0.35">
      <c r="A957">
        <v>8.4538057231396105E-4</v>
      </c>
      <c r="B957">
        <v>-4.9587910626141598</v>
      </c>
    </row>
    <row r="958" spans="1:2" x14ac:dyDescent="0.35">
      <c r="A958">
        <v>8.4637945079296499E-4</v>
      </c>
      <c r="B958">
        <v>-4.9650601493351898</v>
      </c>
    </row>
    <row r="959" spans="1:2" x14ac:dyDescent="0.35">
      <c r="A959">
        <v>8.4737947368114898E-4</v>
      </c>
      <c r="B959">
        <v>-4.9681733912214803</v>
      </c>
    </row>
    <row r="960" spans="1:2" x14ac:dyDescent="0.35">
      <c r="A960">
        <v>8.48379496569332E-4</v>
      </c>
      <c r="B960">
        <v>-4.9710461300543098</v>
      </c>
    </row>
    <row r="961" spans="1:2" x14ac:dyDescent="0.35">
      <c r="A961">
        <v>8.49379519457516E-4</v>
      </c>
      <c r="B961">
        <v>-4.9735470333395604</v>
      </c>
    </row>
    <row r="962" spans="1:2" x14ac:dyDescent="0.35">
      <c r="A962">
        <v>8.5020759486645098E-4</v>
      </c>
      <c r="B962">
        <v>-4.9753178403181</v>
      </c>
    </row>
    <row r="963" spans="1:2" x14ac:dyDescent="0.35">
      <c r="A963">
        <v>8.5111177348583603E-4</v>
      </c>
      <c r="B963">
        <v>-4.9739474509472998</v>
      </c>
    </row>
    <row r="964" spans="1:2" x14ac:dyDescent="0.35">
      <c r="A964">
        <v>8.5169752025097305E-4</v>
      </c>
      <c r="B964">
        <v>-4.9684748572011701</v>
      </c>
    </row>
    <row r="965" spans="1:2" x14ac:dyDescent="0.35">
      <c r="A965">
        <v>8.5236804866283802E-4</v>
      </c>
      <c r="B965">
        <v>-4.9530731655103901</v>
      </c>
    </row>
    <row r="966" spans="1:2" x14ac:dyDescent="0.35">
      <c r="A966">
        <v>8.53100375170406E-4</v>
      </c>
      <c r="B966">
        <v>-4.8659766323609004</v>
      </c>
    </row>
    <row r="967" spans="1:2" x14ac:dyDescent="0.35">
      <c r="A967">
        <v>8.5410039805858999E-4</v>
      </c>
      <c r="B967">
        <v>-3.2516566771847599</v>
      </c>
    </row>
    <row r="968" spans="1:2" x14ac:dyDescent="0.35">
      <c r="A968">
        <v>8.5510042094677301E-4</v>
      </c>
      <c r="B968">
        <v>-1.30699343061071</v>
      </c>
    </row>
    <row r="969" spans="1:2" x14ac:dyDescent="0.35">
      <c r="A969">
        <v>8.5610044383495701E-4</v>
      </c>
      <c r="B969">
        <v>0.74886940351488795</v>
      </c>
    </row>
    <row r="970" spans="1:2" x14ac:dyDescent="0.35">
      <c r="A970">
        <v>8.5710046672314002E-4</v>
      </c>
      <c r="B970">
        <v>2.8448701044514499</v>
      </c>
    </row>
    <row r="971" spans="1:2" x14ac:dyDescent="0.35">
      <c r="A971">
        <v>8.5810048961132402E-4</v>
      </c>
      <c r="B971">
        <v>4.6865731104423602</v>
      </c>
    </row>
    <row r="972" spans="1:2" x14ac:dyDescent="0.35">
      <c r="A972">
        <v>8.5910051249950801E-4</v>
      </c>
      <c r="B972">
        <v>4.9139367410307901</v>
      </c>
    </row>
    <row r="973" spans="1:2" x14ac:dyDescent="0.35">
      <c r="A973">
        <v>8.6010053538769103E-4</v>
      </c>
      <c r="B973">
        <v>4.95426189755457</v>
      </c>
    </row>
    <row r="974" spans="1:2" x14ac:dyDescent="0.35">
      <c r="A974">
        <v>8.6103580378979103E-4</v>
      </c>
      <c r="B974">
        <v>4.9635613189503998</v>
      </c>
    </row>
    <row r="975" spans="1:2" x14ac:dyDescent="0.35">
      <c r="A975">
        <v>8.6203582667797405E-4</v>
      </c>
      <c r="B975">
        <v>4.9670294213544004</v>
      </c>
    </row>
    <row r="976" spans="1:2" x14ac:dyDescent="0.35">
      <c r="A976">
        <v>8.6303584956615804E-4</v>
      </c>
      <c r="B976">
        <v>4.9701275075067404</v>
      </c>
    </row>
    <row r="977" spans="1:2" x14ac:dyDescent="0.35">
      <c r="A977">
        <v>8.6403587245434095E-4</v>
      </c>
      <c r="B977">
        <v>4.9727548700480702</v>
      </c>
    </row>
    <row r="978" spans="1:2" x14ac:dyDescent="0.35">
      <c r="A978">
        <v>8.6503589534252495E-4</v>
      </c>
      <c r="B978">
        <v>4.9750262137517201</v>
      </c>
    </row>
    <row r="979" spans="1:2" x14ac:dyDescent="0.35">
      <c r="A979">
        <v>8.6603591823070905E-4</v>
      </c>
      <c r="B979">
        <v>4.9735888214112496</v>
      </c>
    </row>
    <row r="980" spans="1:2" x14ac:dyDescent="0.35">
      <c r="A980">
        <v>8.6661651515453704E-4</v>
      </c>
      <c r="B980">
        <v>4.9680516300927202</v>
      </c>
    </row>
    <row r="981" spans="1:2" x14ac:dyDescent="0.35">
      <c r="A981">
        <v>8.6730001353710502E-4</v>
      </c>
      <c r="B981">
        <v>4.9516983984956697</v>
      </c>
    </row>
    <row r="982" spans="1:2" x14ac:dyDescent="0.35">
      <c r="A982">
        <v>8.6810491466015195E-4</v>
      </c>
      <c r="B982">
        <v>4.8194986172564702</v>
      </c>
    </row>
    <row r="983" spans="1:2" x14ac:dyDescent="0.35">
      <c r="A983">
        <v>8.6910493754833497E-4</v>
      </c>
      <c r="B983">
        <v>3.0661380946579899</v>
      </c>
    </row>
    <row r="984" spans="1:2" x14ac:dyDescent="0.35">
      <c r="A984">
        <v>8.7010496043651896E-4</v>
      </c>
      <c r="B984">
        <v>1.1044932615010099</v>
      </c>
    </row>
    <row r="985" spans="1:2" x14ac:dyDescent="0.35">
      <c r="A985">
        <v>8.7110498332470295E-4</v>
      </c>
      <c r="B985">
        <v>-0.95688294051811895</v>
      </c>
    </row>
    <row r="986" spans="1:2" x14ac:dyDescent="0.35">
      <c r="A986">
        <v>8.7210500621288597E-4</v>
      </c>
      <c r="B986">
        <v>-3.0556643466241198</v>
      </c>
    </row>
    <row r="987" spans="1:2" x14ac:dyDescent="0.35">
      <c r="A987">
        <v>8.7310502910106997E-4</v>
      </c>
      <c r="B987">
        <v>-4.7433085111548499</v>
      </c>
    </row>
    <row r="988" spans="1:2" x14ac:dyDescent="0.35">
      <c r="A988">
        <v>8.7410505198925298E-4</v>
      </c>
      <c r="B988">
        <v>-4.9198308976408098</v>
      </c>
    </row>
    <row r="989" spans="1:2" x14ac:dyDescent="0.35">
      <c r="A989">
        <v>8.7510507487743698E-4</v>
      </c>
      <c r="B989">
        <v>-4.9562063214387404</v>
      </c>
    </row>
    <row r="990" spans="1:2" x14ac:dyDescent="0.35">
      <c r="A990">
        <v>8.7605951213329605E-4</v>
      </c>
      <c r="B990">
        <v>-4.9640071652888604</v>
      </c>
    </row>
    <row r="991" spans="1:2" x14ac:dyDescent="0.35">
      <c r="A991">
        <v>8.7705953502148005E-4</v>
      </c>
      <c r="B991">
        <v>-4.9674899432570401</v>
      </c>
    </row>
    <row r="992" spans="1:2" x14ac:dyDescent="0.35">
      <c r="A992">
        <v>8.7805955790966296E-4</v>
      </c>
      <c r="B992">
        <v>-4.9704162718142504</v>
      </c>
    </row>
    <row r="993" spans="1:2" x14ac:dyDescent="0.35">
      <c r="A993">
        <v>8.7905958079784695E-4</v>
      </c>
      <c r="B993">
        <v>-4.9729843206007702</v>
      </c>
    </row>
    <row r="994" spans="1:2" x14ac:dyDescent="0.35">
      <c r="A994">
        <v>8.8005960368602997E-4</v>
      </c>
      <c r="B994">
        <v>-4.9752043490524001</v>
      </c>
    </row>
    <row r="995" spans="1:2" x14ac:dyDescent="0.35">
      <c r="A995">
        <v>8.8105962657421396E-4</v>
      </c>
      <c r="B995">
        <v>-4.9734912216842897</v>
      </c>
    </row>
    <row r="996" spans="1:2" x14ac:dyDescent="0.35">
      <c r="A996">
        <v>8.8165529155224097E-4</v>
      </c>
      <c r="B996">
        <v>-4.9674585466736598</v>
      </c>
    </row>
    <row r="997" spans="1:2" x14ac:dyDescent="0.35">
      <c r="A997">
        <v>8.8234289073436999E-4</v>
      </c>
      <c r="B997">
        <v>-4.9496351712470599</v>
      </c>
    </row>
    <row r="998" spans="1:2" x14ac:dyDescent="0.35">
      <c r="A998">
        <v>8.8308370494335499E-4</v>
      </c>
      <c r="B998">
        <v>-4.8269919989826002</v>
      </c>
    </row>
    <row r="999" spans="1:2" x14ac:dyDescent="0.35">
      <c r="A999">
        <v>8.8408372783153801E-4</v>
      </c>
      <c r="B999">
        <v>-3.0890581720144898</v>
      </c>
    </row>
    <row r="1000" spans="1:2" x14ac:dyDescent="0.35">
      <c r="A1000">
        <v>8.8508375071972201E-4</v>
      </c>
      <c r="B1000">
        <v>-1.1291388106225999</v>
      </c>
    </row>
    <row r="1001" spans="1:2" x14ac:dyDescent="0.35">
      <c r="A1001">
        <v>8.8608377360790502E-4</v>
      </c>
      <c r="B1001">
        <v>0.93179756431260596</v>
      </c>
    </row>
    <row r="1002" spans="1:2" x14ac:dyDescent="0.35">
      <c r="A1002">
        <v>8.8708379649608902E-4</v>
      </c>
      <c r="B1002">
        <v>3.0303595606936402</v>
      </c>
    </row>
    <row r="1003" spans="1:2" x14ac:dyDescent="0.35">
      <c r="A1003">
        <v>8.8808381938427204E-4</v>
      </c>
      <c r="B1003">
        <v>4.7373327455488701</v>
      </c>
    </row>
    <row r="1004" spans="1:2" x14ac:dyDescent="0.35">
      <c r="A1004">
        <v>8.8908384227245603E-4</v>
      </c>
      <c r="B1004">
        <v>4.9196569671128998</v>
      </c>
    </row>
    <row r="1005" spans="1:2" x14ac:dyDescent="0.35">
      <c r="A1005">
        <v>8.9008386516063905E-4</v>
      </c>
      <c r="B1005">
        <v>4.9561704145788603</v>
      </c>
    </row>
    <row r="1006" spans="1:2" x14ac:dyDescent="0.35">
      <c r="A1006">
        <v>8.9103563212841296E-4</v>
      </c>
      <c r="B1006">
        <v>4.9640796282835202</v>
      </c>
    </row>
    <row r="1007" spans="1:2" x14ac:dyDescent="0.35">
      <c r="A1007">
        <v>8.9203565501659696E-4</v>
      </c>
      <c r="B1007">
        <v>4.9675591794260203</v>
      </c>
    </row>
    <row r="1008" spans="1:2" x14ac:dyDescent="0.35">
      <c r="A1008">
        <v>8.9303567790477998E-4</v>
      </c>
      <c r="B1008">
        <v>4.9704651960319497</v>
      </c>
    </row>
    <row r="1009" spans="1:2" x14ac:dyDescent="0.35">
      <c r="A1009">
        <v>8.9403570079296397E-4</v>
      </c>
      <c r="B1009">
        <v>4.9730254600708301</v>
      </c>
    </row>
    <row r="1010" spans="1:2" x14ac:dyDescent="0.35">
      <c r="A1010">
        <v>8.9503572368114699E-4</v>
      </c>
      <c r="B1010">
        <v>4.9752355753670301</v>
      </c>
    </row>
    <row r="1011" spans="1:2" x14ac:dyDescent="0.35">
      <c r="A1011">
        <v>8.9603574656933098E-4</v>
      </c>
      <c r="B1011">
        <v>4.9715894900639803</v>
      </c>
    </row>
    <row r="1012" spans="1:2" x14ac:dyDescent="0.35">
      <c r="A1012">
        <v>8.9664047145336396E-4</v>
      </c>
      <c r="B1012">
        <v>4.96348085211884</v>
      </c>
    </row>
    <row r="1013" spans="1:2" x14ac:dyDescent="0.35">
      <c r="A1013">
        <v>8.9733169459789495E-4</v>
      </c>
      <c r="B1013">
        <v>4.9372074587167196</v>
      </c>
    </row>
    <row r="1014" spans="1:2" x14ac:dyDescent="0.35">
      <c r="A1014">
        <v>8.9807088756054204E-4</v>
      </c>
      <c r="B1014">
        <v>4.6042003500125599</v>
      </c>
    </row>
    <row r="1015" spans="1:2" x14ac:dyDescent="0.35">
      <c r="A1015">
        <v>8.9907091044872495E-4</v>
      </c>
      <c r="B1015">
        <v>2.7125491282430398</v>
      </c>
    </row>
    <row r="1016" spans="1:2" x14ac:dyDescent="0.35">
      <c r="A1016">
        <v>9.0007093333690895E-4</v>
      </c>
      <c r="B1016">
        <v>0.72041427616328801</v>
      </c>
    </row>
    <row r="1017" spans="1:2" x14ac:dyDescent="0.35">
      <c r="A1017">
        <v>9.0105798625438895E-4</v>
      </c>
      <c r="B1017">
        <v>-1.32276689057069</v>
      </c>
    </row>
    <row r="1018" spans="1:2" x14ac:dyDescent="0.35">
      <c r="A1018">
        <v>9.0205800914257305E-4</v>
      </c>
      <c r="B1018">
        <v>-3.4258798636320802</v>
      </c>
    </row>
    <row r="1019" spans="1:2" x14ac:dyDescent="0.35">
      <c r="A1019">
        <v>9.0305803203075596E-4</v>
      </c>
      <c r="B1019">
        <v>-4.8089402545361999</v>
      </c>
    </row>
    <row r="1020" spans="1:2" x14ac:dyDescent="0.35">
      <c r="A1020">
        <v>9.0405805491893996E-4</v>
      </c>
      <c r="B1020">
        <v>-4.930024430295</v>
      </c>
    </row>
    <row r="1021" spans="1:2" x14ac:dyDescent="0.35">
      <c r="A1021">
        <v>9.0505807780712298E-4</v>
      </c>
      <c r="B1021">
        <v>-4.9594694585910304</v>
      </c>
    </row>
    <row r="1022" spans="1:2" x14ac:dyDescent="0.35">
      <c r="A1022">
        <v>9.0605810069530697E-4</v>
      </c>
      <c r="B1022">
        <v>-4.9652588891829801</v>
      </c>
    </row>
    <row r="1023" spans="1:2" x14ac:dyDescent="0.35">
      <c r="A1023">
        <v>9.0705812358349096E-4</v>
      </c>
      <c r="B1023">
        <v>-4.96830701569524</v>
      </c>
    </row>
    <row r="1024" spans="1:2" x14ac:dyDescent="0.35">
      <c r="A1024">
        <v>9.0805814647167398E-4</v>
      </c>
      <c r="B1024">
        <v>-4.9711715458841903</v>
      </c>
    </row>
    <row r="1025" spans="1:2" x14ac:dyDescent="0.35">
      <c r="A1025">
        <v>9.0905816935985798E-4</v>
      </c>
      <c r="B1025">
        <v>-4.9736594808174397</v>
      </c>
    </row>
    <row r="1026" spans="1:2" x14ac:dyDescent="0.35">
      <c r="A1026">
        <v>9.0985734843700595E-4</v>
      </c>
      <c r="B1026">
        <v>-4.9753511314192398</v>
      </c>
    </row>
    <row r="1027" spans="1:2" x14ac:dyDescent="0.35">
      <c r="A1027">
        <v>9.1073425197094201E-4</v>
      </c>
      <c r="B1027">
        <v>-4.97406827460029</v>
      </c>
    </row>
    <row r="1028" spans="1:2" x14ac:dyDescent="0.35">
      <c r="A1028">
        <v>9.1131933116405696E-4</v>
      </c>
      <c r="B1028">
        <v>-4.9687169299795597</v>
      </c>
    </row>
    <row r="1029" spans="1:2" x14ac:dyDescent="0.35">
      <c r="A1029">
        <v>9.1198795222728905E-4</v>
      </c>
      <c r="B1029">
        <v>-4.9537693904697502</v>
      </c>
    </row>
    <row r="1030" spans="1:2" x14ac:dyDescent="0.35">
      <c r="A1030">
        <v>9.12716750139887E-4</v>
      </c>
      <c r="B1030">
        <v>-4.8729573639512598</v>
      </c>
    </row>
    <row r="1031" spans="1:2" x14ac:dyDescent="0.35">
      <c r="A1031">
        <v>9.1371677302807001E-4</v>
      </c>
      <c r="B1031">
        <v>-3.2893686986161002</v>
      </c>
    </row>
    <row r="1032" spans="1:2" x14ac:dyDescent="0.35">
      <c r="A1032">
        <v>9.1471679591625401E-4</v>
      </c>
      <c r="B1032">
        <v>-1.3493158952962601</v>
      </c>
    </row>
    <row r="1033" spans="1:2" x14ac:dyDescent="0.35">
      <c r="A1033">
        <v>9.15716818804438E-4</v>
      </c>
      <c r="B1033">
        <v>0.70527754148673305</v>
      </c>
    </row>
    <row r="1034" spans="1:2" x14ac:dyDescent="0.35">
      <c r="A1034">
        <v>9.1671684169262102E-4</v>
      </c>
      <c r="B1034">
        <v>2.8006485948929298</v>
      </c>
    </row>
    <row r="1035" spans="1:2" x14ac:dyDescent="0.35">
      <c r="A1035">
        <v>9.1771686458080501E-4</v>
      </c>
      <c r="B1035">
        <v>4.6713450844989204</v>
      </c>
    </row>
    <row r="1036" spans="1:2" x14ac:dyDescent="0.35">
      <c r="A1036">
        <v>9.1871688746898803E-4</v>
      </c>
      <c r="B1036">
        <v>4.91230706190143</v>
      </c>
    </row>
    <row r="1037" spans="1:2" x14ac:dyDescent="0.35">
      <c r="A1037">
        <v>9.1971691035717203E-4</v>
      </c>
      <c r="B1037">
        <v>4.9537142906085396</v>
      </c>
    </row>
    <row r="1038" spans="1:2" x14ac:dyDescent="0.35">
      <c r="A1038">
        <v>9.2065122508495499E-4</v>
      </c>
      <c r="B1038">
        <v>4.9634036132782802</v>
      </c>
    </row>
    <row r="1039" spans="1:2" x14ac:dyDescent="0.35">
      <c r="A1039">
        <v>9.2165124797313899E-4</v>
      </c>
      <c r="B1039">
        <v>4.9669567416458102</v>
      </c>
    </row>
    <row r="1040" spans="1:2" x14ac:dyDescent="0.35">
      <c r="A1040">
        <v>9.22651270861322E-4</v>
      </c>
      <c r="B1040">
        <v>4.9700413595845498</v>
      </c>
    </row>
    <row r="1041" spans="1:2" x14ac:dyDescent="0.35">
      <c r="A1041">
        <v>9.23651293749506E-4</v>
      </c>
      <c r="B1041">
        <v>4.9726773589902198</v>
      </c>
    </row>
    <row r="1042" spans="1:2" x14ac:dyDescent="0.35">
      <c r="A1042">
        <v>9.2465131663768902E-4</v>
      </c>
      <c r="B1042">
        <v>4.9749653737649702</v>
      </c>
    </row>
    <row r="1043" spans="1:2" x14ac:dyDescent="0.35">
      <c r="A1043">
        <v>9.2565133952587301E-4</v>
      </c>
      <c r="B1043">
        <v>4.9736585655689698</v>
      </c>
    </row>
    <row r="1044" spans="1:2" x14ac:dyDescent="0.35">
      <c r="A1044">
        <v>9.2622487925975996E-4</v>
      </c>
      <c r="B1044">
        <v>4.9683484288356601</v>
      </c>
    </row>
    <row r="1045" spans="1:2" x14ac:dyDescent="0.35">
      <c r="A1045">
        <v>9.2674386882274796E-4</v>
      </c>
      <c r="B1045">
        <v>4.95785198209356</v>
      </c>
    </row>
    <row r="1046" spans="1:2" x14ac:dyDescent="0.35">
      <c r="A1046">
        <v>9.2771814250438905E-4</v>
      </c>
      <c r="B1046">
        <v>4.8335156781083297</v>
      </c>
    </row>
    <row r="1047" spans="1:2" x14ac:dyDescent="0.35">
      <c r="A1047">
        <v>9.2867715739696703E-4</v>
      </c>
      <c r="B1047">
        <v>3.1889054951793501</v>
      </c>
    </row>
    <row r="1048" spans="1:2" x14ac:dyDescent="0.35">
      <c r="A1048">
        <v>9.2967718028515005E-4</v>
      </c>
      <c r="B1048">
        <v>1.2394343013112099</v>
      </c>
    </row>
    <row r="1049" spans="1:2" x14ac:dyDescent="0.35">
      <c r="A1049">
        <v>9.3067720317333404E-4</v>
      </c>
      <c r="B1049">
        <v>-0.81900135265201002</v>
      </c>
    </row>
    <row r="1050" spans="1:2" x14ac:dyDescent="0.35">
      <c r="A1050">
        <v>9.3167722606151695E-4</v>
      </c>
      <c r="B1050">
        <v>-2.9160555427029999</v>
      </c>
    </row>
    <row r="1051" spans="1:2" x14ac:dyDescent="0.35">
      <c r="A1051">
        <v>9.3267724894970105E-4</v>
      </c>
      <c r="B1051">
        <v>-4.7080940498552204</v>
      </c>
    </row>
    <row r="1052" spans="1:2" x14ac:dyDescent="0.35">
      <c r="A1052">
        <v>9.3367727183788396E-4</v>
      </c>
      <c r="B1052">
        <v>-4.9156559982865602</v>
      </c>
    </row>
    <row r="1053" spans="1:2" x14ac:dyDescent="0.35">
      <c r="A1053">
        <v>9.3467729472606796E-4</v>
      </c>
      <c r="B1053">
        <v>-4.9548110593562402</v>
      </c>
    </row>
    <row r="1054" spans="1:2" x14ac:dyDescent="0.35">
      <c r="A1054">
        <v>9.3561637782543295E-4</v>
      </c>
      <c r="B1054">
        <v>-4.96362313437458</v>
      </c>
    </row>
    <row r="1055" spans="1:2" x14ac:dyDescent="0.35">
      <c r="A1055">
        <v>9.3661640071361705E-4</v>
      </c>
      <c r="B1055">
        <v>-4.9672932075146798</v>
      </c>
    </row>
    <row r="1056" spans="1:2" x14ac:dyDescent="0.35">
      <c r="A1056">
        <v>9.3761642360179996E-4</v>
      </c>
      <c r="B1056">
        <v>-4.9702208471847902</v>
      </c>
    </row>
    <row r="1057" spans="1:2" x14ac:dyDescent="0.35">
      <c r="A1057">
        <v>9.3861644648998396E-4</v>
      </c>
      <c r="B1057">
        <v>-4.9728088710811402</v>
      </c>
    </row>
    <row r="1058" spans="1:2" x14ac:dyDescent="0.35">
      <c r="A1058">
        <v>9.3961646937816697E-4</v>
      </c>
      <c r="B1058">
        <v>-4.97506849411063</v>
      </c>
    </row>
    <row r="1059" spans="1:2" x14ac:dyDescent="0.35">
      <c r="A1059">
        <v>9.4061649226635097E-4</v>
      </c>
      <c r="B1059">
        <v>-4.9719164142845802</v>
      </c>
    </row>
    <row r="1060" spans="1:2" x14ac:dyDescent="0.35">
      <c r="A1060">
        <v>9.4119289302318696E-4</v>
      </c>
      <c r="B1060">
        <v>-4.9649040176373704</v>
      </c>
    </row>
    <row r="1061" spans="1:2" x14ac:dyDescent="0.35">
      <c r="A1061">
        <v>9.4168746852367501E-4</v>
      </c>
      <c r="B1061">
        <v>-4.9515467116296001</v>
      </c>
    </row>
    <row r="1062" spans="1:2" x14ac:dyDescent="0.35">
      <c r="A1062">
        <v>9.4262979411571595E-4</v>
      </c>
      <c r="B1062">
        <v>-4.7199517619717204</v>
      </c>
    </row>
    <row r="1063" spans="1:2" x14ac:dyDescent="0.35">
      <c r="A1063">
        <v>9.4362981700390005E-4</v>
      </c>
      <c r="B1063">
        <v>-2.8547868509161201</v>
      </c>
    </row>
    <row r="1064" spans="1:2" x14ac:dyDescent="0.35">
      <c r="A1064">
        <v>9.4462983989208296E-4</v>
      </c>
      <c r="B1064">
        <v>-0.87460260171394699</v>
      </c>
    </row>
    <row r="1065" spans="1:2" x14ac:dyDescent="0.35">
      <c r="A1065">
        <v>9.4562986278026696E-4</v>
      </c>
      <c r="B1065">
        <v>1.1929022121842101</v>
      </c>
    </row>
    <row r="1066" spans="1:2" x14ac:dyDescent="0.35">
      <c r="A1066">
        <v>9.4662988566845095E-4</v>
      </c>
      <c r="B1066">
        <v>3.2942021228887999</v>
      </c>
    </row>
    <row r="1067" spans="1:2" x14ac:dyDescent="0.35">
      <c r="A1067">
        <v>9.4762990855663397E-4</v>
      </c>
      <c r="B1067">
        <v>4.7895647214170003</v>
      </c>
    </row>
    <row r="1068" spans="1:2" x14ac:dyDescent="0.35">
      <c r="A1068">
        <v>9.4862993144481796E-4</v>
      </c>
      <c r="B1068">
        <v>4.9270009145123996</v>
      </c>
    </row>
    <row r="1069" spans="1:2" x14ac:dyDescent="0.35">
      <c r="A1069">
        <v>9.4962995433300098E-4</v>
      </c>
      <c r="B1069">
        <v>4.9587913148165397</v>
      </c>
    </row>
    <row r="1070" spans="1:2" x14ac:dyDescent="0.35">
      <c r="A1070">
        <v>9.5062883281200503E-4</v>
      </c>
      <c r="B1070">
        <v>4.9650602060257301</v>
      </c>
    </row>
    <row r="1071" spans="1:2" x14ac:dyDescent="0.35">
      <c r="A1071">
        <v>9.5162885570018903E-4</v>
      </c>
      <c r="B1071">
        <v>4.9681734176734</v>
      </c>
    </row>
    <row r="1072" spans="1:2" x14ac:dyDescent="0.35">
      <c r="A1072">
        <v>9.5262887858837205E-4</v>
      </c>
      <c r="B1072">
        <v>4.9710461585307799</v>
      </c>
    </row>
    <row r="1073" spans="1:2" x14ac:dyDescent="0.35">
      <c r="A1073">
        <v>9.5362890147655604E-4</v>
      </c>
      <c r="B1073">
        <v>4.9735470593867301</v>
      </c>
    </row>
    <row r="1074" spans="1:2" x14ac:dyDescent="0.35">
      <c r="A1074">
        <v>9.5445697688549102E-4</v>
      </c>
      <c r="B1074">
        <v>4.97531786058269</v>
      </c>
    </row>
    <row r="1075" spans="1:2" x14ac:dyDescent="0.35">
      <c r="A1075">
        <v>9.5536115550487596E-4</v>
      </c>
      <c r="B1075">
        <v>4.9739474485792696</v>
      </c>
    </row>
    <row r="1076" spans="1:2" x14ac:dyDescent="0.35">
      <c r="A1076">
        <v>9.5594690227001299E-4</v>
      </c>
      <c r="B1076">
        <v>4.9684748468767799</v>
      </c>
    </row>
    <row r="1077" spans="1:2" x14ac:dyDescent="0.35">
      <c r="A1077">
        <v>9.5661743068187796E-4</v>
      </c>
      <c r="B1077">
        <v>4.9530731823618899</v>
      </c>
    </row>
    <row r="1078" spans="1:2" x14ac:dyDescent="0.35">
      <c r="A1078">
        <v>9.5734975718944604E-4</v>
      </c>
      <c r="B1078">
        <v>4.8659773104802504</v>
      </c>
    </row>
    <row r="1079" spans="1:2" x14ac:dyDescent="0.35">
      <c r="A1079">
        <v>9.5834978007763004E-4</v>
      </c>
      <c r="B1079">
        <v>3.2516650902945501</v>
      </c>
    </row>
    <row r="1080" spans="1:2" x14ac:dyDescent="0.35">
      <c r="A1080">
        <v>9.5934980296581295E-4</v>
      </c>
      <c r="B1080">
        <v>1.3070083293585999</v>
      </c>
    </row>
    <row r="1081" spans="1:2" x14ac:dyDescent="0.35">
      <c r="A1081">
        <v>9.6034982585399705E-4</v>
      </c>
      <c r="B1081">
        <v>-0.74884846734450405</v>
      </c>
    </row>
    <row r="1082" spans="1:2" x14ac:dyDescent="0.35">
      <c r="A1082">
        <v>9.6134984874218104E-4</v>
      </c>
      <c r="B1082">
        <v>-2.8448433455539299</v>
      </c>
    </row>
    <row r="1083" spans="1:2" x14ac:dyDescent="0.35">
      <c r="A1083">
        <v>9.6234987163036395E-4</v>
      </c>
      <c r="B1083">
        <v>-4.6865629910016402</v>
      </c>
    </row>
    <row r="1084" spans="1:2" x14ac:dyDescent="0.35">
      <c r="A1084">
        <v>9.6334989451854795E-4</v>
      </c>
      <c r="B1084">
        <v>-4.9139355520744097</v>
      </c>
    </row>
    <row r="1085" spans="1:2" x14ac:dyDescent="0.35">
      <c r="A1085">
        <v>9.6434991740673096E-4</v>
      </c>
      <c r="B1085">
        <v>-4.9542614712810398</v>
      </c>
    </row>
    <row r="1086" spans="1:2" x14ac:dyDescent="0.35">
      <c r="A1086">
        <v>9.6528518580883097E-4</v>
      </c>
      <c r="B1086">
        <v>-4.9635612353759999</v>
      </c>
    </row>
    <row r="1087" spans="1:2" x14ac:dyDescent="0.35">
      <c r="A1087">
        <v>9.6628520869701398E-4</v>
      </c>
      <c r="B1087">
        <v>-4.9670294077112498</v>
      </c>
    </row>
    <row r="1088" spans="1:2" x14ac:dyDescent="0.35">
      <c r="A1088">
        <v>9.6728523158519798E-4</v>
      </c>
      <c r="B1088">
        <v>-4.9701274707977703</v>
      </c>
    </row>
    <row r="1089" spans="1:2" x14ac:dyDescent="0.35">
      <c r="A1089">
        <v>9.6828525447338197E-4</v>
      </c>
      <c r="B1089">
        <v>-4.9727548355783204</v>
      </c>
    </row>
    <row r="1090" spans="1:2" x14ac:dyDescent="0.35">
      <c r="A1090">
        <v>9.6928527736156499E-4</v>
      </c>
      <c r="B1090">
        <v>-4.9750261866534098</v>
      </c>
    </row>
    <row r="1091" spans="1:2" x14ac:dyDescent="0.35">
      <c r="A1091">
        <v>9.7028530024974898E-4</v>
      </c>
      <c r="B1091">
        <v>-4.9735888328016502</v>
      </c>
    </row>
    <row r="1092" spans="1:2" x14ac:dyDescent="0.35">
      <c r="A1092">
        <v>9.7086589717357698E-4</v>
      </c>
      <c r="B1092">
        <v>-4.9680516652678497</v>
      </c>
    </row>
    <row r="1093" spans="1:2" x14ac:dyDescent="0.35">
      <c r="A1093">
        <v>9.7154939555614496E-4</v>
      </c>
      <c r="B1093">
        <v>-4.9516984524485999</v>
      </c>
    </row>
    <row r="1094" spans="1:2" x14ac:dyDescent="0.35">
      <c r="A1094">
        <v>9.7235429667919199E-4</v>
      </c>
      <c r="B1094">
        <v>-4.8194984344637701</v>
      </c>
    </row>
    <row r="1095" spans="1:2" x14ac:dyDescent="0.35">
      <c r="A1095">
        <v>9.7335431956737598E-4</v>
      </c>
      <c r="B1095">
        <v>-3.0661324362364599</v>
      </c>
    </row>
    <row r="1096" spans="1:2" x14ac:dyDescent="0.35">
      <c r="A1096">
        <v>9.74354342455559E-4</v>
      </c>
      <c r="B1096">
        <v>-1.1044815215742401</v>
      </c>
    </row>
    <row r="1097" spans="1:2" x14ac:dyDescent="0.35">
      <c r="A1097">
        <v>9.75354365343743E-4</v>
      </c>
      <c r="B1097">
        <v>0.95690058749107998</v>
      </c>
    </row>
    <row r="1098" spans="1:2" x14ac:dyDescent="0.35">
      <c r="A1098">
        <v>9.7635438823192601E-4</v>
      </c>
      <c r="B1098">
        <v>3.0556877420872302</v>
      </c>
    </row>
    <row r="1099" spans="1:2" x14ac:dyDescent="0.35">
      <c r="A1099">
        <v>9.773544111201099E-4</v>
      </c>
      <c r="B1099">
        <v>4.7433149867202404</v>
      </c>
    </row>
    <row r="1100" spans="1:2" x14ac:dyDescent="0.35">
      <c r="A1100">
        <v>9.78354434008294E-4</v>
      </c>
      <c r="B1100">
        <v>4.9198318446676002</v>
      </c>
    </row>
    <row r="1101" spans="1:2" x14ac:dyDescent="0.35">
      <c r="A1101">
        <v>9.7935445689647702E-4</v>
      </c>
      <c r="B1101">
        <v>4.9562066823911604</v>
      </c>
    </row>
    <row r="1102" spans="1:2" x14ac:dyDescent="0.35">
      <c r="A1102">
        <v>9.8030889415233707E-4</v>
      </c>
      <c r="B1102">
        <v>4.9640072384577296</v>
      </c>
    </row>
    <row r="1103" spans="1:2" x14ac:dyDescent="0.35">
      <c r="A1103">
        <v>9.8130891704052009E-4</v>
      </c>
      <c r="B1103">
        <v>4.9674899736109897</v>
      </c>
    </row>
    <row r="1104" spans="1:2" x14ac:dyDescent="0.35">
      <c r="A1104">
        <v>9.8230893992870398E-4</v>
      </c>
      <c r="B1104">
        <v>4.9704163055285404</v>
      </c>
    </row>
    <row r="1105" spans="1:2" x14ac:dyDescent="0.35">
      <c r="A1105">
        <v>9.8330896281688808E-4</v>
      </c>
      <c r="B1105">
        <v>4.9729843512712497</v>
      </c>
    </row>
    <row r="1106" spans="1:2" x14ac:dyDescent="0.35">
      <c r="A1106">
        <v>9.843089857050711E-4</v>
      </c>
      <c r="B1106">
        <v>4.9752043730435798</v>
      </c>
    </row>
    <row r="1107" spans="1:2" x14ac:dyDescent="0.35">
      <c r="A1107">
        <v>9.8530900859325498E-4</v>
      </c>
      <c r="B1107">
        <v>4.9734912197228098</v>
      </c>
    </row>
    <row r="1108" spans="1:2" x14ac:dyDescent="0.35">
      <c r="A1108">
        <v>9.8590467357128199E-4</v>
      </c>
      <c r="B1108">
        <v>4.9674585354456804</v>
      </c>
    </row>
    <row r="1109" spans="1:2" x14ac:dyDescent="0.35">
      <c r="A1109">
        <v>9.865922727534109E-4</v>
      </c>
      <c r="B1109">
        <v>4.9496351874754501</v>
      </c>
    </row>
    <row r="1110" spans="1:2" x14ac:dyDescent="0.35">
      <c r="A1110">
        <v>9.8733308696239601E-4</v>
      </c>
      <c r="B1110">
        <v>4.8269930013930997</v>
      </c>
    </row>
    <row r="1111" spans="1:2" x14ac:dyDescent="0.35">
      <c r="A1111">
        <v>9.8833310985057903E-4</v>
      </c>
      <c r="B1111">
        <v>3.0890664946296602</v>
      </c>
    </row>
    <row r="1112" spans="1:2" x14ac:dyDescent="0.35">
      <c r="A1112">
        <v>9.8933313273876292E-4</v>
      </c>
      <c r="B1112">
        <v>1.12915354093994</v>
      </c>
    </row>
    <row r="1113" spans="1:2" x14ac:dyDescent="0.35">
      <c r="A1113">
        <v>9.9033315562694702E-4</v>
      </c>
      <c r="B1113">
        <v>-0.93177684288770302</v>
      </c>
    </row>
    <row r="1114" spans="1:2" x14ac:dyDescent="0.35">
      <c r="A1114">
        <v>9.9133317851513004E-4</v>
      </c>
      <c r="B1114">
        <v>-3.0303330473490302</v>
      </c>
    </row>
    <row r="1115" spans="1:2" x14ac:dyDescent="0.35">
      <c r="A1115">
        <v>9.9233320140331392E-4</v>
      </c>
      <c r="B1115">
        <v>-4.7373252803107802</v>
      </c>
    </row>
    <row r="1116" spans="1:2" x14ac:dyDescent="0.35">
      <c r="A1116">
        <v>9.9333322429149802E-4</v>
      </c>
      <c r="B1116">
        <v>-4.9196559282592798</v>
      </c>
    </row>
    <row r="1117" spans="1:2" x14ac:dyDescent="0.35">
      <c r="A1117">
        <v>9.9433324717968104E-4</v>
      </c>
      <c r="B1117">
        <v>-4.9561700227743701</v>
      </c>
    </row>
    <row r="1118" spans="1:2" x14ac:dyDescent="0.35">
      <c r="A1118">
        <v>9.9528501414745496E-4</v>
      </c>
      <c r="B1118">
        <v>-4.9640795526045096</v>
      </c>
    </row>
    <row r="1119" spans="1:2" x14ac:dyDescent="0.35">
      <c r="A1119">
        <v>9.9628503703563906E-4</v>
      </c>
      <c r="B1119">
        <v>-4.96755914703445</v>
      </c>
    </row>
    <row r="1120" spans="1:2" x14ac:dyDescent="0.35">
      <c r="A1120">
        <v>9.9728505992382208E-4</v>
      </c>
      <c r="B1120">
        <v>-4.9704651594328304</v>
      </c>
    </row>
    <row r="1121" spans="1:2" x14ac:dyDescent="0.35">
      <c r="A1121">
        <v>9.9828508281200596E-4</v>
      </c>
      <c r="B1121">
        <v>-4.9730254269146501</v>
      </c>
    </row>
    <row r="1122" spans="1:2" x14ac:dyDescent="0.35">
      <c r="A1122">
        <v>9.9928510570019007E-4</v>
      </c>
      <c r="B1122">
        <v>-4.9752355496148102</v>
      </c>
    </row>
    <row r="1123" spans="1:2" x14ac:dyDescent="0.35">
      <c r="A1123">
        <v>1.00028512858837E-3</v>
      </c>
      <c r="B1123">
        <v>-4.97158950422281</v>
      </c>
    </row>
    <row r="1124" spans="1:2" x14ac:dyDescent="0.35">
      <c r="A1124">
        <v>1.00088985347241E-3</v>
      </c>
      <c r="B1124">
        <v>-4.9634808921287803</v>
      </c>
    </row>
    <row r="1125" spans="1:2" x14ac:dyDescent="0.35">
      <c r="A1125">
        <v>1.0015810766169401E-3</v>
      </c>
      <c r="B1125">
        <v>-4.9372075237440596</v>
      </c>
    </row>
    <row r="1126" spans="1:2" x14ac:dyDescent="0.35">
      <c r="A1126">
        <v>1.0023202695795799E-3</v>
      </c>
      <c r="B1126">
        <v>-4.6041991834525202</v>
      </c>
    </row>
    <row r="1127" spans="1:2" x14ac:dyDescent="0.35">
      <c r="A1127">
        <v>1.0033202924677701E-3</v>
      </c>
      <c r="B1127">
        <v>-2.7125424729134102</v>
      </c>
    </row>
    <row r="1128" spans="1:2" x14ac:dyDescent="0.35">
      <c r="A1128">
        <v>1.0043203153559501E-3</v>
      </c>
      <c r="B1128">
        <v>-0.72040160356715399</v>
      </c>
    </row>
    <row r="1129" spans="1:2" x14ac:dyDescent="0.35">
      <c r="A1129">
        <v>1.00530736827343E-3</v>
      </c>
      <c r="B1129">
        <v>1.3227853635117699</v>
      </c>
    </row>
    <row r="1130" spans="1:2" x14ac:dyDescent="0.35">
      <c r="A1130">
        <v>1.0063073911616199E-3</v>
      </c>
      <c r="B1130">
        <v>3.4259040642407301</v>
      </c>
    </row>
    <row r="1131" spans="1:2" x14ac:dyDescent="0.35">
      <c r="A1131">
        <v>1.0073074140497999E-3</v>
      </c>
      <c r="B1131">
        <v>4.8089442311197397</v>
      </c>
    </row>
    <row r="1132" spans="1:2" x14ac:dyDescent="0.35">
      <c r="A1132">
        <v>1.0083074369379801E-3</v>
      </c>
      <c r="B1132">
        <v>4.9300251857031396</v>
      </c>
    </row>
    <row r="1133" spans="1:2" x14ac:dyDescent="0.35">
      <c r="A1133">
        <v>1.0093074598261701E-3</v>
      </c>
      <c r="B1133">
        <v>4.9594695986992496</v>
      </c>
    </row>
    <row r="1134" spans="1:2" x14ac:dyDescent="0.35">
      <c r="A1134">
        <v>1.01030748271435E-3</v>
      </c>
      <c r="B1134">
        <v>4.9652589337926196</v>
      </c>
    </row>
    <row r="1135" spans="1:2" x14ac:dyDescent="0.35">
      <c r="A1135">
        <v>1.01130750560253E-3</v>
      </c>
      <c r="B1135">
        <v>4.9683070509237304</v>
      </c>
    </row>
    <row r="1136" spans="1:2" x14ac:dyDescent="0.35">
      <c r="A1136">
        <v>1.01230752849072E-3</v>
      </c>
      <c r="B1136">
        <v>4.97117157849594</v>
      </c>
    </row>
    <row r="1137" spans="1:2" x14ac:dyDescent="0.35">
      <c r="A1137">
        <v>1.0133075513789E-3</v>
      </c>
      <c r="B1137">
        <v>4.9736595101231202</v>
      </c>
    </row>
    <row r="1138" spans="1:2" x14ac:dyDescent="0.35">
      <c r="A1138">
        <v>1.0141067304560499E-3</v>
      </c>
      <c r="B1138">
        <v>4.9753511540911601</v>
      </c>
    </row>
    <row r="1139" spans="1:2" x14ac:dyDescent="0.35">
      <c r="A1139">
        <v>1.01498363398999E-3</v>
      </c>
      <c r="B1139">
        <v>4.9740682685310897</v>
      </c>
    </row>
    <row r="1140" spans="1:2" x14ac:dyDescent="0.35">
      <c r="A1140">
        <v>1.0155687131830999E-3</v>
      </c>
      <c r="B1140">
        <v>4.9687169075838096</v>
      </c>
    </row>
    <row r="1141" spans="1:2" x14ac:dyDescent="0.35">
      <c r="A1141">
        <v>1.01623733424633E-3</v>
      </c>
      <c r="B1141">
        <v>4.95376937095023</v>
      </c>
    </row>
    <row r="1142" spans="1:2" x14ac:dyDescent="0.35">
      <c r="A1142">
        <v>1.0169661321589301E-3</v>
      </c>
      <c r="B1142">
        <v>4.87295766486237</v>
      </c>
    </row>
    <row r="1143" spans="1:2" x14ac:dyDescent="0.35">
      <c r="A1143">
        <v>1.0179661550471101E-3</v>
      </c>
      <c r="B1143">
        <v>3.28937533189155</v>
      </c>
    </row>
    <row r="1144" spans="1:2" x14ac:dyDescent="0.35">
      <c r="A1144">
        <v>1.0189661779353E-3</v>
      </c>
      <c r="B1144">
        <v>1.3493287243552099</v>
      </c>
    </row>
    <row r="1145" spans="1:2" x14ac:dyDescent="0.35">
      <c r="A1145">
        <v>1.01996620082348E-3</v>
      </c>
      <c r="B1145">
        <v>-0.70525873354442803</v>
      </c>
    </row>
    <row r="1146" spans="1:2" x14ac:dyDescent="0.35">
      <c r="A1146">
        <v>1.02096622371167E-3</v>
      </c>
      <c r="B1146">
        <v>-2.8006239916715101</v>
      </c>
    </row>
    <row r="1147" spans="1:2" x14ac:dyDescent="0.35">
      <c r="A1147">
        <v>1.0219662465998499E-3</v>
      </c>
      <c r="B1147">
        <v>-4.6713349327735596</v>
      </c>
    </row>
    <row r="1148" spans="1:2" x14ac:dyDescent="0.35">
      <c r="A1148">
        <v>1.0229662694880299E-3</v>
      </c>
      <c r="B1148">
        <v>-4.91230590944686</v>
      </c>
    </row>
    <row r="1149" spans="1:2" x14ac:dyDescent="0.35">
      <c r="A1149">
        <v>1.0239662923762201E-3</v>
      </c>
      <c r="B1149">
        <v>-4.9537138808180901</v>
      </c>
    </row>
    <row r="1150" spans="1:2" x14ac:dyDescent="0.35">
      <c r="A1150">
        <v>1.0249006071039999E-3</v>
      </c>
      <c r="B1150">
        <v>-4.9634035354551598</v>
      </c>
    </row>
    <row r="1151" spans="1:2" x14ac:dyDescent="0.35">
      <c r="A1151">
        <v>1.0259006299921799E-3</v>
      </c>
      <c r="B1151">
        <v>-4.9669567301000397</v>
      </c>
    </row>
    <row r="1152" spans="1:2" x14ac:dyDescent="0.35">
      <c r="A1152">
        <v>1.0269006528803701E-3</v>
      </c>
      <c r="B1152">
        <v>-4.9700413259381104</v>
      </c>
    </row>
    <row r="1153" spans="1:2" x14ac:dyDescent="0.35">
      <c r="A1153">
        <v>1.0279006757685501E-3</v>
      </c>
      <c r="B1153">
        <v>-4.9726773273372196</v>
      </c>
    </row>
    <row r="1154" spans="1:2" x14ac:dyDescent="0.35">
      <c r="A1154">
        <v>1.02890069865673E-3</v>
      </c>
      <c r="B1154">
        <v>-4.9749653486013496</v>
      </c>
    </row>
    <row r="1155" spans="1:2" x14ac:dyDescent="0.35">
      <c r="A1155">
        <v>1.02990072154492E-3</v>
      </c>
      <c r="B1155">
        <v>-4.9736585770532198</v>
      </c>
    </row>
    <row r="1156" spans="1:2" x14ac:dyDescent="0.35">
      <c r="A1156">
        <v>1.0304742612788E-3</v>
      </c>
      <c r="B1156">
        <v>-4.9683484617365101</v>
      </c>
    </row>
    <row r="1157" spans="1:2" x14ac:dyDescent="0.35">
      <c r="A1157">
        <v>1.0309932508417901E-3</v>
      </c>
      <c r="B1157">
        <v>-4.9578520228748602</v>
      </c>
    </row>
    <row r="1158" spans="1:2" x14ac:dyDescent="0.35">
      <c r="A1158">
        <v>1.0319675245234301E-3</v>
      </c>
      <c r="B1158">
        <v>-4.8335154354597698</v>
      </c>
    </row>
    <row r="1159" spans="1:2" x14ac:dyDescent="0.35">
      <c r="A1159">
        <v>1.0329265394160101E-3</v>
      </c>
      <c r="B1159">
        <v>-3.1888994756715898</v>
      </c>
    </row>
    <row r="1160" spans="1:2" x14ac:dyDescent="0.35">
      <c r="A1160">
        <v>1.0339265623042001E-3</v>
      </c>
      <c r="B1160">
        <v>-1.2394224929611799</v>
      </c>
    </row>
    <row r="1161" spans="1:2" x14ac:dyDescent="0.35">
      <c r="A1161">
        <v>1.03492658519238E-3</v>
      </c>
      <c r="B1161">
        <v>0.81901910761626895</v>
      </c>
    </row>
    <row r="1162" spans="1:2" x14ac:dyDescent="0.35">
      <c r="A1162">
        <v>1.03592660808056E-3</v>
      </c>
      <c r="B1162">
        <v>2.9160790660396199</v>
      </c>
    </row>
    <row r="1163" spans="1:2" x14ac:dyDescent="0.35">
      <c r="A1163">
        <v>1.03692663096875E-3</v>
      </c>
      <c r="B1163">
        <v>4.7081021515716799</v>
      </c>
    </row>
    <row r="1164" spans="1:2" x14ac:dyDescent="0.35">
      <c r="A1164">
        <v>1.03792665385693E-3</v>
      </c>
      <c r="B1164">
        <v>4.9156570421349501</v>
      </c>
    </row>
    <row r="1165" spans="1:2" x14ac:dyDescent="0.35">
      <c r="A1165">
        <v>1.0389266767451099E-3</v>
      </c>
      <c r="B1165">
        <v>4.9548114428457701</v>
      </c>
    </row>
    <row r="1166" spans="1:2" x14ac:dyDescent="0.35">
      <c r="A1166">
        <v>1.0398657598444799E-3</v>
      </c>
      <c r="B1166">
        <v>4.9636232110167704</v>
      </c>
    </row>
    <row r="1167" spans="1:2" x14ac:dyDescent="0.35">
      <c r="A1167">
        <v>1.0408657827326599E-3</v>
      </c>
      <c r="B1167">
        <v>4.96729323834046</v>
      </c>
    </row>
    <row r="1168" spans="1:2" x14ac:dyDescent="0.35">
      <c r="A1168">
        <v>1.0418658056208501E-3</v>
      </c>
      <c r="B1168">
        <v>4.9702208810779398</v>
      </c>
    </row>
    <row r="1169" spans="1:2" x14ac:dyDescent="0.35">
      <c r="A1169">
        <v>1.0428658285090301E-3</v>
      </c>
      <c r="B1169">
        <v>4.9728089019992003</v>
      </c>
    </row>
    <row r="1170" spans="1:2" x14ac:dyDescent="0.35">
      <c r="A1170">
        <v>1.0438658513972101E-3</v>
      </c>
      <c r="B1170">
        <v>4.9750685189469896</v>
      </c>
    </row>
    <row r="1171" spans="1:2" x14ac:dyDescent="0.35">
      <c r="A1171">
        <v>1.0448658742854E-3</v>
      </c>
      <c r="B1171">
        <v>4.9719163886997499</v>
      </c>
    </row>
    <row r="1172" spans="1:2" x14ac:dyDescent="0.35">
      <c r="A1172">
        <v>1.04544227504223E-3</v>
      </c>
      <c r="B1172">
        <v>4.96490395579597</v>
      </c>
    </row>
    <row r="1173" spans="1:2" x14ac:dyDescent="0.35">
      <c r="A1173">
        <v>1.0459368505427199E-3</v>
      </c>
      <c r="B1173">
        <v>4.9515466130781398</v>
      </c>
    </row>
    <row r="1174" spans="1:2" x14ac:dyDescent="0.35">
      <c r="A1174">
        <v>1.0468791761347599E-3</v>
      </c>
      <c r="B1174">
        <v>4.7199510744632898</v>
      </c>
    </row>
    <row r="1175" spans="1:2" x14ac:dyDescent="0.35">
      <c r="A1175">
        <v>1.0478791990229501E-3</v>
      </c>
      <c r="B1175">
        <v>2.85479113829936</v>
      </c>
    </row>
    <row r="1176" spans="1:2" x14ac:dyDescent="0.35">
      <c r="A1176">
        <v>1.0488792219111301E-3</v>
      </c>
      <c r="B1176">
        <v>0.87461279329864206</v>
      </c>
    </row>
    <row r="1177" spans="1:2" x14ac:dyDescent="0.35">
      <c r="A1177">
        <v>1.04987924479931E-3</v>
      </c>
      <c r="B1177">
        <v>-1.19288615963115</v>
      </c>
    </row>
    <row r="1178" spans="1:2" x14ac:dyDescent="0.35">
      <c r="A1178">
        <v>1.0508792676875E-3</v>
      </c>
      <c r="B1178">
        <v>-3.2941803535136098</v>
      </c>
    </row>
    <row r="1179" spans="1:2" x14ac:dyDescent="0.35">
      <c r="A1179">
        <v>1.05187929057568E-3</v>
      </c>
      <c r="B1179">
        <v>-4.7895603938624403</v>
      </c>
    </row>
    <row r="1180" spans="1:2" x14ac:dyDescent="0.35">
      <c r="A1180">
        <v>1.05287931346386E-3</v>
      </c>
      <c r="B1180">
        <v>-4.92700015936847</v>
      </c>
    </row>
    <row r="1181" spans="1:2" x14ac:dyDescent="0.35">
      <c r="A1181">
        <v>1.0538793363520499E-3</v>
      </c>
      <c r="B1181">
        <v>-4.9587910626189204</v>
      </c>
    </row>
    <row r="1182" spans="1:2" x14ac:dyDescent="0.35">
      <c r="A1182">
        <v>1.0548782148310501E-3</v>
      </c>
      <c r="B1182">
        <v>-4.96506014933267</v>
      </c>
    </row>
    <row r="1183" spans="1:2" x14ac:dyDescent="0.35">
      <c r="A1183">
        <v>1.05587823771924E-3</v>
      </c>
      <c r="B1183">
        <v>-4.9681733912202599</v>
      </c>
    </row>
    <row r="1184" spans="1:2" x14ac:dyDescent="0.35">
      <c r="A1184">
        <v>1.05687826060742E-3</v>
      </c>
      <c r="B1184">
        <v>-4.9710461300600599</v>
      </c>
    </row>
    <row r="1185" spans="1:2" x14ac:dyDescent="0.35">
      <c r="A1185">
        <v>1.0578782834956E-3</v>
      </c>
      <c r="B1185">
        <v>-4.9735470333371303</v>
      </c>
    </row>
    <row r="1186" spans="1:2" x14ac:dyDescent="0.35">
      <c r="A1186">
        <v>1.05870635890454E-3</v>
      </c>
      <c r="B1186">
        <v>-4.9753178403159</v>
      </c>
    </row>
    <row r="1187" spans="1:2" x14ac:dyDescent="0.35">
      <c r="A1187">
        <v>1.05961053752392E-3</v>
      </c>
      <c r="B1187">
        <v>-4.97394745094594</v>
      </c>
    </row>
    <row r="1188" spans="1:2" x14ac:dyDescent="0.35">
      <c r="A1188">
        <v>1.06019628428906E-3</v>
      </c>
      <c r="B1188">
        <v>-4.9684748572017403</v>
      </c>
    </row>
    <row r="1189" spans="1:2" x14ac:dyDescent="0.35">
      <c r="A1189">
        <v>1.0608668127009299E-3</v>
      </c>
      <c r="B1189">
        <v>-4.9530731655087301</v>
      </c>
    </row>
    <row r="1190" spans="1:2" x14ac:dyDescent="0.35">
      <c r="A1190">
        <v>1.0615991392084901E-3</v>
      </c>
      <c r="B1190">
        <v>-4.8659766323469098</v>
      </c>
    </row>
    <row r="1191" spans="1:2" x14ac:dyDescent="0.35">
      <c r="A1191">
        <v>1.0625991620966801E-3</v>
      </c>
      <c r="B1191">
        <v>-3.2516566772030502</v>
      </c>
    </row>
    <row r="1192" spans="1:2" x14ac:dyDescent="0.35">
      <c r="A1192">
        <v>1.06359918498486E-3</v>
      </c>
      <c r="B1192">
        <v>-1.30699343054571</v>
      </c>
    </row>
    <row r="1193" spans="1:2" x14ac:dyDescent="0.35">
      <c r="A1193">
        <v>1.06459920787305E-3</v>
      </c>
      <c r="B1193">
        <v>0.74886940357908405</v>
      </c>
    </row>
    <row r="1194" spans="1:2" x14ac:dyDescent="0.35">
      <c r="A1194">
        <v>1.06559923076123E-3</v>
      </c>
      <c r="B1194">
        <v>2.8448701044874301</v>
      </c>
    </row>
    <row r="1195" spans="1:2" x14ac:dyDescent="0.35">
      <c r="A1195">
        <v>1.06659925364941E-3</v>
      </c>
      <c r="B1195">
        <v>4.6865731104299897</v>
      </c>
    </row>
    <row r="1196" spans="1:2" x14ac:dyDescent="0.35">
      <c r="A1196">
        <v>1.0675992765375999E-3</v>
      </c>
      <c r="B1196">
        <v>4.9139367410297004</v>
      </c>
    </row>
    <row r="1197" spans="1:2" x14ac:dyDescent="0.35">
      <c r="A1197">
        <v>1.0685992994257799E-3</v>
      </c>
      <c r="B1197">
        <v>4.9542618975603698</v>
      </c>
    </row>
    <row r="1198" spans="1:2" x14ac:dyDescent="0.35">
      <c r="A1198">
        <v>1.06953456782788E-3</v>
      </c>
      <c r="B1198">
        <v>4.9635613189472796</v>
      </c>
    </row>
    <row r="1199" spans="1:2" x14ac:dyDescent="0.35">
      <c r="A1199">
        <v>1.07053459071606E-3</v>
      </c>
      <c r="B1199">
        <v>4.9670294213571697</v>
      </c>
    </row>
    <row r="1200" spans="1:2" x14ac:dyDescent="0.35">
      <c r="A1200">
        <v>1.0715346136042499E-3</v>
      </c>
      <c r="B1200">
        <v>4.9701275075098597</v>
      </c>
    </row>
    <row r="1201" spans="1:2" x14ac:dyDescent="0.35">
      <c r="A1201">
        <v>1.0725346364924299E-3</v>
      </c>
      <c r="B1201">
        <v>4.9727548700427997</v>
      </c>
    </row>
    <row r="1202" spans="1:2" x14ac:dyDescent="0.35">
      <c r="A1202">
        <v>1.0735346593806099E-3</v>
      </c>
      <c r="B1202">
        <v>4.9750262137547701</v>
      </c>
    </row>
    <row r="1203" spans="1:2" x14ac:dyDescent="0.35">
      <c r="A1203">
        <v>1.0745346822688001E-3</v>
      </c>
      <c r="B1203">
        <v>4.9735888214129202</v>
      </c>
    </row>
    <row r="1204" spans="1:2" x14ac:dyDescent="0.35">
      <c r="A1204">
        <v>1.0751152791926299E-3</v>
      </c>
      <c r="B1204">
        <v>4.9680516300938704</v>
      </c>
    </row>
    <row r="1205" spans="1:2" x14ac:dyDescent="0.35">
      <c r="A1205">
        <v>1.07579877757519E-3</v>
      </c>
      <c r="B1205">
        <v>4.9516983984880802</v>
      </c>
    </row>
    <row r="1206" spans="1:2" x14ac:dyDescent="0.35">
      <c r="A1206">
        <v>1.0766036786982399E-3</v>
      </c>
      <c r="B1206">
        <v>4.8194986172493497</v>
      </c>
    </row>
    <row r="1207" spans="1:2" x14ac:dyDescent="0.35">
      <c r="A1207">
        <v>1.0776037015864199E-3</v>
      </c>
      <c r="B1207">
        <v>3.0661380946359</v>
      </c>
    </row>
    <row r="1208" spans="1:2" x14ac:dyDescent="0.35">
      <c r="A1208">
        <v>1.0786037244746101E-3</v>
      </c>
      <c r="B1208">
        <v>1.1044932615104499</v>
      </c>
    </row>
    <row r="1209" spans="1:2" x14ac:dyDescent="0.35">
      <c r="A1209">
        <v>1.0796037473627901E-3</v>
      </c>
      <c r="B1209">
        <v>-0.95688294050982603</v>
      </c>
    </row>
    <row r="1210" spans="1:2" x14ac:dyDescent="0.35">
      <c r="A1210">
        <v>1.08060377025098E-3</v>
      </c>
      <c r="B1210">
        <v>-3.05566434661863</v>
      </c>
    </row>
    <row r="1211" spans="1:2" x14ac:dyDescent="0.35">
      <c r="A1211">
        <v>1.08160379313916E-3</v>
      </c>
      <c r="B1211">
        <v>-4.7433085111448996</v>
      </c>
    </row>
    <row r="1212" spans="1:2" x14ac:dyDescent="0.35">
      <c r="A1212">
        <v>1.08260381602734E-3</v>
      </c>
      <c r="B1212">
        <v>-4.9198308976396099</v>
      </c>
    </row>
    <row r="1213" spans="1:2" x14ac:dyDescent="0.35">
      <c r="A1213">
        <v>1.08360383891553E-3</v>
      </c>
      <c r="B1213">
        <v>-4.9562063214389198</v>
      </c>
    </row>
    <row r="1214" spans="1:2" x14ac:dyDescent="0.35">
      <c r="A1214">
        <v>1.08455827617139E-3</v>
      </c>
      <c r="B1214">
        <v>-4.9640071652869802</v>
      </c>
    </row>
    <row r="1215" spans="1:2" x14ac:dyDescent="0.35">
      <c r="A1215">
        <v>1.08555829905957E-3</v>
      </c>
      <c r="B1215">
        <v>-4.9674899432601602</v>
      </c>
    </row>
    <row r="1216" spans="1:2" x14ac:dyDescent="0.35">
      <c r="A1216">
        <v>1.08655832194775E-3</v>
      </c>
      <c r="B1216">
        <v>-4.9704162718055898</v>
      </c>
    </row>
    <row r="1217" spans="1:2" x14ac:dyDescent="0.35">
      <c r="A1217">
        <v>1.0875583448359399E-3</v>
      </c>
      <c r="B1217">
        <v>-4.9729843206068196</v>
      </c>
    </row>
    <row r="1218" spans="1:2" x14ac:dyDescent="0.35">
      <c r="A1218">
        <v>1.0885583677241199E-3</v>
      </c>
      <c r="B1218">
        <v>-4.9752043490518902</v>
      </c>
    </row>
    <row r="1219" spans="1:2" x14ac:dyDescent="0.35">
      <c r="A1219">
        <v>1.0895583906122999E-3</v>
      </c>
      <c r="B1219">
        <v>-4.9734912216838696</v>
      </c>
    </row>
    <row r="1220" spans="1:2" x14ac:dyDescent="0.35">
      <c r="A1220">
        <v>1.0901540555903299E-3</v>
      </c>
      <c r="B1220">
        <v>-4.96745854667682</v>
      </c>
    </row>
    <row r="1221" spans="1:2" x14ac:dyDescent="0.35">
      <c r="A1221">
        <v>1.0908416547724599E-3</v>
      </c>
      <c r="B1221">
        <v>-4.9496351712554398</v>
      </c>
    </row>
    <row r="1222" spans="1:2" x14ac:dyDescent="0.35">
      <c r="A1222">
        <v>1.09158246898145E-3</v>
      </c>
      <c r="B1222">
        <v>-4.8269919989724404</v>
      </c>
    </row>
    <row r="1223" spans="1:2" x14ac:dyDescent="0.35">
      <c r="A1223">
        <v>1.09258249186963E-3</v>
      </c>
      <c r="B1223">
        <v>-3.0890581719453301</v>
      </c>
    </row>
    <row r="1224" spans="1:2" x14ac:dyDescent="0.35">
      <c r="A1224">
        <v>1.09358251475781E-3</v>
      </c>
      <c r="B1224">
        <v>-1.1291388106087501</v>
      </c>
    </row>
    <row r="1225" spans="1:2" x14ac:dyDescent="0.35">
      <c r="A1225">
        <v>1.094582537646E-3</v>
      </c>
      <c r="B1225">
        <v>0.931797564322973</v>
      </c>
    </row>
    <row r="1226" spans="1:2" x14ac:dyDescent="0.35">
      <c r="A1226">
        <v>1.0955825605341799E-3</v>
      </c>
      <c r="B1226">
        <v>3.03035956070479</v>
      </c>
    </row>
    <row r="1227" spans="1:2" x14ac:dyDescent="0.35">
      <c r="A1227">
        <v>1.0965825834223599E-3</v>
      </c>
      <c r="B1227">
        <v>4.73733274556285</v>
      </c>
    </row>
    <row r="1228" spans="1:2" x14ac:dyDescent="0.35">
      <c r="A1228">
        <v>1.0975826063105501E-3</v>
      </c>
      <c r="B1228">
        <v>4.9196569671148298</v>
      </c>
    </row>
    <row r="1229" spans="1:2" x14ac:dyDescent="0.35">
      <c r="A1229">
        <v>1.0985826291987301E-3</v>
      </c>
      <c r="B1229">
        <v>4.9561704145792298</v>
      </c>
    </row>
    <row r="1230" spans="1:2" x14ac:dyDescent="0.35">
      <c r="A1230">
        <v>1.0995343961665001E-3</v>
      </c>
      <c r="B1230">
        <v>4.9640796282837298</v>
      </c>
    </row>
    <row r="1231" spans="1:2" x14ac:dyDescent="0.35">
      <c r="A1231">
        <v>1.1005344190546901E-3</v>
      </c>
      <c r="B1231">
        <v>4.9675591794296698</v>
      </c>
    </row>
    <row r="1232" spans="1:2" x14ac:dyDescent="0.35">
      <c r="A1232">
        <v>1.10153444194287E-3</v>
      </c>
      <c r="B1232">
        <v>4.9704651960228796</v>
      </c>
    </row>
    <row r="1233" spans="1:2" x14ac:dyDescent="0.35">
      <c r="A1233">
        <v>1.10253446483106E-3</v>
      </c>
      <c r="B1233">
        <v>4.9730254600747301</v>
      </c>
    </row>
    <row r="1234" spans="1:2" x14ac:dyDescent="0.35">
      <c r="A1234">
        <v>1.10353448771924E-3</v>
      </c>
      <c r="B1234">
        <v>4.9752355753669901</v>
      </c>
    </row>
    <row r="1235" spans="1:2" x14ac:dyDescent="0.35">
      <c r="A1235">
        <v>1.10453451060742E-3</v>
      </c>
      <c r="B1235">
        <v>4.9715894900704898</v>
      </c>
    </row>
    <row r="1236" spans="1:2" x14ac:dyDescent="0.35">
      <c r="A1236">
        <v>1.1051392354914601E-3</v>
      </c>
      <c r="B1236">
        <v>4.9634808521295</v>
      </c>
    </row>
    <row r="1237" spans="1:2" x14ac:dyDescent="0.35">
      <c r="A1237">
        <v>1.10583045863599E-3</v>
      </c>
      <c r="B1237">
        <v>4.93720745872435</v>
      </c>
    </row>
    <row r="1238" spans="1:2" x14ac:dyDescent="0.35">
      <c r="A1238">
        <v>1.10656965159863E-3</v>
      </c>
      <c r="B1238">
        <v>4.6042003499959296</v>
      </c>
    </row>
    <row r="1239" spans="1:2" x14ac:dyDescent="0.35">
      <c r="A1239">
        <v>1.10756967448682E-3</v>
      </c>
      <c r="B1239">
        <v>2.7125491282299699</v>
      </c>
    </row>
    <row r="1240" spans="1:2" x14ac:dyDescent="0.35">
      <c r="A1240">
        <v>1.108569697375E-3</v>
      </c>
      <c r="B1240">
        <v>0.720414276137331</v>
      </c>
    </row>
    <row r="1241" spans="1:2" x14ac:dyDescent="0.35">
      <c r="A1241">
        <v>1.1095567502924801E-3</v>
      </c>
      <c r="B1241">
        <v>-1.32276689059812</v>
      </c>
    </row>
    <row r="1242" spans="1:2" x14ac:dyDescent="0.35">
      <c r="A1242">
        <v>1.1105567731806701E-3</v>
      </c>
      <c r="B1242">
        <v>-3.4258798636995098</v>
      </c>
    </row>
    <row r="1243" spans="1:2" x14ac:dyDescent="0.35">
      <c r="A1243">
        <v>1.11155679606885E-3</v>
      </c>
      <c r="B1243">
        <v>-4.8089402545428399</v>
      </c>
    </row>
    <row r="1244" spans="1:2" x14ac:dyDescent="0.35">
      <c r="A1244">
        <v>1.11255681895703E-3</v>
      </c>
      <c r="B1244">
        <v>-4.9300244302957603</v>
      </c>
    </row>
    <row r="1245" spans="1:2" x14ac:dyDescent="0.35">
      <c r="A1245">
        <v>1.11355684184522E-3</v>
      </c>
      <c r="B1245">
        <v>-4.9594694585934898</v>
      </c>
    </row>
    <row r="1246" spans="1:2" x14ac:dyDescent="0.35">
      <c r="A1246">
        <v>1.1145568647334E-3</v>
      </c>
      <c r="B1246">
        <v>-4.9652588891825298</v>
      </c>
    </row>
    <row r="1247" spans="1:2" x14ac:dyDescent="0.35">
      <c r="A1247">
        <v>1.1155568876215799E-3</v>
      </c>
      <c r="B1247">
        <v>-4.9683070156864</v>
      </c>
    </row>
    <row r="1248" spans="1:2" x14ac:dyDescent="0.35">
      <c r="A1248">
        <v>1.1165569105097699E-3</v>
      </c>
      <c r="B1248">
        <v>-4.97117154588814</v>
      </c>
    </row>
    <row r="1249" spans="1:2" x14ac:dyDescent="0.35">
      <c r="A1249">
        <v>1.1175569333979501E-3</v>
      </c>
      <c r="B1249">
        <v>-4.9736594808169503</v>
      </c>
    </row>
    <row r="1250" spans="1:2" x14ac:dyDescent="0.35">
      <c r="A1250">
        <v>1.1183561124751E-3</v>
      </c>
      <c r="B1250">
        <v>-4.9753511314185896</v>
      </c>
    </row>
    <row r="1251" spans="1:2" x14ac:dyDescent="0.35">
      <c r="A1251">
        <v>1.1192330160090299E-3</v>
      </c>
      <c r="B1251">
        <v>-4.97406827459338</v>
      </c>
    </row>
    <row r="1252" spans="1:2" x14ac:dyDescent="0.35">
      <c r="A1252">
        <v>1.1198180952021501E-3</v>
      </c>
      <c r="B1252">
        <v>-4.96871692996947</v>
      </c>
    </row>
    <row r="1253" spans="1:2" x14ac:dyDescent="0.35">
      <c r="A1253">
        <v>1.1204867162653801E-3</v>
      </c>
      <c r="B1253">
        <v>-4.9537693904648101</v>
      </c>
    </row>
    <row r="1254" spans="1:2" x14ac:dyDescent="0.35">
      <c r="A1254">
        <v>1.12121551417798E-3</v>
      </c>
      <c r="B1254">
        <v>-4.87295736393592</v>
      </c>
    </row>
    <row r="1255" spans="1:2" x14ac:dyDescent="0.35">
      <c r="A1255">
        <v>1.12221553706616E-3</v>
      </c>
      <c r="B1255">
        <v>-3.2893686985759998</v>
      </c>
    </row>
    <row r="1256" spans="1:2" x14ac:dyDescent="0.35">
      <c r="A1256">
        <v>1.1232155599543499E-3</v>
      </c>
      <c r="B1256">
        <v>-1.3493158952744699</v>
      </c>
    </row>
    <row r="1257" spans="1:2" x14ac:dyDescent="0.35">
      <c r="A1257">
        <v>1.1242155828425299E-3</v>
      </c>
      <c r="B1257">
        <v>0.70527754151510103</v>
      </c>
    </row>
    <row r="1258" spans="1:2" x14ac:dyDescent="0.35">
      <c r="A1258">
        <v>1.1252156057307101E-3</v>
      </c>
      <c r="B1258">
        <v>2.8006485949109798</v>
      </c>
    </row>
    <row r="1259" spans="1:2" x14ac:dyDescent="0.35">
      <c r="A1259">
        <v>1.1262156286189001E-3</v>
      </c>
      <c r="B1259">
        <v>4.67134508454438</v>
      </c>
    </row>
    <row r="1260" spans="1:2" x14ac:dyDescent="0.35">
      <c r="A1260">
        <v>1.12721565150708E-3</v>
      </c>
      <c r="B1260">
        <v>4.9123070618990896</v>
      </c>
    </row>
    <row r="1261" spans="1:2" x14ac:dyDescent="0.35">
      <c r="A1261">
        <v>1.12821567439527E-3</v>
      </c>
      <c r="B1261">
        <v>4.9537142906072296</v>
      </c>
    </row>
    <row r="1262" spans="1:2" x14ac:dyDescent="0.35">
      <c r="A1262">
        <v>1.12914998912305E-3</v>
      </c>
      <c r="B1262">
        <v>4.9634036132726802</v>
      </c>
    </row>
    <row r="1263" spans="1:2" x14ac:dyDescent="0.35">
      <c r="A1263">
        <v>1.13015001201123E-3</v>
      </c>
      <c r="B1263">
        <v>4.9669567416491596</v>
      </c>
    </row>
    <row r="1264" spans="1:2" x14ac:dyDescent="0.35">
      <c r="A1264">
        <v>1.13115003489942E-3</v>
      </c>
      <c r="B1264">
        <v>4.9700413595831501</v>
      </c>
    </row>
    <row r="1265" spans="1:2" x14ac:dyDescent="0.35">
      <c r="A1265">
        <v>1.1321500577876E-3</v>
      </c>
      <c r="B1265">
        <v>4.9726773589901399</v>
      </c>
    </row>
    <row r="1266" spans="1:2" x14ac:dyDescent="0.35">
      <c r="A1266">
        <v>1.1331500806757799E-3</v>
      </c>
      <c r="B1266">
        <v>4.9749653737667403</v>
      </c>
    </row>
    <row r="1267" spans="1:2" x14ac:dyDescent="0.35">
      <c r="A1267">
        <v>1.1341501035639699E-3</v>
      </c>
      <c r="B1267">
        <v>4.9736585655654402</v>
      </c>
    </row>
    <row r="1268" spans="1:2" x14ac:dyDescent="0.35">
      <c r="A1268">
        <v>1.1347236432978499E-3</v>
      </c>
      <c r="B1268">
        <v>4.9683484288372597</v>
      </c>
    </row>
    <row r="1269" spans="1:2" x14ac:dyDescent="0.35">
      <c r="A1269">
        <v>1.13524263286084E-3</v>
      </c>
      <c r="B1269">
        <v>4.9578519820909204</v>
      </c>
    </row>
    <row r="1270" spans="1:2" x14ac:dyDescent="0.35">
      <c r="A1270">
        <v>1.13621690654248E-3</v>
      </c>
      <c r="B1270">
        <v>4.8335156780712101</v>
      </c>
    </row>
    <row r="1271" spans="1:2" x14ac:dyDescent="0.35">
      <c r="A1271">
        <v>1.13717592143506E-3</v>
      </c>
      <c r="B1271">
        <v>3.18890549520084</v>
      </c>
    </row>
    <row r="1272" spans="1:2" x14ac:dyDescent="0.35">
      <c r="A1272">
        <v>1.13817594432324E-3</v>
      </c>
      <c r="B1272">
        <v>1.2394343013008999</v>
      </c>
    </row>
    <row r="1273" spans="1:2" x14ac:dyDescent="0.35">
      <c r="A1273">
        <v>1.13917596721143E-3</v>
      </c>
      <c r="B1273">
        <v>-0.81900135267723995</v>
      </c>
    </row>
    <row r="1274" spans="1:2" x14ac:dyDescent="0.35">
      <c r="A1274">
        <v>1.1401759900996099E-3</v>
      </c>
      <c r="B1274">
        <v>-2.9160555427211001</v>
      </c>
    </row>
    <row r="1275" spans="1:2" x14ac:dyDescent="0.35">
      <c r="A1275">
        <v>1.1411760129877999E-3</v>
      </c>
      <c r="B1275">
        <v>-4.70809404986431</v>
      </c>
    </row>
    <row r="1276" spans="1:2" x14ac:dyDescent="0.35">
      <c r="A1276">
        <v>1.1421760358759801E-3</v>
      </c>
      <c r="B1276">
        <v>-4.9156559982827099</v>
      </c>
    </row>
    <row r="1277" spans="1:2" x14ac:dyDescent="0.35">
      <c r="A1277">
        <v>1.1431760587641601E-3</v>
      </c>
      <c r="B1277">
        <v>-4.95481105935876</v>
      </c>
    </row>
    <row r="1278" spans="1:2" x14ac:dyDescent="0.35">
      <c r="A1278">
        <v>1.1441151418635301E-3</v>
      </c>
      <c r="B1278">
        <v>-4.9636231343747497</v>
      </c>
    </row>
    <row r="1279" spans="1:2" x14ac:dyDescent="0.35">
      <c r="A1279">
        <v>1.14511516475171E-3</v>
      </c>
      <c r="B1279">
        <v>-4.9672932075159801</v>
      </c>
    </row>
    <row r="1280" spans="1:2" x14ac:dyDescent="0.35">
      <c r="A1280">
        <v>1.1461151876399E-3</v>
      </c>
      <c r="B1280">
        <v>-4.9702208471825102</v>
      </c>
    </row>
    <row r="1281" spans="1:2" x14ac:dyDescent="0.35">
      <c r="A1281">
        <v>1.14711521052808E-3</v>
      </c>
      <c r="B1281">
        <v>-4.9728088710853999</v>
      </c>
    </row>
    <row r="1282" spans="1:2" x14ac:dyDescent="0.35">
      <c r="A1282">
        <v>1.14811523341626E-3</v>
      </c>
      <c r="B1282">
        <v>-4.9750684941091601</v>
      </c>
    </row>
    <row r="1283" spans="1:2" x14ac:dyDescent="0.35">
      <c r="A1283">
        <v>1.1491152563044499E-3</v>
      </c>
      <c r="B1283">
        <v>-4.9719164142862002</v>
      </c>
    </row>
    <row r="1284" spans="1:2" x14ac:dyDescent="0.35">
      <c r="A1284">
        <v>1.1496916570612799E-3</v>
      </c>
      <c r="B1284">
        <v>-4.9649040176412598</v>
      </c>
    </row>
    <row r="1285" spans="1:2" x14ac:dyDescent="0.35">
      <c r="A1285">
        <v>1.1501862325617701E-3</v>
      </c>
      <c r="B1285">
        <v>-4.9515467116293896</v>
      </c>
    </row>
    <row r="1286" spans="1:2" x14ac:dyDescent="0.35">
      <c r="A1286">
        <v>1.15112855815381E-3</v>
      </c>
      <c r="B1286">
        <v>-4.7199517620000799</v>
      </c>
    </row>
    <row r="1287" spans="1:2" x14ac:dyDescent="0.35">
      <c r="A1287">
        <v>1.152128581042E-3</v>
      </c>
      <c r="B1287">
        <v>-2.8547868508948699</v>
      </c>
    </row>
    <row r="1288" spans="1:2" x14ac:dyDescent="0.35">
      <c r="A1288">
        <v>1.15312860393018E-3</v>
      </c>
      <c r="B1288">
        <v>-0.87460260170049897</v>
      </c>
    </row>
    <row r="1289" spans="1:2" x14ac:dyDescent="0.35">
      <c r="A1289">
        <v>1.1541286268183599E-3</v>
      </c>
      <c r="B1289">
        <v>1.19290221219848</v>
      </c>
    </row>
    <row r="1290" spans="1:2" x14ac:dyDescent="0.35">
      <c r="A1290">
        <v>1.1551286497065499E-3</v>
      </c>
      <c r="B1290">
        <v>3.2942021229110798</v>
      </c>
    </row>
    <row r="1291" spans="1:2" x14ac:dyDescent="0.35">
      <c r="A1291">
        <v>1.1561286725947301E-3</v>
      </c>
      <c r="B1291">
        <v>4.7895647214187802</v>
      </c>
    </row>
    <row r="1292" spans="1:2" x14ac:dyDescent="0.35">
      <c r="A1292">
        <v>1.1571286954829101E-3</v>
      </c>
      <c r="B1292">
        <v>4.9270009145221998</v>
      </c>
    </row>
    <row r="1293" spans="1:2" x14ac:dyDescent="0.35">
      <c r="A1293">
        <v>1.1581287183711E-3</v>
      </c>
      <c r="B1293">
        <v>4.9587913148180096</v>
      </c>
    </row>
    <row r="1294" spans="1:2" x14ac:dyDescent="0.35">
      <c r="A1294">
        <v>1.1591275968501E-3</v>
      </c>
      <c r="B1294">
        <v>4.9650602060204099</v>
      </c>
    </row>
    <row r="1295" spans="1:2" x14ac:dyDescent="0.35">
      <c r="A1295">
        <v>1.1601276197382899E-3</v>
      </c>
      <c r="B1295">
        <v>4.9681734176744996</v>
      </c>
    </row>
    <row r="1296" spans="1:2" x14ac:dyDescent="0.35">
      <c r="A1296">
        <v>1.1611276426264699E-3</v>
      </c>
      <c r="B1296">
        <v>4.9710461585362102</v>
      </c>
    </row>
    <row r="1297" spans="1:2" x14ac:dyDescent="0.35">
      <c r="A1297">
        <v>1.1621276655146499E-3</v>
      </c>
      <c r="B1297">
        <v>4.9735470593851296</v>
      </c>
    </row>
    <row r="1298" spans="1:2" x14ac:dyDescent="0.35">
      <c r="A1298">
        <v>1.1629557409235901E-3</v>
      </c>
      <c r="B1298">
        <v>4.9753178605764399</v>
      </c>
    </row>
    <row r="1299" spans="1:2" x14ac:dyDescent="0.35">
      <c r="A1299">
        <v>1.1638599195429699E-3</v>
      </c>
      <c r="B1299">
        <v>4.9739474485811099</v>
      </c>
    </row>
    <row r="1300" spans="1:2" x14ac:dyDescent="0.35">
      <c r="A1300">
        <v>1.1644456663081101E-3</v>
      </c>
      <c r="B1300">
        <v>4.9684748468811097</v>
      </c>
    </row>
    <row r="1301" spans="1:2" x14ac:dyDescent="0.35">
      <c r="A1301">
        <v>1.1651161947199801E-3</v>
      </c>
      <c r="B1301">
        <v>4.9530731823603498</v>
      </c>
    </row>
    <row r="1302" spans="1:2" x14ac:dyDescent="0.35">
      <c r="A1302">
        <v>1.16584852122754E-3</v>
      </c>
      <c r="B1302">
        <v>4.8659773104597397</v>
      </c>
    </row>
    <row r="1303" spans="1:2" x14ac:dyDescent="0.35">
      <c r="A1303">
        <v>1.16684854411573E-3</v>
      </c>
      <c r="B1303">
        <v>3.2516650903050199</v>
      </c>
    </row>
    <row r="1304" spans="1:2" x14ac:dyDescent="0.35">
      <c r="A1304">
        <v>1.1678485670039099E-3</v>
      </c>
      <c r="B1304">
        <v>1.30700832933935</v>
      </c>
    </row>
    <row r="1305" spans="1:2" x14ac:dyDescent="0.35">
      <c r="A1305">
        <v>1.1688485898920899E-3</v>
      </c>
      <c r="B1305">
        <v>-0.74884846736740596</v>
      </c>
    </row>
    <row r="1306" spans="1:2" x14ac:dyDescent="0.35">
      <c r="A1306">
        <v>1.1698486127802801E-3</v>
      </c>
      <c r="B1306">
        <v>-2.8448433455557698</v>
      </c>
    </row>
    <row r="1307" spans="1:2" x14ac:dyDescent="0.35">
      <c r="A1307">
        <v>1.1708486356684601E-3</v>
      </c>
      <c r="B1307">
        <v>-4.6865629909973796</v>
      </c>
    </row>
    <row r="1308" spans="1:2" x14ac:dyDescent="0.35">
      <c r="A1308">
        <v>1.17184865855665E-3</v>
      </c>
      <c r="B1308">
        <v>-4.91393555207258</v>
      </c>
    </row>
    <row r="1309" spans="1:2" x14ac:dyDescent="0.35">
      <c r="A1309">
        <v>1.17284868144483E-3</v>
      </c>
      <c r="B1309">
        <v>-4.9542614712775697</v>
      </c>
    </row>
    <row r="1310" spans="1:2" x14ac:dyDescent="0.35">
      <c r="A1310">
        <v>1.1737839498469299E-3</v>
      </c>
      <c r="B1310">
        <v>-4.9635612353764804</v>
      </c>
    </row>
    <row r="1311" spans="1:2" x14ac:dyDescent="0.35">
      <c r="A1311">
        <v>1.1747839727351099E-3</v>
      </c>
      <c r="B1311">
        <v>-4.9670294077098003</v>
      </c>
    </row>
    <row r="1312" spans="1:2" x14ac:dyDescent="0.35">
      <c r="A1312">
        <v>1.1757839956233001E-3</v>
      </c>
      <c r="B1312">
        <v>-4.9701274707953003</v>
      </c>
    </row>
    <row r="1313" spans="1:2" x14ac:dyDescent="0.35">
      <c r="A1313">
        <v>1.1767840185114801E-3</v>
      </c>
      <c r="B1313">
        <v>-4.9727548355783</v>
      </c>
    </row>
    <row r="1314" spans="1:2" x14ac:dyDescent="0.35">
      <c r="A1314">
        <v>1.17778404139966E-3</v>
      </c>
      <c r="B1314">
        <v>-4.9750261866563497</v>
      </c>
    </row>
    <row r="1315" spans="1:2" x14ac:dyDescent="0.35">
      <c r="A1315">
        <v>1.17878406428785E-3</v>
      </c>
      <c r="B1315">
        <v>-4.9735888328045696</v>
      </c>
    </row>
    <row r="1316" spans="1:2" x14ac:dyDescent="0.35">
      <c r="A1316">
        <v>1.17936466121168E-3</v>
      </c>
      <c r="B1316">
        <v>-4.9680516652705604</v>
      </c>
    </row>
    <row r="1317" spans="1:2" x14ac:dyDescent="0.35">
      <c r="A1317">
        <v>1.1800481595942399E-3</v>
      </c>
      <c r="B1317">
        <v>-4.9516984524497802</v>
      </c>
    </row>
    <row r="1318" spans="1:2" x14ac:dyDescent="0.35">
      <c r="A1318">
        <v>1.1808530607172901E-3</v>
      </c>
      <c r="B1318">
        <v>-4.8194984344660803</v>
      </c>
    </row>
    <row r="1319" spans="1:2" x14ac:dyDescent="0.35">
      <c r="A1319">
        <v>1.1818530836054701E-3</v>
      </c>
      <c r="B1319">
        <v>-3.06613243618246</v>
      </c>
    </row>
    <row r="1320" spans="1:2" x14ac:dyDescent="0.35">
      <c r="A1320">
        <v>1.18285310649366E-3</v>
      </c>
      <c r="B1320">
        <v>-1.1044815215724999</v>
      </c>
    </row>
    <row r="1321" spans="1:2" x14ac:dyDescent="0.35">
      <c r="A1321">
        <v>1.18385312938184E-3</v>
      </c>
      <c r="B1321">
        <v>0.95690058749585005</v>
      </c>
    </row>
    <row r="1322" spans="1:2" x14ac:dyDescent="0.35">
      <c r="A1322">
        <v>1.18485315227003E-3</v>
      </c>
      <c r="B1322">
        <v>3.0556877421051101</v>
      </c>
    </row>
    <row r="1323" spans="1:2" x14ac:dyDescent="0.35">
      <c r="A1323">
        <v>1.1858531751582099E-3</v>
      </c>
      <c r="B1323">
        <v>4.74331498675995</v>
      </c>
    </row>
    <row r="1324" spans="1:2" x14ac:dyDescent="0.35">
      <c r="A1324">
        <v>1.1868531980463899E-3</v>
      </c>
      <c r="B1324">
        <v>4.9198318446884297</v>
      </c>
    </row>
    <row r="1325" spans="1:2" x14ac:dyDescent="0.35">
      <c r="A1325">
        <v>1.1878532209345801E-3</v>
      </c>
      <c r="B1325">
        <v>4.9562066824094204</v>
      </c>
    </row>
    <row r="1326" spans="1:2" x14ac:dyDescent="0.35">
      <c r="A1326">
        <v>1.1888076581904399E-3</v>
      </c>
      <c r="B1326">
        <v>4.9640072384562899</v>
      </c>
    </row>
    <row r="1327" spans="1:2" x14ac:dyDescent="0.35">
      <c r="A1327">
        <v>1.1898076810786199E-3</v>
      </c>
      <c r="B1327">
        <v>4.9674899736054101</v>
      </c>
    </row>
    <row r="1328" spans="1:2" x14ac:dyDescent="0.35">
      <c r="A1328">
        <v>1.1908077039668001E-3</v>
      </c>
      <c r="B1328">
        <v>4.9704163055243198</v>
      </c>
    </row>
    <row r="1329" spans="1:2" x14ac:dyDescent="0.35">
      <c r="A1329">
        <v>1.1918077268549901E-3</v>
      </c>
      <c r="B1329">
        <v>4.9729843512683196</v>
      </c>
    </row>
    <row r="1330" spans="1:2" x14ac:dyDescent="0.35">
      <c r="A1330">
        <v>1.19280774974317E-3</v>
      </c>
      <c r="B1330">
        <v>4.9752043730472</v>
      </c>
    </row>
    <row r="1331" spans="1:2" x14ac:dyDescent="0.35">
      <c r="A1331">
        <v>1.19380777263135E-3</v>
      </c>
      <c r="B1331">
        <v>4.9734912197208097</v>
      </c>
    </row>
    <row r="1332" spans="1:2" x14ac:dyDescent="0.35">
      <c r="A1332">
        <v>1.1944034376093801E-3</v>
      </c>
      <c r="B1332">
        <v>4.96745853544419</v>
      </c>
    </row>
    <row r="1333" spans="1:2" x14ac:dyDescent="0.35">
      <c r="A1333">
        <v>1.1950910367915101E-3</v>
      </c>
      <c r="B1333">
        <v>4.9496351874484601</v>
      </c>
    </row>
    <row r="1334" spans="1:2" x14ac:dyDescent="0.35">
      <c r="A1334">
        <v>1.19583185100049E-3</v>
      </c>
      <c r="B1334">
        <v>4.8269930012877902</v>
      </c>
    </row>
    <row r="1335" spans="1:2" x14ac:dyDescent="0.35">
      <c r="A1335">
        <v>1.1968318738886799E-3</v>
      </c>
      <c r="B1335">
        <v>3.08906649436625</v>
      </c>
    </row>
    <row r="1336" spans="1:2" x14ac:dyDescent="0.35">
      <c r="A1336">
        <v>1.1978318967768599E-3</v>
      </c>
      <c r="B1336">
        <v>1.12915354079996</v>
      </c>
    </row>
    <row r="1337" spans="1:2" x14ac:dyDescent="0.35">
      <c r="A1337">
        <v>1.1988319196650501E-3</v>
      </c>
      <c r="B1337">
        <v>-0.93177684297029195</v>
      </c>
    </row>
    <row r="1338" spans="1:2" x14ac:dyDescent="0.35">
      <c r="A1338">
        <v>1.1998319425532301E-3</v>
      </c>
      <c r="B1338">
        <v>-3.03033304743006</v>
      </c>
    </row>
    <row r="1339" spans="1:2" x14ac:dyDescent="0.35">
      <c r="A1339">
        <v>1.2008319654414101E-3</v>
      </c>
      <c r="B1339">
        <v>-4.7373252803311203</v>
      </c>
    </row>
    <row r="1340" spans="1:2" x14ac:dyDescent="0.35">
      <c r="A1340">
        <v>1.2018319883296E-3</v>
      </c>
      <c r="B1340">
        <v>-4.9196559282575301</v>
      </c>
    </row>
    <row r="1341" spans="1:2" x14ac:dyDescent="0.35">
      <c r="A1341">
        <v>1.20283201121778E-3</v>
      </c>
      <c r="B1341">
        <v>-4.9561700227757202</v>
      </c>
    </row>
    <row r="1342" spans="1:2" x14ac:dyDescent="0.35">
      <c r="A1342">
        <v>1.20378377818555E-3</v>
      </c>
      <c r="B1342">
        <v>-4.9640795526136001</v>
      </c>
    </row>
    <row r="1343" spans="1:2" x14ac:dyDescent="0.35">
      <c r="A1343">
        <v>1.20478380107374E-3</v>
      </c>
      <c r="B1343">
        <v>-4.9675591470389797</v>
      </c>
    </row>
    <row r="1344" spans="1:2" x14ac:dyDescent="0.35">
      <c r="A1344">
        <v>1.2057838239619199E-3</v>
      </c>
      <c r="B1344">
        <v>-4.9704651594344798</v>
      </c>
    </row>
    <row r="1345" spans="1:2" x14ac:dyDescent="0.35">
      <c r="A1345">
        <v>1.2067838468500999E-3</v>
      </c>
      <c r="B1345">
        <v>-4.9730254269180003</v>
      </c>
    </row>
    <row r="1346" spans="1:2" x14ac:dyDescent="0.35">
      <c r="A1346">
        <v>1.2077838697382901E-3</v>
      </c>
      <c r="B1346">
        <v>-4.9752355496200504</v>
      </c>
    </row>
    <row r="1347" spans="1:2" x14ac:dyDescent="0.35">
      <c r="A1347">
        <v>1.2087838926264701E-3</v>
      </c>
      <c r="B1347">
        <v>-4.9715895042269898</v>
      </c>
    </row>
    <row r="1348" spans="1:2" x14ac:dyDescent="0.35">
      <c r="A1348">
        <v>1.20938861751051E-3</v>
      </c>
      <c r="B1348">
        <v>-4.9634808921317299</v>
      </c>
    </row>
    <row r="1349" spans="1:2" x14ac:dyDescent="0.35">
      <c r="A1349">
        <v>1.2100798406550399E-3</v>
      </c>
      <c r="B1349">
        <v>-4.9372075237325603</v>
      </c>
    </row>
    <row r="1350" spans="1:2" x14ac:dyDescent="0.35">
      <c r="A1350">
        <v>1.21081903361768E-3</v>
      </c>
      <c r="B1350">
        <v>-4.6041991833645497</v>
      </c>
    </row>
    <row r="1351" spans="1:2" x14ac:dyDescent="0.35">
      <c r="A1351">
        <v>1.2118190565058699E-3</v>
      </c>
      <c r="B1351">
        <v>-2.7125424728387801</v>
      </c>
    </row>
    <row r="1352" spans="1:2" x14ac:dyDescent="0.35">
      <c r="A1352">
        <v>1.2128190793940501E-3</v>
      </c>
      <c r="B1352">
        <v>-0.72040160348244298</v>
      </c>
    </row>
    <row r="1353" spans="1:2" x14ac:dyDescent="0.35">
      <c r="A1353">
        <v>1.21380613231153E-3</v>
      </c>
      <c r="B1353">
        <v>1.32278536359833</v>
      </c>
    </row>
    <row r="1354" spans="1:2" x14ac:dyDescent="0.35">
      <c r="A1354">
        <v>1.21480615519971E-3</v>
      </c>
      <c r="B1354">
        <v>3.4259040643191399</v>
      </c>
    </row>
    <row r="1355" spans="1:2" x14ac:dyDescent="0.35">
      <c r="A1355">
        <v>1.2158061780878999E-3</v>
      </c>
      <c r="B1355">
        <v>4.8089442311160102</v>
      </c>
    </row>
    <row r="1356" spans="1:2" x14ac:dyDescent="0.35">
      <c r="A1356">
        <v>1.2168062009760799E-3</v>
      </c>
      <c r="B1356">
        <v>4.9300251857006598</v>
      </c>
    </row>
    <row r="1357" spans="1:2" x14ac:dyDescent="0.35">
      <c r="A1357">
        <v>1.2178062238642701E-3</v>
      </c>
      <c r="B1357">
        <v>4.9594695986991404</v>
      </c>
    </row>
    <row r="1358" spans="1:2" x14ac:dyDescent="0.35">
      <c r="A1358">
        <v>1.2188062467524501E-3</v>
      </c>
      <c r="B1358">
        <v>4.9652589337921</v>
      </c>
    </row>
    <row r="1359" spans="1:2" x14ac:dyDescent="0.35">
      <c r="A1359">
        <v>1.2198062696406301E-3</v>
      </c>
      <c r="B1359">
        <v>4.9683070509318199</v>
      </c>
    </row>
    <row r="1360" spans="1:2" x14ac:dyDescent="0.35">
      <c r="A1360">
        <v>1.22080629252882E-3</v>
      </c>
      <c r="B1360">
        <v>4.9711715784969597</v>
      </c>
    </row>
    <row r="1361" spans="1:2" x14ac:dyDescent="0.35">
      <c r="A1361">
        <v>1.221806315417E-3</v>
      </c>
      <c r="B1361">
        <v>4.9736595101245902</v>
      </c>
    </row>
    <row r="1362" spans="1:2" x14ac:dyDescent="0.35">
      <c r="A1362">
        <v>1.2226054944941499E-3</v>
      </c>
      <c r="B1362">
        <v>4.9753511540951898</v>
      </c>
    </row>
    <row r="1363" spans="1:2" x14ac:dyDescent="0.35">
      <c r="A1363">
        <v>1.22348239802808E-3</v>
      </c>
      <c r="B1363">
        <v>4.9740682685308402</v>
      </c>
    </row>
    <row r="1364" spans="1:2" x14ac:dyDescent="0.35">
      <c r="A1364">
        <v>1.2240674772212E-3</v>
      </c>
      <c r="B1364">
        <v>4.9687169075764404</v>
      </c>
    </row>
    <row r="1365" spans="1:2" x14ac:dyDescent="0.35">
      <c r="A1365">
        <v>1.22473609828443E-3</v>
      </c>
      <c r="B1365">
        <v>4.9537693709469099</v>
      </c>
    </row>
    <row r="1366" spans="1:2" x14ac:dyDescent="0.35">
      <c r="A1366">
        <v>1.2254648961970299E-3</v>
      </c>
      <c r="B1366">
        <v>4.8729576648663597</v>
      </c>
    </row>
    <row r="1367" spans="1:2" x14ac:dyDescent="0.35">
      <c r="A1367">
        <v>1.2264649190852101E-3</v>
      </c>
      <c r="B1367">
        <v>3.28937533184068</v>
      </c>
    </row>
    <row r="1368" spans="1:2" x14ac:dyDescent="0.35">
      <c r="A1368">
        <v>1.2274649419734E-3</v>
      </c>
      <c r="B1368">
        <v>1.34932872427895</v>
      </c>
    </row>
    <row r="1369" spans="1:2" x14ac:dyDescent="0.35">
      <c r="A1369">
        <v>1.22846496486158E-3</v>
      </c>
      <c r="B1369">
        <v>-0.70525873360927305</v>
      </c>
    </row>
    <row r="1370" spans="1:2" x14ac:dyDescent="0.35">
      <c r="A1370">
        <v>1.22946498774976E-3</v>
      </c>
      <c r="B1370">
        <v>-2.8006239917424001</v>
      </c>
    </row>
    <row r="1371" spans="1:2" x14ac:dyDescent="0.35">
      <c r="A1371">
        <v>1.23046501063795E-3</v>
      </c>
      <c r="B1371">
        <v>-4.67133493281107</v>
      </c>
    </row>
    <row r="1372" spans="1:2" x14ac:dyDescent="0.35">
      <c r="A1372">
        <v>1.23146503352613E-3</v>
      </c>
      <c r="B1372">
        <v>-4.9123059094540302</v>
      </c>
    </row>
    <row r="1373" spans="1:2" x14ac:dyDescent="0.35">
      <c r="A1373">
        <v>1.2324650564143199E-3</v>
      </c>
      <c r="B1373">
        <v>-4.9537138808132504</v>
      </c>
    </row>
    <row r="1374" spans="1:2" x14ac:dyDescent="0.35">
      <c r="A1374">
        <v>1.2333993711420999E-3</v>
      </c>
      <c r="B1374">
        <v>-4.9634035354530202</v>
      </c>
    </row>
    <row r="1375" spans="1:2" x14ac:dyDescent="0.35">
      <c r="A1375">
        <v>1.2343993940302799E-3</v>
      </c>
      <c r="B1375">
        <v>-4.9669567300996498</v>
      </c>
    </row>
    <row r="1376" spans="1:2" x14ac:dyDescent="0.35">
      <c r="A1376">
        <v>1.2353994169184701E-3</v>
      </c>
      <c r="B1376">
        <v>-4.9700413259353597</v>
      </c>
    </row>
    <row r="1377" spans="1:2" x14ac:dyDescent="0.35">
      <c r="A1377">
        <v>1.2363994398066501E-3</v>
      </c>
      <c r="B1377">
        <v>-4.9726773273373999</v>
      </c>
    </row>
    <row r="1378" spans="1:2" x14ac:dyDescent="0.35">
      <c r="A1378">
        <v>1.2373994626948301E-3</v>
      </c>
      <c r="B1378">
        <v>-4.9749653486056999</v>
      </c>
    </row>
    <row r="1379" spans="1:2" x14ac:dyDescent="0.35">
      <c r="A1379">
        <v>1.23839948558302E-3</v>
      </c>
      <c r="B1379">
        <v>-4.9736585770532296</v>
      </c>
    </row>
    <row r="1380" spans="1:2" x14ac:dyDescent="0.35">
      <c r="A1380">
        <v>1.2389730253169E-3</v>
      </c>
      <c r="B1380">
        <v>-4.9683484617378504</v>
      </c>
    </row>
    <row r="1381" spans="1:2" x14ac:dyDescent="0.35">
      <c r="A1381">
        <v>1.2394920148798901E-3</v>
      </c>
      <c r="B1381">
        <v>-4.9578520228737704</v>
      </c>
    </row>
    <row r="1382" spans="1:2" x14ac:dyDescent="0.35">
      <c r="A1382">
        <v>1.2404662885615301E-3</v>
      </c>
      <c r="B1382">
        <v>-4.8335154354359302</v>
      </c>
    </row>
    <row r="1383" spans="1:2" x14ac:dyDescent="0.35">
      <c r="A1383">
        <v>1.2414253034541099E-3</v>
      </c>
      <c r="B1383">
        <v>-3.1888994756533902</v>
      </c>
    </row>
    <row r="1384" spans="1:2" x14ac:dyDescent="0.35">
      <c r="A1384">
        <v>1.2424253263422899E-3</v>
      </c>
      <c r="B1384">
        <v>-1.2394224929286599</v>
      </c>
    </row>
    <row r="1385" spans="1:2" x14ac:dyDescent="0.35">
      <c r="A1385">
        <v>1.2434253492304801E-3</v>
      </c>
      <c r="B1385">
        <v>0.81901910764639196</v>
      </c>
    </row>
    <row r="1386" spans="1:2" x14ac:dyDescent="0.35">
      <c r="A1386">
        <v>1.2444253721186601E-3</v>
      </c>
      <c r="B1386">
        <v>2.9160790660575899</v>
      </c>
    </row>
    <row r="1387" spans="1:2" x14ac:dyDescent="0.35">
      <c r="A1387">
        <v>1.24542539500685E-3</v>
      </c>
      <c r="B1387">
        <v>4.7081021516036898</v>
      </c>
    </row>
    <row r="1388" spans="1:2" x14ac:dyDescent="0.35">
      <c r="A1388">
        <v>1.24642541789503E-3</v>
      </c>
      <c r="B1388">
        <v>4.9156570421390704</v>
      </c>
    </row>
    <row r="1389" spans="1:2" x14ac:dyDescent="0.35">
      <c r="A1389">
        <v>1.24742544078321E-3</v>
      </c>
      <c r="B1389">
        <v>4.9548114428435204</v>
      </c>
    </row>
    <row r="1390" spans="1:2" x14ac:dyDescent="0.35">
      <c r="A1390">
        <v>1.24836452388258E-3</v>
      </c>
      <c r="B1390">
        <v>4.9636232110172598</v>
      </c>
    </row>
    <row r="1391" spans="1:2" x14ac:dyDescent="0.35">
      <c r="A1391">
        <v>1.2493645467707599E-3</v>
      </c>
      <c r="B1391">
        <v>4.9672932383411803</v>
      </c>
    </row>
    <row r="1392" spans="1:2" x14ac:dyDescent="0.35">
      <c r="A1392">
        <v>1.2503645696589499E-3</v>
      </c>
      <c r="B1392">
        <v>4.9702208810786397</v>
      </c>
    </row>
    <row r="1393" spans="1:2" x14ac:dyDescent="0.35">
      <c r="A1393">
        <v>1.2513645925471301E-3</v>
      </c>
      <c r="B1393">
        <v>4.9728089019997403</v>
      </c>
    </row>
    <row r="1394" spans="1:2" x14ac:dyDescent="0.35">
      <c r="A1394">
        <v>1.2523646154353101E-3</v>
      </c>
      <c r="B1394">
        <v>4.9750685189470003</v>
      </c>
    </row>
    <row r="1395" spans="1:2" x14ac:dyDescent="0.35">
      <c r="A1395">
        <v>1.2533646383235E-3</v>
      </c>
      <c r="B1395">
        <v>4.97191638869442</v>
      </c>
    </row>
    <row r="1396" spans="1:2" x14ac:dyDescent="0.35">
      <c r="A1396">
        <v>1.2539410390803301E-3</v>
      </c>
      <c r="B1396">
        <v>4.9649039557976398</v>
      </c>
    </row>
    <row r="1397" spans="1:2" x14ac:dyDescent="0.35">
      <c r="A1397">
        <v>1.25443561458082E-3</v>
      </c>
      <c r="B1397">
        <v>4.9515466130740702</v>
      </c>
    </row>
    <row r="1398" spans="1:2" x14ac:dyDescent="0.35">
      <c r="A1398">
        <v>1.2553779401728599E-3</v>
      </c>
      <c r="B1398">
        <v>4.71995107450382</v>
      </c>
    </row>
    <row r="1399" spans="1:2" x14ac:dyDescent="0.35">
      <c r="A1399">
        <v>1.2563779630610501E-3</v>
      </c>
      <c r="B1399">
        <v>2.85479113829695</v>
      </c>
    </row>
    <row r="1400" spans="1:2" x14ac:dyDescent="0.35">
      <c r="A1400">
        <v>1.2573779859492301E-3</v>
      </c>
      <c r="B1400">
        <v>0.87461279327260699</v>
      </c>
    </row>
    <row r="1401" spans="1:2" x14ac:dyDescent="0.35">
      <c r="A1401">
        <v>1.2583780088374101E-3</v>
      </c>
      <c r="B1401">
        <v>-1.1928861596656899</v>
      </c>
    </row>
    <row r="1402" spans="1:2" x14ac:dyDescent="0.35">
      <c r="A1402">
        <v>1.2593780317256E-3</v>
      </c>
      <c r="B1402">
        <v>-3.29418035358874</v>
      </c>
    </row>
    <row r="1403" spans="1:2" x14ac:dyDescent="0.35">
      <c r="A1403">
        <v>1.26037805461378E-3</v>
      </c>
      <c r="B1403">
        <v>-4.78956039386137</v>
      </c>
    </row>
    <row r="1404" spans="1:2" x14ac:dyDescent="0.35">
      <c r="A1404">
        <v>1.26137807750196E-3</v>
      </c>
      <c r="B1404">
        <v>-4.9270001593712696</v>
      </c>
    </row>
    <row r="1405" spans="1:2" x14ac:dyDescent="0.35">
      <c r="A1405">
        <v>1.26237810039015E-3</v>
      </c>
      <c r="B1405">
        <v>-4.9587910626150196</v>
      </c>
    </row>
    <row r="1406" spans="1:2" x14ac:dyDescent="0.35">
      <c r="A1406">
        <v>1.2633769788691501E-3</v>
      </c>
      <c r="B1406">
        <v>-4.9650601493369697</v>
      </c>
    </row>
    <row r="1407" spans="1:2" x14ac:dyDescent="0.35">
      <c r="A1407">
        <v>1.2643770017573301E-3</v>
      </c>
      <c r="B1407">
        <v>-4.9681733912136004</v>
      </c>
    </row>
    <row r="1408" spans="1:2" x14ac:dyDescent="0.35">
      <c r="A1408">
        <v>1.26537702464552E-3</v>
      </c>
      <c r="B1408">
        <v>-4.9710461300609001</v>
      </c>
    </row>
    <row r="1409" spans="1:2" x14ac:dyDescent="0.35">
      <c r="A1409">
        <v>1.2663770475337E-3</v>
      </c>
      <c r="B1409">
        <v>-4.97354703333981</v>
      </c>
    </row>
    <row r="1410" spans="1:2" x14ac:dyDescent="0.35">
      <c r="A1410">
        <v>1.26720512294264E-3</v>
      </c>
      <c r="B1410">
        <v>-4.9753178403161797</v>
      </c>
    </row>
    <row r="1411" spans="1:2" x14ac:dyDescent="0.35">
      <c r="A1411">
        <v>1.26810930156202E-3</v>
      </c>
      <c r="B1411">
        <v>-4.9739474509444896</v>
      </c>
    </row>
    <row r="1412" spans="1:2" x14ac:dyDescent="0.35">
      <c r="A1412">
        <v>1.26869504832716E-3</v>
      </c>
      <c r="B1412">
        <v>-4.9684748571991397</v>
      </c>
    </row>
    <row r="1413" spans="1:2" x14ac:dyDescent="0.35">
      <c r="A1413">
        <v>1.26936557673902E-3</v>
      </c>
      <c r="B1413">
        <v>-4.9530731655101796</v>
      </c>
    </row>
    <row r="1414" spans="1:2" x14ac:dyDescent="0.35">
      <c r="A1414">
        <v>1.2700979032465899E-3</v>
      </c>
      <c r="B1414">
        <v>-4.8659766323453697</v>
      </c>
    </row>
    <row r="1415" spans="1:2" x14ac:dyDescent="0.35">
      <c r="A1415">
        <v>1.2710979261347801E-3</v>
      </c>
      <c r="B1415">
        <v>-3.2516566771076301</v>
      </c>
    </row>
    <row r="1416" spans="1:2" x14ac:dyDescent="0.35">
      <c r="A1416">
        <v>1.2720979490229601E-3</v>
      </c>
      <c r="B1416">
        <v>-1.30699343053155</v>
      </c>
    </row>
    <row r="1417" spans="1:2" x14ac:dyDescent="0.35">
      <c r="A1417">
        <v>1.2730979719111401E-3</v>
      </c>
      <c r="B1417">
        <v>0.74886940359731102</v>
      </c>
    </row>
    <row r="1418" spans="1:2" x14ac:dyDescent="0.35">
      <c r="A1418">
        <v>1.27409799479933E-3</v>
      </c>
      <c r="B1418">
        <v>2.8448701045386202</v>
      </c>
    </row>
    <row r="1419" spans="1:2" x14ac:dyDescent="0.35">
      <c r="A1419">
        <v>1.27509801768751E-3</v>
      </c>
      <c r="B1419">
        <v>4.6865731104487303</v>
      </c>
    </row>
    <row r="1420" spans="1:2" x14ac:dyDescent="0.35">
      <c r="A1420">
        <v>1.27609804057569E-3</v>
      </c>
      <c r="B1420">
        <v>4.9139367410239299</v>
      </c>
    </row>
    <row r="1421" spans="1:2" x14ac:dyDescent="0.35">
      <c r="A1421">
        <v>1.2770980634638799E-3</v>
      </c>
      <c r="B1421">
        <v>4.9542618975602304</v>
      </c>
    </row>
    <row r="1422" spans="1:2" x14ac:dyDescent="0.35">
      <c r="A1422">
        <v>1.27803333186598E-3</v>
      </c>
      <c r="B1422">
        <v>4.9635613189473196</v>
      </c>
    </row>
    <row r="1423" spans="1:2" x14ac:dyDescent="0.35">
      <c r="A1423">
        <v>1.27903335475416E-3</v>
      </c>
      <c r="B1423">
        <v>4.9670294213578599</v>
      </c>
    </row>
    <row r="1424" spans="1:2" x14ac:dyDescent="0.35">
      <c r="A1424">
        <v>1.28003337764235E-3</v>
      </c>
      <c r="B1424">
        <v>4.9701275075121698</v>
      </c>
    </row>
    <row r="1425" spans="1:2" x14ac:dyDescent="0.35">
      <c r="A1425">
        <v>1.28103340053053E-3</v>
      </c>
      <c r="B1425">
        <v>4.97275487004715</v>
      </c>
    </row>
    <row r="1426" spans="1:2" x14ac:dyDescent="0.35">
      <c r="A1426">
        <v>1.2820334234187099E-3</v>
      </c>
      <c r="B1426">
        <v>4.9750262137551902</v>
      </c>
    </row>
    <row r="1427" spans="1:2" x14ac:dyDescent="0.35">
      <c r="A1427">
        <v>1.2830334463068999E-3</v>
      </c>
      <c r="B1427">
        <v>4.9735888214120703</v>
      </c>
    </row>
    <row r="1428" spans="1:2" x14ac:dyDescent="0.35">
      <c r="A1428">
        <v>1.28361404323072E-3</v>
      </c>
      <c r="B1428">
        <v>4.9680516300922699</v>
      </c>
    </row>
    <row r="1429" spans="1:2" x14ac:dyDescent="0.35">
      <c r="A1429">
        <v>1.28429754161329E-3</v>
      </c>
      <c r="B1429">
        <v>4.9516983984893201</v>
      </c>
    </row>
    <row r="1430" spans="1:2" x14ac:dyDescent="0.35">
      <c r="A1430">
        <v>1.28510244273634E-3</v>
      </c>
      <c r="B1430">
        <v>4.8194986172683096</v>
      </c>
    </row>
    <row r="1431" spans="1:2" x14ac:dyDescent="0.35">
      <c r="A1431">
        <v>1.28610246562452E-3</v>
      </c>
      <c r="B1431">
        <v>3.0661380946241601</v>
      </c>
    </row>
    <row r="1432" spans="1:2" x14ac:dyDescent="0.35">
      <c r="A1432">
        <v>1.2871024885127099E-3</v>
      </c>
      <c r="B1432">
        <v>1.10449326150641</v>
      </c>
    </row>
    <row r="1433" spans="1:2" x14ac:dyDescent="0.35">
      <c r="A1433">
        <v>1.2881025114008899E-3</v>
      </c>
      <c r="B1433">
        <v>-0.95688294051313105</v>
      </c>
    </row>
    <row r="1434" spans="1:2" x14ac:dyDescent="0.35">
      <c r="A1434">
        <v>1.2891025342890701E-3</v>
      </c>
      <c r="B1434">
        <v>-3.05566434663102</v>
      </c>
    </row>
    <row r="1435" spans="1:2" x14ac:dyDescent="0.35">
      <c r="A1435">
        <v>1.2901025571772601E-3</v>
      </c>
      <c r="B1435">
        <v>-4.74330851115156</v>
      </c>
    </row>
    <row r="1436" spans="1:2" x14ac:dyDescent="0.35">
      <c r="A1436">
        <v>1.29110258006544E-3</v>
      </c>
      <c r="B1436">
        <v>-4.9198308976296703</v>
      </c>
    </row>
    <row r="1437" spans="1:2" x14ac:dyDescent="0.35">
      <c r="A1437">
        <v>1.29210260295363E-3</v>
      </c>
      <c r="B1437">
        <v>-4.9562063214364702</v>
      </c>
    </row>
    <row r="1438" spans="1:2" x14ac:dyDescent="0.35">
      <c r="A1438">
        <v>1.2930570402094901E-3</v>
      </c>
      <c r="B1438">
        <v>-4.9640071652839399</v>
      </c>
    </row>
    <row r="1439" spans="1:2" x14ac:dyDescent="0.35">
      <c r="A1439">
        <v>1.29405706309767E-3</v>
      </c>
      <c r="B1439">
        <v>-4.9674899432617803</v>
      </c>
    </row>
    <row r="1440" spans="1:2" x14ac:dyDescent="0.35">
      <c r="A1440">
        <v>1.29505708598585E-3</v>
      </c>
      <c r="B1440">
        <v>-4.97041627180701</v>
      </c>
    </row>
    <row r="1441" spans="1:2" x14ac:dyDescent="0.35">
      <c r="A1441">
        <v>1.29605710887404E-3</v>
      </c>
      <c r="B1441">
        <v>-4.9729843206057396</v>
      </c>
    </row>
    <row r="1442" spans="1:2" x14ac:dyDescent="0.35">
      <c r="A1442">
        <v>1.29705713176222E-3</v>
      </c>
      <c r="B1442">
        <v>-4.9752043490531497</v>
      </c>
    </row>
    <row r="1443" spans="1:2" x14ac:dyDescent="0.35">
      <c r="A1443">
        <v>1.2980571546503999E-3</v>
      </c>
      <c r="B1443">
        <v>-4.9734912216861504</v>
      </c>
    </row>
    <row r="1444" spans="1:2" x14ac:dyDescent="0.35">
      <c r="A1444">
        <v>1.29865281962843E-3</v>
      </c>
      <c r="B1444">
        <v>-4.9674585466743597</v>
      </c>
    </row>
    <row r="1445" spans="1:2" x14ac:dyDescent="0.35">
      <c r="A1445">
        <v>1.29934041881056E-3</v>
      </c>
      <c r="B1445">
        <v>-4.9496351712536804</v>
      </c>
    </row>
    <row r="1446" spans="1:2" x14ac:dyDescent="0.35">
      <c r="A1446">
        <v>1.3000812330195401E-3</v>
      </c>
      <c r="B1446">
        <v>-4.82699199897261</v>
      </c>
    </row>
    <row r="1447" spans="1:2" x14ac:dyDescent="0.35">
      <c r="A1447">
        <v>1.3010812559077301E-3</v>
      </c>
      <c r="B1447">
        <v>-3.08905817200375</v>
      </c>
    </row>
    <row r="1448" spans="1:2" x14ac:dyDescent="0.35">
      <c r="A1448">
        <v>1.30208127879591E-3</v>
      </c>
      <c r="B1448">
        <v>-1.12913881061306</v>
      </c>
    </row>
    <row r="1449" spans="1:2" x14ac:dyDescent="0.35">
      <c r="A1449">
        <v>1.3030813016841E-3</v>
      </c>
      <c r="B1449">
        <v>0.93179756430885297</v>
      </c>
    </row>
    <row r="1450" spans="1:2" x14ac:dyDescent="0.35">
      <c r="A1450">
        <v>1.30408132457228E-3</v>
      </c>
      <c r="B1450">
        <v>3.0303595607048601</v>
      </c>
    </row>
    <row r="1451" spans="1:2" x14ac:dyDescent="0.35">
      <c r="A1451">
        <v>1.30508134746046E-3</v>
      </c>
      <c r="B1451">
        <v>4.7373327455663903</v>
      </c>
    </row>
    <row r="1452" spans="1:2" x14ac:dyDescent="0.35">
      <c r="A1452">
        <v>1.3060813703486499E-3</v>
      </c>
      <c r="B1452">
        <v>4.9196569671166701</v>
      </c>
    </row>
    <row r="1453" spans="1:2" x14ac:dyDescent="0.35">
      <c r="A1453">
        <v>1.3070813932368299E-3</v>
      </c>
      <c r="B1453">
        <v>4.9561704145795602</v>
      </c>
    </row>
    <row r="1454" spans="1:2" x14ac:dyDescent="0.35">
      <c r="A1454">
        <v>1.3080331602045999E-3</v>
      </c>
      <c r="B1454">
        <v>4.9640796282865702</v>
      </c>
    </row>
    <row r="1455" spans="1:2" x14ac:dyDescent="0.35">
      <c r="A1455">
        <v>1.3090331830927901E-3</v>
      </c>
      <c r="B1455">
        <v>4.9675591794302498</v>
      </c>
    </row>
    <row r="1456" spans="1:2" x14ac:dyDescent="0.35">
      <c r="A1456">
        <v>1.3100332059809701E-3</v>
      </c>
      <c r="B1456">
        <v>4.9704651960220101</v>
      </c>
    </row>
    <row r="1457" spans="1:2" x14ac:dyDescent="0.35">
      <c r="A1457">
        <v>1.3110332288691501E-3</v>
      </c>
      <c r="B1457">
        <v>4.9730254600728596</v>
      </c>
    </row>
    <row r="1458" spans="1:2" x14ac:dyDescent="0.35">
      <c r="A1458">
        <v>1.31203325175734E-3</v>
      </c>
      <c r="B1458">
        <v>4.9752355753661499</v>
      </c>
    </row>
    <row r="1459" spans="1:2" x14ac:dyDescent="0.35">
      <c r="A1459">
        <v>1.31303327464552E-3</v>
      </c>
      <c r="B1459">
        <v>4.9715894900752202</v>
      </c>
    </row>
    <row r="1460" spans="1:2" x14ac:dyDescent="0.35">
      <c r="A1460">
        <v>1.3136379995295499E-3</v>
      </c>
      <c r="B1460">
        <v>4.9634808521214104</v>
      </c>
    </row>
    <row r="1461" spans="1:2" x14ac:dyDescent="0.35">
      <c r="A1461">
        <v>1.31432922267409E-3</v>
      </c>
      <c r="B1461">
        <v>4.9372074587181602</v>
      </c>
    </row>
    <row r="1462" spans="1:2" x14ac:dyDescent="0.35">
      <c r="A1462">
        <v>1.3150684156367301E-3</v>
      </c>
      <c r="B1462">
        <v>4.6042003499968702</v>
      </c>
    </row>
    <row r="1463" spans="1:2" x14ac:dyDescent="0.35">
      <c r="A1463">
        <v>1.31606843852492E-3</v>
      </c>
      <c r="B1463">
        <v>2.7125491282005001</v>
      </c>
    </row>
    <row r="1464" spans="1:2" x14ac:dyDescent="0.35">
      <c r="A1464">
        <v>1.3170684614131E-3</v>
      </c>
      <c r="B1464">
        <v>0.72041427613944298</v>
      </c>
    </row>
    <row r="1465" spans="1:2" x14ac:dyDescent="0.35">
      <c r="A1465">
        <v>1.3180555143305799E-3</v>
      </c>
      <c r="B1465">
        <v>-1.3227668905973999</v>
      </c>
    </row>
    <row r="1466" spans="1:2" x14ac:dyDescent="0.35">
      <c r="A1466">
        <v>1.3190555372187599E-3</v>
      </c>
      <c r="B1466">
        <v>-3.4258798636760601</v>
      </c>
    </row>
    <row r="1467" spans="1:2" x14ac:dyDescent="0.35">
      <c r="A1467">
        <v>1.3200555601069501E-3</v>
      </c>
      <c r="B1467">
        <v>-4.8089402545480597</v>
      </c>
    </row>
    <row r="1468" spans="1:2" x14ac:dyDescent="0.35">
      <c r="A1468">
        <v>1.3210555829951301E-3</v>
      </c>
      <c r="B1468">
        <v>-4.9300244302937504</v>
      </c>
    </row>
    <row r="1469" spans="1:2" x14ac:dyDescent="0.35">
      <c r="A1469">
        <v>1.32205560588332E-3</v>
      </c>
      <c r="B1469">
        <v>-4.9594694585935999</v>
      </c>
    </row>
    <row r="1470" spans="1:2" x14ac:dyDescent="0.35">
      <c r="A1470">
        <v>1.3230556287715E-3</v>
      </c>
      <c r="B1470">
        <v>-4.9652588891844198</v>
      </c>
    </row>
    <row r="1471" spans="1:2" x14ac:dyDescent="0.35">
      <c r="A1471">
        <v>1.32405565165968E-3</v>
      </c>
      <c r="B1471">
        <v>-4.9683070156945703</v>
      </c>
    </row>
    <row r="1472" spans="1:2" x14ac:dyDescent="0.35">
      <c r="A1472">
        <v>1.3250556745478699E-3</v>
      </c>
      <c r="B1472">
        <v>-4.9711715458832302</v>
      </c>
    </row>
    <row r="1473" spans="1:2" x14ac:dyDescent="0.35">
      <c r="A1473">
        <v>1.3260556974360499E-3</v>
      </c>
      <c r="B1473">
        <v>-4.9736594808192498</v>
      </c>
    </row>
    <row r="1474" spans="1:2" x14ac:dyDescent="0.35">
      <c r="A1474">
        <v>1.3268548765132001E-3</v>
      </c>
      <c r="B1474">
        <v>-4.975351131419</v>
      </c>
    </row>
    <row r="1475" spans="1:2" x14ac:dyDescent="0.35">
      <c r="A1475">
        <v>1.3277317800471299E-3</v>
      </c>
      <c r="B1475">
        <v>-4.9740682745944502</v>
      </c>
    </row>
    <row r="1476" spans="1:2" x14ac:dyDescent="0.35">
      <c r="A1476">
        <v>1.3283168592402501E-3</v>
      </c>
      <c r="B1476">
        <v>-4.9687169299733602</v>
      </c>
    </row>
    <row r="1477" spans="1:2" x14ac:dyDescent="0.35">
      <c r="A1477">
        <v>1.3289854803034799E-3</v>
      </c>
      <c r="B1477">
        <v>-4.9537693904686604</v>
      </c>
    </row>
    <row r="1478" spans="1:2" x14ac:dyDescent="0.35">
      <c r="A1478">
        <v>1.32971427821608E-3</v>
      </c>
      <c r="B1478">
        <v>-4.8729573639542902</v>
      </c>
    </row>
    <row r="1479" spans="1:2" x14ac:dyDescent="0.35">
      <c r="A1479">
        <v>1.33071430110426E-3</v>
      </c>
      <c r="B1479">
        <v>-3.2893686986008599</v>
      </c>
    </row>
    <row r="1480" spans="1:2" x14ac:dyDescent="0.35">
      <c r="A1480">
        <v>1.33171432399245E-3</v>
      </c>
      <c r="B1480">
        <v>-1.34931589526666</v>
      </c>
    </row>
    <row r="1481" spans="1:2" x14ac:dyDescent="0.35">
      <c r="A1481">
        <v>1.3327143468806299E-3</v>
      </c>
      <c r="B1481">
        <v>0.70527754151736499</v>
      </c>
    </row>
    <row r="1482" spans="1:2" x14ac:dyDescent="0.35">
      <c r="A1482">
        <v>1.3337143697688099E-3</v>
      </c>
      <c r="B1482">
        <v>2.8006485948911801</v>
      </c>
    </row>
    <row r="1483" spans="1:2" x14ac:dyDescent="0.35">
      <c r="A1483">
        <v>1.3347143926570001E-3</v>
      </c>
      <c r="B1483">
        <v>4.6713450845261901</v>
      </c>
    </row>
    <row r="1484" spans="1:2" x14ac:dyDescent="0.35">
      <c r="A1484">
        <v>1.3357144155451801E-3</v>
      </c>
      <c r="B1484">
        <v>4.9123070619054303</v>
      </c>
    </row>
    <row r="1485" spans="1:2" x14ac:dyDescent="0.35">
      <c r="A1485">
        <v>1.3367144384333601E-3</v>
      </c>
      <c r="B1485">
        <v>4.9537142906075102</v>
      </c>
    </row>
    <row r="1486" spans="1:2" x14ac:dyDescent="0.35">
      <c r="A1486">
        <v>1.3376487531611501E-3</v>
      </c>
      <c r="B1486">
        <v>4.9634036132720398</v>
      </c>
    </row>
    <row r="1487" spans="1:2" x14ac:dyDescent="0.35">
      <c r="A1487">
        <v>1.3386487760493301E-3</v>
      </c>
      <c r="B1487">
        <v>4.9669567416493496</v>
      </c>
    </row>
    <row r="1488" spans="1:2" x14ac:dyDescent="0.35">
      <c r="A1488">
        <v>1.33964879893752E-3</v>
      </c>
      <c r="B1488">
        <v>4.9700413595839796</v>
      </c>
    </row>
    <row r="1489" spans="1:2" x14ac:dyDescent="0.35">
      <c r="A1489">
        <v>1.3406488218257E-3</v>
      </c>
      <c r="B1489">
        <v>4.9726773589912598</v>
      </c>
    </row>
    <row r="1490" spans="1:2" x14ac:dyDescent="0.35">
      <c r="A1490">
        <v>1.34164884471388E-3</v>
      </c>
      <c r="B1490">
        <v>4.9749653737680202</v>
      </c>
    </row>
    <row r="1491" spans="1:2" x14ac:dyDescent="0.35">
      <c r="A1491">
        <v>1.3426488676020699E-3</v>
      </c>
      <c r="B1491">
        <v>4.9736585655695702</v>
      </c>
    </row>
    <row r="1492" spans="1:2" x14ac:dyDescent="0.35">
      <c r="A1492">
        <v>1.3432224073359499E-3</v>
      </c>
      <c r="B1492">
        <v>4.9683484288371096</v>
      </c>
    </row>
    <row r="1493" spans="1:2" x14ac:dyDescent="0.35">
      <c r="A1493">
        <v>1.34374139689894E-3</v>
      </c>
      <c r="B1493">
        <v>4.9578519820966598</v>
      </c>
    </row>
    <row r="1494" spans="1:2" x14ac:dyDescent="0.35">
      <c r="A1494">
        <v>1.34471567058058E-3</v>
      </c>
      <c r="B1494">
        <v>4.8335156781228497</v>
      </c>
    </row>
    <row r="1495" spans="1:2" x14ac:dyDescent="0.35">
      <c r="A1495">
        <v>1.34567468547316E-3</v>
      </c>
      <c r="B1495">
        <v>3.1889054951834601</v>
      </c>
    </row>
    <row r="1496" spans="1:2" x14ac:dyDescent="0.35">
      <c r="A1496">
        <v>1.34667470836134E-3</v>
      </c>
      <c r="B1496">
        <v>1.23943430131771</v>
      </c>
    </row>
    <row r="1497" spans="1:2" x14ac:dyDescent="0.35">
      <c r="A1497">
        <v>1.34767473124953E-3</v>
      </c>
      <c r="B1497">
        <v>-0.81900135265068597</v>
      </c>
    </row>
    <row r="1498" spans="1:2" x14ac:dyDescent="0.35">
      <c r="A1498">
        <v>1.34867475413771E-3</v>
      </c>
      <c r="B1498">
        <v>-2.9160555426873498</v>
      </c>
    </row>
    <row r="1499" spans="1:2" x14ac:dyDescent="0.35">
      <c r="A1499">
        <v>1.34967477702589E-3</v>
      </c>
      <c r="B1499">
        <v>-4.7080940498518302</v>
      </c>
    </row>
    <row r="1500" spans="1:2" x14ac:dyDescent="0.35">
      <c r="A1500">
        <v>1.3506747999140799E-3</v>
      </c>
      <c r="B1500">
        <v>-4.9156559982825696</v>
      </c>
    </row>
    <row r="1501" spans="1:2" x14ac:dyDescent="0.35">
      <c r="A1501">
        <v>1.3516748228022599E-3</v>
      </c>
      <c r="B1501">
        <v>-4.95481105936158</v>
      </c>
    </row>
    <row r="1502" spans="1:2" x14ac:dyDescent="0.35">
      <c r="A1502">
        <v>1.3526139059016301E-3</v>
      </c>
      <c r="B1502">
        <v>-4.9636231343754904</v>
      </c>
    </row>
    <row r="1503" spans="1:2" x14ac:dyDescent="0.35">
      <c r="A1503">
        <v>1.3536139287898101E-3</v>
      </c>
      <c r="B1503">
        <v>-4.9672932075139897</v>
      </c>
    </row>
    <row r="1504" spans="1:2" x14ac:dyDescent="0.35">
      <c r="A1504">
        <v>1.3546139516779901E-3</v>
      </c>
      <c r="B1504">
        <v>-4.9702208471829303</v>
      </c>
    </row>
    <row r="1505" spans="1:2" x14ac:dyDescent="0.35">
      <c r="A1505">
        <v>1.35561397456618E-3</v>
      </c>
      <c r="B1505">
        <v>-4.9728088710835001</v>
      </c>
    </row>
    <row r="1506" spans="1:2" x14ac:dyDescent="0.35">
      <c r="A1506">
        <v>1.35661399745436E-3</v>
      </c>
      <c r="B1506">
        <v>-4.9750684941117598</v>
      </c>
    </row>
    <row r="1507" spans="1:2" x14ac:dyDescent="0.35">
      <c r="A1507">
        <v>1.35761402034255E-3</v>
      </c>
      <c r="B1507">
        <v>-4.9719164142853796</v>
      </c>
    </row>
    <row r="1508" spans="1:2" x14ac:dyDescent="0.35">
      <c r="A1508">
        <v>1.35819042109938E-3</v>
      </c>
      <c r="B1508">
        <v>-4.96490401764372</v>
      </c>
    </row>
    <row r="1509" spans="1:2" x14ac:dyDescent="0.35">
      <c r="A1509">
        <v>1.3586849965998701E-3</v>
      </c>
      <c r="B1509">
        <v>-4.9515467116339096</v>
      </c>
    </row>
    <row r="1510" spans="1:2" x14ac:dyDescent="0.35">
      <c r="A1510">
        <v>1.3596273221919101E-3</v>
      </c>
      <c r="B1510">
        <v>-4.71995176196942</v>
      </c>
    </row>
    <row r="1511" spans="1:2" x14ac:dyDescent="0.35">
      <c r="A1511">
        <v>1.36062734508009E-3</v>
      </c>
      <c r="B1511">
        <v>-2.8547868509398602</v>
      </c>
    </row>
    <row r="1512" spans="1:2" x14ac:dyDescent="0.35">
      <c r="A1512">
        <v>1.36162736796828E-3</v>
      </c>
      <c r="B1512">
        <v>-0.87460260173680204</v>
      </c>
    </row>
    <row r="1513" spans="1:2" x14ac:dyDescent="0.35">
      <c r="A1513">
        <v>1.36262739085646E-3</v>
      </c>
      <c r="B1513">
        <v>1.1929022121617101</v>
      </c>
    </row>
    <row r="1514" spans="1:2" x14ac:dyDescent="0.35">
      <c r="A1514">
        <v>1.3636274137446499E-3</v>
      </c>
      <c r="B1514">
        <v>3.2942021228738101</v>
      </c>
    </row>
    <row r="1515" spans="1:2" x14ac:dyDescent="0.35">
      <c r="A1515">
        <v>1.3646274366328299E-3</v>
      </c>
      <c r="B1515">
        <v>4.7895647214126598</v>
      </c>
    </row>
    <row r="1516" spans="1:2" x14ac:dyDescent="0.35">
      <c r="A1516">
        <v>1.3656274595210099E-3</v>
      </c>
      <c r="B1516">
        <v>4.9270009145134797</v>
      </c>
    </row>
    <row r="1517" spans="1:2" x14ac:dyDescent="0.35">
      <c r="A1517">
        <v>1.3666274824092001E-3</v>
      </c>
      <c r="B1517">
        <v>4.9587913148155502</v>
      </c>
    </row>
    <row r="1518" spans="1:2" x14ac:dyDescent="0.35">
      <c r="A1518">
        <v>1.3676263608882E-3</v>
      </c>
      <c r="B1518">
        <v>4.96506020602635</v>
      </c>
    </row>
    <row r="1519" spans="1:2" x14ac:dyDescent="0.35">
      <c r="A1519">
        <v>1.36862638377638E-3</v>
      </c>
      <c r="B1519">
        <v>4.9681734176755104</v>
      </c>
    </row>
    <row r="1520" spans="1:2" x14ac:dyDescent="0.35">
      <c r="A1520">
        <v>1.3696264066645699E-3</v>
      </c>
      <c r="B1520">
        <v>4.9710461585369501</v>
      </c>
    </row>
    <row r="1521" spans="1:2" x14ac:dyDescent="0.35">
      <c r="A1521">
        <v>1.3706264295527499E-3</v>
      </c>
      <c r="B1521">
        <v>4.9735470593854396</v>
      </c>
    </row>
    <row r="1522" spans="1:2" x14ac:dyDescent="0.35">
      <c r="A1522">
        <v>1.3714545049616899E-3</v>
      </c>
      <c r="B1522">
        <v>4.9753178605774497</v>
      </c>
    </row>
    <row r="1523" spans="1:2" x14ac:dyDescent="0.35">
      <c r="A1523">
        <v>1.37235868358107E-3</v>
      </c>
      <c r="B1523">
        <v>4.9739474485838304</v>
      </c>
    </row>
    <row r="1524" spans="1:2" x14ac:dyDescent="0.35">
      <c r="A1524">
        <v>1.3729444303462099E-3</v>
      </c>
      <c r="B1524">
        <v>4.96847484687971</v>
      </c>
    </row>
    <row r="1525" spans="1:2" x14ac:dyDescent="0.35">
      <c r="A1525">
        <v>1.3736149587580699E-3</v>
      </c>
      <c r="B1525">
        <v>4.95307318236061</v>
      </c>
    </row>
    <row r="1526" spans="1:2" x14ac:dyDescent="0.35">
      <c r="A1526">
        <v>1.37434728526564E-3</v>
      </c>
      <c r="B1526">
        <v>4.8659773104848796</v>
      </c>
    </row>
    <row r="1527" spans="1:2" x14ac:dyDescent="0.35">
      <c r="A1527">
        <v>1.37534730815383E-3</v>
      </c>
      <c r="B1527">
        <v>3.2516650903198698</v>
      </c>
    </row>
    <row r="1528" spans="1:2" x14ac:dyDescent="0.35">
      <c r="A1528">
        <v>1.37634733104201E-3</v>
      </c>
      <c r="B1528">
        <v>1.30700832935484</v>
      </c>
    </row>
    <row r="1529" spans="1:2" x14ac:dyDescent="0.35">
      <c r="A1529">
        <v>1.37734735393019E-3</v>
      </c>
      <c r="B1529">
        <v>-0.74884846735018995</v>
      </c>
    </row>
    <row r="1530" spans="1:2" x14ac:dyDescent="0.35">
      <c r="A1530">
        <v>1.3783473768183799E-3</v>
      </c>
      <c r="B1530">
        <v>-2.8448433455489699</v>
      </c>
    </row>
    <row r="1531" spans="1:2" x14ac:dyDescent="0.35">
      <c r="A1531">
        <v>1.3793473997065599E-3</v>
      </c>
      <c r="B1531">
        <v>-4.6865629909877198</v>
      </c>
    </row>
    <row r="1532" spans="1:2" x14ac:dyDescent="0.35">
      <c r="A1532">
        <v>1.3803474225947401E-3</v>
      </c>
      <c r="B1532">
        <v>-4.9139355520776098</v>
      </c>
    </row>
    <row r="1533" spans="1:2" x14ac:dyDescent="0.35">
      <c r="A1533">
        <v>1.3813474454829301E-3</v>
      </c>
      <c r="B1533">
        <v>-4.9542614712821802</v>
      </c>
    </row>
    <row r="1534" spans="1:2" x14ac:dyDescent="0.35">
      <c r="A1534">
        <v>1.38228271388503E-3</v>
      </c>
      <c r="B1534">
        <v>-4.9635612353764902</v>
      </c>
    </row>
    <row r="1535" spans="1:2" x14ac:dyDescent="0.35">
      <c r="A1535">
        <v>1.3832827367732099E-3</v>
      </c>
      <c r="B1535">
        <v>-4.9670294077099104</v>
      </c>
    </row>
    <row r="1536" spans="1:2" x14ac:dyDescent="0.35">
      <c r="A1536">
        <v>1.3842827596614001E-3</v>
      </c>
      <c r="B1536">
        <v>-4.9701274707952798</v>
      </c>
    </row>
    <row r="1537" spans="1:2" x14ac:dyDescent="0.35">
      <c r="A1537">
        <v>1.3852827825495801E-3</v>
      </c>
      <c r="B1537">
        <v>-4.9727548355781401</v>
      </c>
    </row>
    <row r="1538" spans="1:2" x14ac:dyDescent="0.35">
      <c r="A1538">
        <v>1.3862828054377601E-3</v>
      </c>
      <c r="B1538">
        <v>-4.9750261866562502</v>
      </c>
    </row>
    <row r="1539" spans="1:2" x14ac:dyDescent="0.35">
      <c r="A1539">
        <v>1.38728282832595E-3</v>
      </c>
      <c r="B1539">
        <v>-4.9735888328040998</v>
      </c>
    </row>
    <row r="1540" spans="1:2" x14ac:dyDescent="0.35">
      <c r="A1540">
        <v>1.3878634252497701E-3</v>
      </c>
      <c r="B1540">
        <v>-4.9680516652626698</v>
      </c>
    </row>
    <row r="1541" spans="1:2" x14ac:dyDescent="0.35">
      <c r="A1541">
        <v>1.3885469236323399E-3</v>
      </c>
      <c r="B1541">
        <v>-4.9516984524566601</v>
      </c>
    </row>
    <row r="1542" spans="1:2" x14ac:dyDescent="0.35">
      <c r="A1542">
        <v>1.3893518247553899E-3</v>
      </c>
      <c r="B1542">
        <v>-4.8194984344680902</v>
      </c>
    </row>
    <row r="1543" spans="1:2" x14ac:dyDescent="0.35">
      <c r="A1543">
        <v>1.3903518476435701E-3</v>
      </c>
      <c r="B1543">
        <v>-3.0661324362354501</v>
      </c>
    </row>
    <row r="1544" spans="1:2" x14ac:dyDescent="0.35">
      <c r="A1544">
        <v>1.39135187053176E-3</v>
      </c>
      <c r="B1544">
        <v>-1.10448152158399</v>
      </c>
    </row>
    <row r="1545" spans="1:2" x14ac:dyDescent="0.35">
      <c r="A1545">
        <v>1.39235189341994E-3</v>
      </c>
      <c r="B1545">
        <v>0.95690058748851903</v>
      </c>
    </row>
    <row r="1546" spans="1:2" x14ac:dyDescent="0.35">
      <c r="A1546">
        <v>1.39335191630812E-3</v>
      </c>
      <c r="B1546">
        <v>3.0556877421295399</v>
      </c>
    </row>
    <row r="1547" spans="1:2" x14ac:dyDescent="0.35">
      <c r="A1547">
        <v>1.39435193919631E-3</v>
      </c>
      <c r="B1547">
        <v>4.7433149867535498</v>
      </c>
    </row>
    <row r="1548" spans="1:2" x14ac:dyDescent="0.35">
      <c r="A1548">
        <v>1.39535196208449E-3</v>
      </c>
      <c r="B1548">
        <v>4.9198318446814104</v>
      </c>
    </row>
    <row r="1549" spans="1:2" x14ac:dyDescent="0.35">
      <c r="A1549">
        <v>1.3963519849726799E-3</v>
      </c>
      <c r="B1549">
        <v>4.9562066824055098</v>
      </c>
    </row>
    <row r="1550" spans="1:2" x14ac:dyDescent="0.35">
      <c r="A1550">
        <v>1.39730642222853E-3</v>
      </c>
      <c r="B1550">
        <v>4.9640072384606597</v>
      </c>
    </row>
    <row r="1551" spans="1:2" x14ac:dyDescent="0.35">
      <c r="A1551">
        <v>1.3983064451167199E-3</v>
      </c>
      <c r="B1551">
        <v>4.96748997360611</v>
      </c>
    </row>
    <row r="1552" spans="1:2" x14ac:dyDescent="0.35">
      <c r="A1552">
        <v>1.3993064680048999E-3</v>
      </c>
      <c r="B1552">
        <v>4.9704163055227601</v>
      </c>
    </row>
    <row r="1553" spans="1:2" x14ac:dyDescent="0.35">
      <c r="A1553">
        <v>1.4003064908930901E-3</v>
      </c>
      <c r="B1553">
        <v>4.97298435127058</v>
      </c>
    </row>
    <row r="1554" spans="1:2" x14ac:dyDescent="0.35">
      <c r="A1554">
        <v>1.4013065137812701E-3</v>
      </c>
      <c r="B1554">
        <v>4.9752043730477897</v>
      </c>
    </row>
    <row r="1555" spans="1:2" x14ac:dyDescent="0.35">
      <c r="A1555">
        <v>1.4023065366694501E-3</v>
      </c>
      <c r="B1555">
        <v>4.9734912197216197</v>
      </c>
    </row>
    <row r="1556" spans="1:2" x14ac:dyDescent="0.35">
      <c r="A1556">
        <v>1.4029022016474801E-3</v>
      </c>
      <c r="B1556">
        <v>4.9674585354423098</v>
      </c>
    </row>
    <row r="1557" spans="1:2" x14ac:dyDescent="0.35">
      <c r="A1557">
        <v>1.4035898008296101E-3</v>
      </c>
      <c r="B1557">
        <v>4.9496351874540796</v>
      </c>
    </row>
    <row r="1558" spans="1:2" x14ac:dyDescent="0.35">
      <c r="A1558">
        <v>1.40433061503859E-3</v>
      </c>
      <c r="B1558">
        <v>4.8269930012788196</v>
      </c>
    </row>
    <row r="1559" spans="1:2" x14ac:dyDescent="0.35">
      <c r="A1559">
        <v>1.40533063792678E-3</v>
      </c>
      <c r="B1559">
        <v>3.0890664943453601</v>
      </c>
    </row>
    <row r="1560" spans="1:2" x14ac:dyDescent="0.35">
      <c r="A1560">
        <v>1.4063306608149599E-3</v>
      </c>
      <c r="B1560">
        <v>1.12915354078471</v>
      </c>
    </row>
    <row r="1561" spans="1:2" x14ac:dyDescent="0.35">
      <c r="A1561">
        <v>1.4073306837031399E-3</v>
      </c>
      <c r="B1561">
        <v>-0.93177684298726704</v>
      </c>
    </row>
    <row r="1562" spans="1:2" x14ac:dyDescent="0.35">
      <c r="A1562">
        <v>1.4083307065913301E-3</v>
      </c>
      <c r="B1562">
        <v>-3.0303330474485501</v>
      </c>
    </row>
    <row r="1563" spans="1:2" x14ac:dyDescent="0.35">
      <c r="A1563">
        <v>1.4093307294795101E-3</v>
      </c>
      <c r="B1563">
        <v>-4.7373252803312003</v>
      </c>
    </row>
    <row r="1564" spans="1:2" x14ac:dyDescent="0.35">
      <c r="A1564">
        <v>1.4103307523677E-3</v>
      </c>
      <c r="B1564">
        <v>-4.9196559282660797</v>
      </c>
    </row>
    <row r="1565" spans="1:2" x14ac:dyDescent="0.35">
      <c r="A1565">
        <v>1.41133077525588E-3</v>
      </c>
      <c r="B1565">
        <v>-4.9561700227736001</v>
      </c>
    </row>
    <row r="1566" spans="1:2" x14ac:dyDescent="0.35">
      <c r="A1566">
        <v>1.41228254222365E-3</v>
      </c>
      <c r="B1566">
        <v>-4.9640795526077399</v>
      </c>
    </row>
    <row r="1567" spans="1:2" x14ac:dyDescent="0.35">
      <c r="A1567">
        <v>1.41328256511184E-3</v>
      </c>
      <c r="B1567">
        <v>-4.9675591470382798</v>
      </c>
    </row>
    <row r="1568" spans="1:2" x14ac:dyDescent="0.35">
      <c r="A1568">
        <v>1.41428258800002E-3</v>
      </c>
      <c r="B1568">
        <v>-4.9704651594317903</v>
      </c>
    </row>
    <row r="1569" spans="1:2" x14ac:dyDescent="0.35">
      <c r="A1569">
        <v>1.4152826108882E-3</v>
      </c>
      <c r="B1569">
        <v>-4.9730254269183796</v>
      </c>
    </row>
    <row r="1570" spans="1:2" x14ac:dyDescent="0.35">
      <c r="A1570">
        <v>1.4162826337763899E-3</v>
      </c>
      <c r="B1570">
        <v>-4.9752355496209901</v>
      </c>
    </row>
    <row r="1571" spans="1:2" x14ac:dyDescent="0.35">
      <c r="A1571">
        <v>1.4172826566645699E-3</v>
      </c>
      <c r="B1571">
        <v>-4.97158950421833</v>
      </c>
    </row>
    <row r="1572" spans="1:2" x14ac:dyDescent="0.35">
      <c r="A1572">
        <v>1.4178873815486001E-3</v>
      </c>
      <c r="B1572">
        <v>-4.96348089213107</v>
      </c>
    </row>
    <row r="1573" spans="1:2" x14ac:dyDescent="0.35">
      <c r="A1573">
        <v>1.4185786046931399E-3</v>
      </c>
      <c r="B1573">
        <v>-4.9372075237402502</v>
      </c>
    </row>
    <row r="1574" spans="1:2" x14ac:dyDescent="0.35">
      <c r="A1574">
        <v>1.41931779765578E-3</v>
      </c>
      <c r="B1574">
        <v>-4.6041991833412999</v>
      </c>
    </row>
    <row r="1575" spans="1:2" x14ac:dyDescent="0.35">
      <c r="A1575">
        <v>1.4203178205439699E-3</v>
      </c>
      <c r="B1575">
        <v>-2.7125424728105498</v>
      </c>
    </row>
    <row r="1576" spans="1:2" x14ac:dyDescent="0.35">
      <c r="A1576">
        <v>1.4213178434321499E-3</v>
      </c>
      <c r="B1576">
        <v>-0.72040160346809401</v>
      </c>
    </row>
    <row r="1577" spans="1:2" x14ac:dyDescent="0.35">
      <c r="A1577">
        <v>1.42230489634963E-3</v>
      </c>
      <c r="B1577">
        <v>1.3227853636028599</v>
      </c>
    </row>
    <row r="1578" spans="1:2" x14ac:dyDescent="0.35">
      <c r="A1578">
        <v>1.42330491923781E-3</v>
      </c>
      <c r="B1578">
        <v>3.42590406432703</v>
      </c>
    </row>
    <row r="1579" spans="1:2" x14ac:dyDescent="0.35">
      <c r="A1579">
        <v>1.424304942126E-3</v>
      </c>
      <c r="B1579">
        <v>4.8089442311159196</v>
      </c>
    </row>
    <row r="1580" spans="1:2" x14ac:dyDescent="0.35">
      <c r="A1580">
        <v>1.42530496501418E-3</v>
      </c>
      <c r="B1580">
        <v>4.9300251856992201</v>
      </c>
    </row>
    <row r="1581" spans="1:2" x14ac:dyDescent="0.35">
      <c r="A1581">
        <v>1.4263049879023599E-3</v>
      </c>
      <c r="B1581">
        <v>4.9594695986948496</v>
      </c>
    </row>
    <row r="1582" spans="1:2" x14ac:dyDescent="0.35">
      <c r="A1582">
        <v>1.4273050107905499E-3</v>
      </c>
      <c r="B1582">
        <v>4.9652589337922004</v>
      </c>
    </row>
    <row r="1583" spans="1:2" x14ac:dyDescent="0.35">
      <c r="A1583">
        <v>1.4283050336787301E-3</v>
      </c>
      <c r="B1583">
        <v>4.9683070509271996</v>
      </c>
    </row>
    <row r="1584" spans="1:2" x14ac:dyDescent="0.35">
      <c r="A1584">
        <v>1.4293050565669201E-3</v>
      </c>
      <c r="B1584">
        <v>4.9711715785043298</v>
      </c>
    </row>
    <row r="1585" spans="1:2" x14ac:dyDescent="0.35">
      <c r="A1585">
        <v>1.4303050794551E-3</v>
      </c>
      <c r="B1585">
        <v>4.9736595101235004</v>
      </c>
    </row>
    <row r="1586" spans="1:2" x14ac:dyDescent="0.35">
      <c r="A1586">
        <v>1.43110425853225E-3</v>
      </c>
      <c r="B1586">
        <v>4.9753511540956197</v>
      </c>
    </row>
    <row r="1587" spans="1:2" x14ac:dyDescent="0.35">
      <c r="A1587">
        <v>1.4319811620661801E-3</v>
      </c>
      <c r="B1587">
        <v>4.9740682685282298</v>
      </c>
    </row>
    <row r="1588" spans="1:2" x14ac:dyDescent="0.35">
      <c r="A1588">
        <v>1.4325662412593E-3</v>
      </c>
      <c r="B1588">
        <v>4.9687169075793101</v>
      </c>
    </row>
    <row r="1589" spans="1:2" x14ac:dyDescent="0.35">
      <c r="A1589">
        <v>1.43323486232253E-3</v>
      </c>
      <c r="B1589">
        <v>4.9537693709472501</v>
      </c>
    </row>
    <row r="1590" spans="1:2" x14ac:dyDescent="0.35">
      <c r="A1590">
        <v>1.4339636602351299E-3</v>
      </c>
      <c r="B1590">
        <v>4.8729576648835398</v>
      </c>
    </row>
    <row r="1591" spans="1:2" x14ac:dyDescent="0.35">
      <c r="A1591">
        <v>1.4349636831233099E-3</v>
      </c>
      <c r="B1591">
        <v>3.2893753318280998</v>
      </c>
    </row>
    <row r="1592" spans="1:2" x14ac:dyDescent="0.35">
      <c r="A1592">
        <v>1.4359637060115001E-3</v>
      </c>
      <c r="B1592">
        <v>1.3493287242913099</v>
      </c>
    </row>
    <row r="1593" spans="1:2" x14ac:dyDescent="0.35">
      <c r="A1593">
        <v>1.4369637288996801E-3</v>
      </c>
      <c r="B1593">
        <v>-0.70525873362143199</v>
      </c>
    </row>
    <row r="1594" spans="1:2" x14ac:dyDescent="0.35">
      <c r="A1594">
        <v>1.43796375178786E-3</v>
      </c>
      <c r="B1594">
        <v>-2.80062399176003</v>
      </c>
    </row>
    <row r="1595" spans="1:2" x14ac:dyDescent="0.35">
      <c r="A1595">
        <v>1.43896377467605E-3</v>
      </c>
      <c r="B1595">
        <v>-4.6713349328265998</v>
      </c>
    </row>
    <row r="1596" spans="1:2" x14ac:dyDescent="0.35">
      <c r="A1596">
        <v>1.43996379756423E-3</v>
      </c>
      <c r="B1596">
        <v>-4.9123059094484498</v>
      </c>
    </row>
    <row r="1597" spans="1:2" x14ac:dyDescent="0.35">
      <c r="A1597">
        <v>1.44096382045241E-3</v>
      </c>
      <c r="B1597">
        <v>-4.9537138808130301</v>
      </c>
    </row>
    <row r="1598" spans="1:2" x14ac:dyDescent="0.35">
      <c r="A1598">
        <v>1.4418981351802E-3</v>
      </c>
      <c r="B1598">
        <v>-4.9634035354530797</v>
      </c>
    </row>
    <row r="1599" spans="1:2" x14ac:dyDescent="0.35">
      <c r="A1599">
        <v>1.44289815806838E-3</v>
      </c>
      <c r="B1599">
        <v>-4.9669567300991497</v>
      </c>
    </row>
    <row r="1600" spans="1:2" x14ac:dyDescent="0.35">
      <c r="A1600">
        <v>1.4438981809565599E-3</v>
      </c>
      <c r="B1600">
        <v>-4.9700413259398601</v>
      </c>
    </row>
    <row r="1601" spans="1:2" x14ac:dyDescent="0.35">
      <c r="A1601">
        <v>1.4448982038447499E-3</v>
      </c>
      <c r="B1601">
        <v>-4.9726773273367098</v>
      </c>
    </row>
    <row r="1602" spans="1:2" x14ac:dyDescent="0.35">
      <c r="A1602">
        <v>1.4458982267329301E-3</v>
      </c>
      <c r="B1602">
        <v>-4.9749653486054104</v>
      </c>
    </row>
    <row r="1603" spans="1:2" x14ac:dyDescent="0.35">
      <c r="A1603">
        <v>1.4468982496211201E-3</v>
      </c>
      <c r="B1603">
        <v>-4.9736585770510198</v>
      </c>
    </row>
    <row r="1604" spans="1:2" x14ac:dyDescent="0.35">
      <c r="A1604">
        <v>1.4474717893550001E-3</v>
      </c>
      <c r="B1604">
        <v>-4.96834846173756</v>
      </c>
    </row>
    <row r="1605" spans="1:2" x14ac:dyDescent="0.35">
      <c r="A1605">
        <v>1.4479907789179899E-3</v>
      </c>
      <c r="B1605">
        <v>-4.95785202287591</v>
      </c>
    </row>
    <row r="1606" spans="1:2" x14ac:dyDescent="0.35">
      <c r="A1606">
        <v>1.4489650525996299E-3</v>
      </c>
      <c r="B1606">
        <v>-4.8335154354472003</v>
      </c>
    </row>
    <row r="1607" spans="1:2" x14ac:dyDescent="0.35">
      <c r="A1607">
        <v>1.44992406749221E-3</v>
      </c>
      <c r="B1607">
        <v>-3.1888994756343401</v>
      </c>
    </row>
    <row r="1608" spans="1:2" x14ac:dyDescent="0.35">
      <c r="A1608">
        <v>1.4509240903803899E-3</v>
      </c>
      <c r="B1608">
        <v>-1.239422492928</v>
      </c>
    </row>
    <row r="1609" spans="1:2" x14ac:dyDescent="0.35">
      <c r="A1609">
        <v>1.4519241132685799E-3</v>
      </c>
      <c r="B1609">
        <v>0.81901910764479302</v>
      </c>
    </row>
    <row r="1610" spans="1:2" x14ac:dyDescent="0.35">
      <c r="A1610">
        <v>1.4529241361567601E-3</v>
      </c>
      <c r="B1610">
        <v>2.91607906605639</v>
      </c>
    </row>
    <row r="1611" spans="1:2" x14ac:dyDescent="0.35">
      <c r="A1611">
        <v>1.4539241590449401E-3</v>
      </c>
      <c r="B1611">
        <v>4.7081021515981103</v>
      </c>
    </row>
    <row r="1612" spans="1:2" x14ac:dyDescent="0.35">
      <c r="A1612">
        <v>1.45492418193313E-3</v>
      </c>
      <c r="B1612">
        <v>4.91565704214851</v>
      </c>
    </row>
    <row r="1613" spans="1:2" x14ac:dyDescent="0.35">
      <c r="A1613">
        <v>1.45592420482131E-3</v>
      </c>
      <c r="B1613">
        <v>4.9548114428449503</v>
      </c>
    </row>
    <row r="1614" spans="1:2" x14ac:dyDescent="0.35">
      <c r="A1614">
        <v>1.45686328792068E-3</v>
      </c>
      <c r="B1614">
        <v>4.9636232110190202</v>
      </c>
    </row>
    <row r="1615" spans="1:2" x14ac:dyDescent="0.35">
      <c r="A1615">
        <v>1.45786331080886E-3</v>
      </c>
      <c r="B1615">
        <v>4.9672932383389199</v>
      </c>
    </row>
    <row r="1616" spans="1:2" x14ac:dyDescent="0.35">
      <c r="A1616">
        <v>1.45886333369704E-3</v>
      </c>
      <c r="B1616">
        <v>4.9702208810714401</v>
      </c>
    </row>
    <row r="1617" spans="1:2" x14ac:dyDescent="0.35">
      <c r="A1617">
        <v>1.4598633565852299E-3</v>
      </c>
      <c r="B1617">
        <v>4.9728089020035897</v>
      </c>
    </row>
    <row r="1618" spans="1:2" x14ac:dyDescent="0.35">
      <c r="A1618">
        <v>1.4608633794734099E-3</v>
      </c>
      <c r="B1618">
        <v>4.9750685189498203</v>
      </c>
    </row>
    <row r="1619" spans="1:2" x14ac:dyDescent="0.35">
      <c r="A1619">
        <v>1.4618634023616001E-3</v>
      </c>
      <c r="B1619">
        <v>4.97191638869859</v>
      </c>
    </row>
    <row r="1620" spans="1:2" x14ac:dyDescent="0.35">
      <c r="A1620">
        <v>1.4624398031184301E-3</v>
      </c>
      <c r="B1620">
        <v>4.9649039557952097</v>
      </c>
    </row>
    <row r="1621" spans="1:2" x14ac:dyDescent="0.35">
      <c r="A1621">
        <v>1.46293437861892E-3</v>
      </c>
      <c r="B1621">
        <v>4.9515466130738401</v>
      </c>
    </row>
    <row r="1622" spans="1:2" x14ac:dyDescent="0.35">
      <c r="A1622">
        <v>1.46387670421096E-3</v>
      </c>
      <c r="B1622">
        <v>4.7199510745182103</v>
      </c>
    </row>
    <row r="1623" spans="1:2" x14ac:dyDescent="0.35">
      <c r="A1623">
        <v>1.4648767270991399E-3</v>
      </c>
      <c r="B1623">
        <v>2.85479113826108</v>
      </c>
    </row>
    <row r="1624" spans="1:2" x14ac:dyDescent="0.35">
      <c r="A1624">
        <v>1.4658767499873299E-3</v>
      </c>
      <c r="B1624">
        <v>0.87461279327605201</v>
      </c>
    </row>
    <row r="1625" spans="1:2" x14ac:dyDescent="0.35">
      <c r="A1625">
        <v>1.4668767728755101E-3</v>
      </c>
      <c r="B1625">
        <v>-1.19288615965781</v>
      </c>
    </row>
    <row r="1626" spans="1:2" x14ac:dyDescent="0.35">
      <c r="A1626">
        <v>1.4678767957637001E-3</v>
      </c>
      <c r="B1626">
        <v>-3.2941803535555301</v>
      </c>
    </row>
    <row r="1627" spans="1:2" x14ac:dyDescent="0.35">
      <c r="A1627">
        <v>1.46887681865188E-3</v>
      </c>
      <c r="B1627">
        <v>-4.7895603938553801</v>
      </c>
    </row>
    <row r="1628" spans="1:2" x14ac:dyDescent="0.35">
      <c r="A1628">
        <v>1.46987684154006E-3</v>
      </c>
      <c r="B1628">
        <v>-4.9270001593689896</v>
      </c>
    </row>
    <row r="1629" spans="1:2" x14ac:dyDescent="0.35">
      <c r="A1629">
        <v>1.47087686442825E-3</v>
      </c>
      <c r="B1629">
        <v>-4.9587910626189</v>
      </c>
    </row>
    <row r="1630" spans="1:2" x14ac:dyDescent="0.35">
      <c r="A1630">
        <v>1.4718757429072499E-3</v>
      </c>
      <c r="B1630">
        <v>-4.9650601493328796</v>
      </c>
    </row>
    <row r="1631" spans="1:2" x14ac:dyDescent="0.35">
      <c r="A1631">
        <v>1.4728757657954299E-3</v>
      </c>
      <c r="B1631">
        <v>-4.9681733912167401</v>
      </c>
    </row>
    <row r="1632" spans="1:2" x14ac:dyDescent="0.35">
      <c r="A1632">
        <v>1.4738757886836201E-3</v>
      </c>
      <c r="B1632">
        <v>-4.97104613005967</v>
      </c>
    </row>
    <row r="1633" spans="1:2" x14ac:dyDescent="0.35">
      <c r="A1633">
        <v>1.4748758115718001E-3</v>
      </c>
      <c r="B1633">
        <v>-4.9735470333399903</v>
      </c>
    </row>
    <row r="1634" spans="1:2" x14ac:dyDescent="0.35">
      <c r="A1634">
        <v>1.47570388698074E-3</v>
      </c>
      <c r="B1634">
        <v>-4.9753178403172704</v>
      </c>
    </row>
    <row r="1635" spans="1:2" x14ac:dyDescent="0.35">
      <c r="A1635">
        <v>1.4766080656001201E-3</v>
      </c>
      <c r="B1635">
        <v>-4.9739474509428501</v>
      </c>
    </row>
    <row r="1636" spans="1:2" x14ac:dyDescent="0.35">
      <c r="A1636">
        <v>1.47719381236526E-3</v>
      </c>
      <c r="B1636">
        <v>-4.9684748571943196</v>
      </c>
    </row>
    <row r="1637" spans="1:2" x14ac:dyDescent="0.35">
      <c r="A1637">
        <v>1.47786434077712E-3</v>
      </c>
      <c r="B1637">
        <v>-4.9530731655117899</v>
      </c>
    </row>
    <row r="1638" spans="1:2" x14ac:dyDescent="0.35">
      <c r="A1638">
        <v>1.47859666728469E-3</v>
      </c>
      <c r="B1638">
        <v>-4.8659766323498896</v>
      </c>
    </row>
    <row r="1639" spans="1:2" x14ac:dyDescent="0.35">
      <c r="A1639">
        <v>1.4795966901728799E-3</v>
      </c>
      <c r="B1639">
        <v>-3.25165667720267</v>
      </c>
    </row>
    <row r="1640" spans="1:2" x14ac:dyDescent="0.35">
      <c r="A1640">
        <v>1.4805967130610601E-3</v>
      </c>
      <c r="B1640">
        <v>-1.3069934305315201</v>
      </c>
    </row>
    <row r="1641" spans="1:2" x14ac:dyDescent="0.35">
      <c r="A1641">
        <v>1.4815967359492401E-3</v>
      </c>
      <c r="B1641">
        <v>0.74886940358751097</v>
      </c>
    </row>
    <row r="1642" spans="1:2" x14ac:dyDescent="0.35">
      <c r="A1642">
        <v>1.48259675883743E-3</v>
      </c>
      <c r="B1642">
        <v>2.8448701044931499</v>
      </c>
    </row>
    <row r="1643" spans="1:2" x14ac:dyDescent="0.35">
      <c r="A1643">
        <v>1.48359678172561E-3</v>
      </c>
      <c r="B1643">
        <v>4.68657311043847</v>
      </c>
    </row>
    <row r="1644" spans="1:2" x14ac:dyDescent="0.35">
      <c r="A1644">
        <v>1.48459680461379E-3</v>
      </c>
      <c r="B1644">
        <v>4.9139367410271202</v>
      </c>
    </row>
    <row r="1645" spans="1:2" x14ac:dyDescent="0.35">
      <c r="A1645">
        <v>1.48559682750198E-3</v>
      </c>
      <c r="B1645">
        <v>4.9542618975594399</v>
      </c>
    </row>
    <row r="1646" spans="1:2" x14ac:dyDescent="0.35">
      <c r="A1646">
        <v>1.4865320959040801E-3</v>
      </c>
      <c r="B1646">
        <v>4.9635613189470797</v>
      </c>
    </row>
    <row r="1647" spans="1:2" x14ac:dyDescent="0.35">
      <c r="A1647">
        <v>1.4875321187922601E-3</v>
      </c>
      <c r="B1647">
        <v>4.9670294213577604</v>
      </c>
    </row>
    <row r="1648" spans="1:2" x14ac:dyDescent="0.35">
      <c r="A1648">
        <v>1.48853214168044E-3</v>
      </c>
      <c r="B1648">
        <v>4.9701275075122604</v>
      </c>
    </row>
    <row r="1649" spans="1:2" x14ac:dyDescent="0.35">
      <c r="A1649">
        <v>1.48953216456863E-3</v>
      </c>
      <c r="B1649">
        <v>4.9727548700474102</v>
      </c>
    </row>
    <row r="1650" spans="1:2" x14ac:dyDescent="0.35">
      <c r="A1650">
        <v>1.49053218745681E-3</v>
      </c>
      <c r="B1650">
        <v>4.9750262137559904</v>
      </c>
    </row>
    <row r="1651" spans="1:2" x14ac:dyDescent="0.35">
      <c r="A1651">
        <v>1.4915322103449999E-3</v>
      </c>
      <c r="B1651">
        <v>4.97358882141208</v>
      </c>
    </row>
    <row r="1652" spans="1:2" x14ac:dyDescent="0.35">
      <c r="A1652">
        <v>1.49211280726882E-3</v>
      </c>
      <c r="B1652">
        <v>4.9680516300955704</v>
      </c>
    </row>
    <row r="1653" spans="1:2" x14ac:dyDescent="0.35">
      <c r="A1653">
        <v>1.4927963056513901E-3</v>
      </c>
      <c r="B1653">
        <v>4.9516983984942504</v>
      </c>
    </row>
    <row r="1654" spans="1:2" x14ac:dyDescent="0.35">
      <c r="A1654">
        <v>1.49360120677444E-3</v>
      </c>
      <c r="B1654">
        <v>4.8194986172593399</v>
      </c>
    </row>
    <row r="1655" spans="1:2" x14ac:dyDescent="0.35">
      <c r="A1655">
        <v>1.49460122966262E-3</v>
      </c>
      <c r="B1655">
        <v>3.0661380947054502</v>
      </c>
    </row>
    <row r="1656" spans="1:2" x14ac:dyDescent="0.35">
      <c r="A1656">
        <v>1.49560125255081E-3</v>
      </c>
      <c r="B1656">
        <v>1.10449326152005</v>
      </c>
    </row>
    <row r="1657" spans="1:2" x14ac:dyDescent="0.35">
      <c r="A1657">
        <v>1.4966012754389899E-3</v>
      </c>
      <c r="B1657">
        <v>-0.95688294050406597</v>
      </c>
    </row>
    <row r="1658" spans="1:2" x14ac:dyDescent="0.35">
      <c r="A1658">
        <v>1.4976012983271699E-3</v>
      </c>
      <c r="B1658">
        <v>-3.0556643466029598</v>
      </c>
    </row>
    <row r="1659" spans="1:2" x14ac:dyDescent="0.35">
      <c r="A1659">
        <v>1.4986013212153601E-3</v>
      </c>
      <c r="B1659">
        <v>-4.7433085111614002</v>
      </c>
    </row>
    <row r="1660" spans="1:2" x14ac:dyDescent="0.35">
      <c r="A1660">
        <v>1.4996013441035401E-3</v>
      </c>
      <c r="B1660">
        <v>-4.91983089763972</v>
      </c>
    </row>
    <row r="1661" spans="1:2" x14ac:dyDescent="0.35">
      <c r="A1661">
        <v>1.5006013669917201E-3</v>
      </c>
      <c r="B1661">
        <v>-4.9562063214348901</v>
      </c>
    </row>
    <row r="1662" spans="1:2" x14ac:dyDescent="0.35">
      <c r="A1662">
        <v>1.5015558042475799E-3</v>
      </c>
      <c r="B1662">
        <v>-4.9640071652870699</v>
      </c>
    </row>
    <row r="1663" spans="1:2" x14ac:dyDescent="0.35">
      <c r="A1663">
        <v>1.5025558271357701E-3</v>
      </c>
      <c r="B1663">
        <v>-4.9674899432618203</v>
      </c>
    </row>
    <row r="1664" spans="1:2" x14ac:dyDescent="0.35">
      <c r="A1664">
        <v>1.5035558500239501E-3</v>
      </c>
      <c r="B1664">
        <v>-4.9704162718092801</v>
      </c>
    </row>
    <row r="1665" spans="1:2" x14ac:dyDescent="0.35">
      <c r="A1665">
        <v>1.50455587291214E-3</v>
      </c>
      <c r="B1665">
        <v>-4.9729843206051596</v>
      </c>
    </row>
    <row r="1666" spans="1:2" x14ac:dyDescent="0.35">
      <c r="A1666">
        <v>1.50555589580032E-3</v>
      </c>
      <c r="B1666">
        <v>-4.9752043490509203</v>
      </c>
    </row>
    <row r="1667" spans="1:2" x14ac:dyDescent="0.35">
      <c r="A1667">
        <v>1.5065559186885E-3</v>
      </c>
      <c r="B1667">
        <v>-4.9734912216862499</v>
      </c>
    </row>
    <row r="1668" spans="1:2" x14ac:dyDescent="0.35">
      <c r="A1668">
        <v>1.50715158366653E-3</v>
      </c>
      <c r="B1668">
        <v>-4.9674585466807901</v>
      </c>
    </row>
    <row r="1669" spans="1:2" x14ac:dyDescent="0.35">
      <c r="A1669">
        <v>1.50783918284866E-3</v>
      </c>
      <c r="B1669">
        <v>-4.9496351712597404</v>
      </c>
    </row>
    <row r="1670" spans="1:2" x14ac:dyDescent="0.35">
      <c r="A1670">
        <v>1.5085799970576399E-3</v>
      </c>
      <c r="B1670">
        <v>-4.8269919989770802</v>
      </c>
    </row>
    <row r="1671" spans="1:2" x14ac:dyDescent="0.35">
      <c r="A1671">
        <v>1.5095800199458301E-3</v>
      </c>
      <c r="B1671">
        <v>-3.0890581719759398</v>
      </c>
    </row>
    <row r="1672" spans="1:2" x14ac:dyDescent="0.35">
      <c r="A1672">
        <v>1.5105800428340101E-3</v>
      </c>
      <c r="B1672">
        <v>-1.1291388106111</v>
      </c>
    </row>
    <row r="1673" spans="1:2" x14ac:dyDescent="0.35">
      <c r="A1673">
        <v>1.5115800657221901E-3</v>
      </c>
      <c r="B1673">
        <v>0.93179756429951799</v>
      </c>
    </row>
    <row r="1674" spans="1:2" x14ac:dyDescent="0.35">
      <c r="A1674">
        <v>1.51258008861038E-3</v>
      </c>
      <c r="B1674">
        <v>3.0303595606841802</v>
      </c>
    </row>
    <row r="1675" spans="1:2" x14ac:dyDescent="0.35">
      <c r="A1675">
        <v>1.51358011149856E-3</v>
      </c>
      <c r="B1675">
        <v>4.7373327455445198</v>
      </c>
    </row>
    <row r="1676" spans="1:2" x14ac:dyDescent="0.35">
      <c r="A1676">
        <v>1.51458013438675E-3</v>
      </c>
      <c r="B1676">
        <v>4.9196569671088897</v>
      </c>
    </row>
    <row r="1677" spans="1:2" x14ac:dyDescent="0.35">
      <c r="A1677">
        <v>1.5155801572749299E-3</v>
      </c>
      <c r="B1677">
        <v>4.9561704145809697</v>
      </c>
    </row>
    <row r="1678" spans="1:2" x14ac:dyDescent="0.35">
      <c r="A1678">
        <v>1.5165319242427E-3</v>
      </c>
      <c r="B1678">
        <v>4.96407962829052</v>
      </c>
    </row>
    <row r="1679" spans="1:2" x14ac:dyDescent="0.35">
      <c r="A1679">
        <v>1.5175319471308899E-3</v>
      </c>
      <c r="B1679">
        <v>4.9675591794305296</v>
      </c>
    </row>
    <row r="1680" spans="1:2" x14ac:dyDescent="0.35">
      <c r="A1680">
        <v>1.5185319700190701E-3</v>
      </c>
      <c r="B1680">
        <v>4.9704651960283002</v>
      </c>
    </row>
    <row r="1681" spans="1:2" x14ac:dyDescent="0.35">
      <c r="A1681">
        <v>1.5195319929072501E-3</v>
      </c>
      <c r="B1681">
        <v>4.9730254600743802</v>
      </c>
    </row>
    <row r="1682" spans="1:2" x14ac:dyDescent="0.35">
      <c r="A1682">
        <v>1.52053201579544E-3</v>
      </c>
      <c r="B1682">
        <v>4.97523557536526</v>
      </c>
    </row>
    <row r="1683" spans="1:2" x14ac:dyDescent="0.35">
      <c r="A1683">
        <v>1.52153203868362E-3</v>
      </c>
      <c r="B1683">
        <v>4.97158949007268</v>
      </c>
    </row>
    <row r="1684" spans="1:2" x14ac:dyDescent="0.35">
      <c r="A1684">
        <v>1.52213676356765E-3</v>
      </c>
      <c r="B1684">
        <v>4.9634808521206901</v>
      </c>
    </row>
    <row r="1685" spans="1:2" x14ac:dyDescent="0.35">
      <c r="A1685">
        <v>1.5228279867121901E-3</v>
      </c>
      <c r="B1685">
        <v>4.9372074587285804</v>
      </c>
    </row>
    <row r="1686" spans="1:2" x14ac:dyDescent="0.35">
      <c r="A1686">
        <v>1.5235671796748299E-3</v>
      </c>
      <c r="B1686">
        <v>4.6042003499810003</v>
      </c>
    </row>
    <row r="1687" spans="1:2" x14ac:dyDescent="0.35">
      <c r="A1687">
        <v>1.5245672025630201E-3</v>
      </c>
      <c r="B1687">
        <v>2.7125491281969998</v>
      </c>
    </row>
    <row r="1688" spans="1:2" x14ac:dyDescent="0.35">
      <c r="A1688">
        <v>1.5255672254512001E-3</v>
      </c>
      <c r="B1688">
        <v>0.72041427614303</v>
      </c>
    </row>
    <row r="1689" spans="1:2" x14ac:dyDescent="0.35">
      <c r="A1689">
        <v>1.5265542783686799E-3</v>
      </c>
      <c r="B1689">
        <v>-1.3227668905858401</v>
      </c>
    </row>
    <row r="1690" spans="1:2" x14ac:dyDescent="0.35">
      <c r="A1690">
        <v>1.5275543012568599E-3</v>
      </c>
      <c r="B1690">
        <v>-3.42587986368118</v>
      </c>
    </row>
    <row r="1691" spans="1:2" x14ac:dyDescent="0.35">
      <c r="A1691">
        <v>1.5285543241450501E-3</v>
      </c>
      <c r="B1691">
        <v>-4.8089402545325699</v>
      </c>
    </row>
    <row r="1692" spans="1:2" x14ac:dyDescent="0.35">
      <c r="A1692">
        <v>1.5295543470332301E-3</v>
      </c>
      <c r="B1692">
        <v>-4.9300244302990599</v>
      </c>
    </row>
    <row r="1693" spans="1:2" x14ac:dyDescent="0.35">
      <c r="A1693">
        <v>1.5305543699214101E-3</v>
      </c>
      <c r="B1693">
        <v>-4.9594694585886998</v>
      </c>
    </row>
    <row r="1694" spans="1:2" x14ac:dyDescent="0.35">
      <c r="A1694">
        <v>1.5315543928096E-3</v>
      </c>
      <c r="B1694">
        <v>-4.96525888918526</v>
      </c>
    </row>
    <row r="1695" spans="1:2" x14ac:dyDescent="0.35">
      <c r="A1695">
        <v>1.53255441569778E-3</v>
      </c>
      <c r="B1695">
        <v>-4.9683070156886897</v>
      </c>
    </row>
    <row r="1696" spans="1:2" x14ac:dyDescent="0.35">
      <c r="A1696">
        <v>1.53355443858597E-3</v>
      </c>
      <c r="B1696">
        <v>-4.9711715458854604</v>
      </c>
    </row>
    <row r="1697" spans="1:2" x14ac:dyDescent="0.35">
      <c r="A1697">
        <v>1.5345544614741499E-3</v>
      </c>
      <c r="B1697">
        <v>-4.9736594808192098</v>
      </c>
    </row>
    <row r="1698" spans="1:2" x14ac:dyDescent="0.35">
      <c r="A1698">
        <v>1.5353536405513001E-3</v>
      </c>
      <c r="B1698">
        <v>-4.9753511314182797</v>
      </c>
    </row>
    <row r="1699" spans="1:2" x14ac:dyDescent="0.35">
      <c r="A1699">
        <v>1.53623054408523E-3</v>
      </c>
      <c r="B1699">
        <v>-4.9740682745935096</v>
      </c>
    </row>
    <row r="1700" spans="1:2" x14ac:dyDescent="0.35">
      <c r="A1700">
        <v>1.5368156232783499E-3</v>
      </c>
      <c r="B1700">
        <v>-4.9687169299743399</v>
      </c>
    </row>
    <row r="1701" spans="1:2" x14ac:dyDescent="0.35">
      <c r="A1701">
        <v>1.5374842443415799E-3</v>
      </c>
      <c r="B1701">
        <v>-4.9537693904641102</v>
      </c>
    </row>
    <row r="1702" spans="1:2" x14ac:dyDescent="0.35">
      <c r="A1702">
        <v>1.5382130422541801E-3</v>
      </c>
      <c r="B1702">
        <v>-4.8729573639398804</v>
      </c>
    </row>
    <row r="1703" spans="1:2" x14ac:dyDescent="0.35">
      <c r="A1703">
        <v>1.53921306514236E-3</v>
      </c>
      <c r="B1703">
        <v>-3.2893686985536701</v>
      </c>
    </row>
    <row r="1704" spans="1:2" x14ac:dyDescent="0.35">
      <c r="A1704">
        <v>1.54021308803055E-3</v>
      </c>
      <c r="B1704">
        <v>-1.34931589526889</v>
      </c>
    </row>
    <row r="1705" spans="1:2" x14ac:dyDescent="0.35">
      <c r="A1705">
        <v>1.54121311091873E-3</v>
      </c>
      <c r="B1705">
        <v>0.70527754151525801</v>
      </c>
    </row>
    <row r="1706" spans="1:2" x14ac:dyDescent="0.35">
      <c r="A1706">
        <v>1.54221313380691E-3</v>
      </c>
      <c r="B1706">
        <v>2.8006485949064901</v>
      </c>
    </row>
    <row r="1707" spans="1:2" x14ac:dyDescent="0.35">
      <c r="A1707">
        <v>1.5432131566950999E-3</v>
      </c>
      <c r="B1707">
        <v>4.6713450845373501</v>
      </c>
    </row>
    <row r="1708" spans="1:2" x14ac:dyDescent="0.35">
      <c r="A1708">
        <v>1.5442131795832799E-3</v>
      </c>
      <c r="B1708">
        <v>4.9123070618958398</v>
      </c>
    </row>
    <row r="1709" spans="1:2" x14ac:dyDescent="0.35">
      <c r="A1709">
        <v>1.5452132024714601E-3</v>
      </c>
      <c r="B1709">
        <v>4.95371429060532</v>
      </c>
    </row>
    <row r="1710" spans="1:2" x14ac:dyDescent="0.35">
      <c r="A1710">
        <v>1.5461475171992499E-3</v>
      </c>
      <c r="B1710">
        <v>4.96340361327242</v>
      </c>
    </row>
    <row r="1711" spans="1:2" x14ac:dyDescent="0.35">
      <c r="A1711">
        <v>1.5471475400874301E-3</v>
      </c>
      <c r="B1711">
        <v>4.9669567416485298</v>
      </c>
    </row>
    <row r="1712" spans="1:2" x14ac:dyDescent="0.35">
      <c r="A1712">
        <v>1.5481475629756101E-3</v>
      </c>
      <c r="B1712">
        <v>4.97004135958238</v>
      </c>
    </row>
    <row r="1713" spans="1:2" x14ac:dyDescent="0.35">
      <c r="A1713">
        <v>1.5491475858638E-3</v>
      </c>
      <c r="B1713">
        <v>4.9726773589935096</v>
      </c>
    </row>
    <row r="1714" spans="1:2" x14ac:dyDescent="0.35">
      <c r="A1714">
        <v>1.55014760875198E-3</v>
      </c>
      <c r="B1714">
        <v>4.9749653737630597</v>
      </c>
    </row>
    <row r="1715" spans="1:2" x14ac:dyDescent="0.35">
      <c r="A1715">
        <v>1.55114763164017E-3</v>
      </c>
      <c r="B1715">
        <v>4.97365856556533</v>
      </c>
    </row>
    <row r="1716" spans="1:2" x14ac:dyDescent="0.35">
      <c r="A1716">
        <v>1.55172117137405E-3</v>
      </c>
      <c r="B1716">
        <v>4.9683484288397297</v>
      </c>
    </row>
    <row r="1717" spans="1:2" x14ac:dyDescent="0.35">
      <c r="A1717">
        <v>1.55224016093704E-3</v>
      </c>
      <c r="B1717">
        <v>4.9578519820914702</v>
      </c>
    </row>
    <row r="1718" spans="1:2" x14ac:dyDescent="0.35">
      <c r="A1718">
        <v>1.55321443461868E-3</v>
      </c>
      <c r="B1718">
        <v>4.8335156780644404</v>
      </c>
    </row>
    <row r="1719" spans="1:2" x14ac:dyDescent="0.35">
      <c r="A1719">
        <v>1.5541734495112601E-3</v>
      </c>
      <c r="B1719">
        <v>3.1889054951365599</v>
      </c>
    </row>
    <row r="1720" spans="1:2" x14ac:dyDescent="0.35">
      <c r="A1720">
        <v>1.5551734723994401E-3</v>
      </c>
      <c r="B1720">
        <v>1.2394343012789399</v>
      </c>
    </row>
    <row r="1721" spans="1:2" x14ac:dyDescent="0.35">
      <c r="A1721">
        <v>1.55617349528763E-3</v>
      </c>
      <c r="B1721">
        <v>-0.81900135269126495</v>
      </c>
    </row>
    <row r="1722" spans="1:2" x14ac:dyDescent="0.35">
      <c r="A1722">
        <v>1.55717351817581E-3</v>
      </c>
      <c r="B1722">
        <v>-2.9160555427322299</v>
      </c>
    </row>
    <row r="1723" spans="1:2" x14ac:dyDescent="0.35">
      <c r="A1723">
        <v>1.55817354106399E-3</v>
      </c>
      <c r="B1723">
        <v>-4.7080940498543198</v>
      </c>
    </row>
    <row r="1724" spans="1:2" x14ac:dyDescent="0.35">
      <c r="A1724">
        <v>1.5591735639521799E-3</v>
      </c>
      <c r="B1724">
        <v>-4.9156559982692398</v>
      </c>
    </row>
    <row r="1725" spans="1:2" x14ac:dyDescent="0.35">
      <c r="A1725">
        <v>1.5601735868403599E-3</v>
      </c>
      <c r="B1725">
        <v>-4.9548110593625996</v>
      </c>
    </row>
    <row r="1726" spans="1:2" x14ac:dyDescent="0.35">
      <c r="A1726">
        <v>1.5611126699397299E-3</v>
      </c>
      <c r="B1726">
        <v>-4.9636231343749904</v>
      </c>
    </row>
    <row r="1727" spans="1:2" x14ac:dyDescent="0.35">
      <c r="A1727">
        <v>1.5621126928279099E-3</v>
      </c>
      <c r="B1727">
        <v>-4.96729320751421</v>
      </c>
    </row>
    <row r="1728" spans="1:2" x14ac:dyDescent="0.35">
      <c r="A1728">
        <v>1.5631127157160901E-3</v>
      </c>
      <c r="B1728">
        <v>-4.9702208471836498</v>
      </c>
    </row>
    <row r="1729" spans="1:2" x14ac:dyDescent="0.35">
      <c r="A1729">
        <v>1.56411273860428E-3</v>
      </c>
      <c r="B1729">
        <v>-4.9728088710844602</v>
      </c>
    </row>
    <row r="1730" spans="1:2" x14ac:dyDescent="0.35">
      <c r="A1730">
        <v>1.56511276149246E-3</v>
      </c>
      <c r="B1730">
        <v>-4.9750684941120298</v>
      </c>
    </row>
    <row r="1731" spans="1:2" x14ac:dyDescent="0.35">
      <c r="A1731">
        <v>1.56611278438064E-3</v>
      </c>
      <c r="B1731">
        <v>-4.9719164142831396</v>
      </c>
    </row>
    <row r="1732" spans="1:2" x14ac:dyDescent="0.35">
      <c r="A1732">
        <v>1.56668918513748E-3</v>
      </c>
      <c r="B1732">
        <v>-4.9649040176432297</v>
      </c>
    </row>
    <row r="1733" spans="1:2" x14ac:dyDescent="0.35">
      <c r="A1733">
        <v>1.5671837606379699E-3</v>
      </c>
      <c r="B1733">
        <v>-4.9515467116285699</v>
      </c>
    </row>
    <row r="1734" spans="1:2" x14ac:dyDescent="0.35">
      <c r="A1734">
        <v>1.5681260862300101E-3</v>
      </c>
      <c r="B1734">
        <v>-4.71995176193884</v>
      </c>
    </row>
    <row r="1735" spans="1:2" x14ac:dyDescent="0.35">
      <c r="A1735">
        <v>1.5691261091181901E-3</v>
      </c>
      <c r="B1735">
        <v>-2.8547868508750001</v>
      </c>
    </row>
    <row r="1736" spans="1:2" x14ac:dyDescent="0.35">
      <c r="A1736">
        <v>1.57012613200638E-3</v>
      </c>
      <c r="B1736">
        <v>-0.874602601695051</v>
      </c>
    </row>
    <row r="1737" spans="1:2" x14ac:dyDescent="0.35">
      <c r="A1737">
        <v>1.57112615489456E-3</v>
      </c>
      <c r="B1737">
        <v>1.1929022122028601</v>
      </c>
    </row>
    <row r="1738" spans="1:2" x14ac:dyDescent="0.35">
      <c r="A1738">
        <v>1.57212617778274E-3</v>
      </c>
      <c r="B1738">
        <v>3.2942021229408001</v>
      </c>
    </row>
    <row r="1739" spans="1:2" x14ac:dyDescent="0.35">
      <c r="A1739">
        <v>1.57312620067093E-3</v>
      </c>
      <c r="B1739">
        <v>4.7895647214102697</v>
      </c>
    </row>
    <row r="1740" spans="1:2" x14ac:dyDescent="0.35">
      <c r="A1740">
        <v>1.5741262235591099E-3</v>
      </c>
      <c r="B1740">
        <v>4.9270009145143101</v>
      </c>
    </row>
    <row r="1741" spans="1:2" x14ac:dyDescent="0.35">
      <c r="A1741">
        <v>1.5751262464472999E-3</v>
      </c>
      <c r="B1741">
        <v>4.9587913148172804</v>
      </c>
    </row>
    <row r="1742" spans="1:2" x14ac:dyDescent="0.35">
      <c r="A1742">
        <v>1.5761251249263E-3</v>
      </c>
      <c r="B1742">
        <v>4.9650602060194897</v>
      </c>
    </row>
    <row r="1743" spans="1:2" x14ac:dyDescent="0.35">
      <c r="A1743">
        <v>1.57712514781448E-3</v>
      </c>
      <c r="B1743">
        <v>4.9681734176729</v>
      </c>
    </row>
    <row r="1744" spans="1:2" x14ac:dyDescent="0.35">
      <c r="A1744">
        <v>1.57812517070267E-3</v>
      </c>
      <c r="B1744">
        <v>4.9710461585361196</v>
      </c>
    </row>
    <row r="1745" spans="1:2" x14ac:dyDescent="0.35">
      <c r="A1745">
        <v>1.57912519359085E-3</v>
      </c>
      <c r="B1745">
        <v>4.9735470593860702</v>
      </c>
    </row>
    <row r="1746" spans="1:2" x14ac:dyDescent="0.35">
      <c r="A1746">
        <v>1.5799532689997899E-3</v>
      </c>
      <c r="B1746">
        <v>4.9753178605760802</v>
      </c>
    </row>
    <row r="1747" spans="1:2" x14ac:dyDescent="0.35">
      <c r="A1747">
        <v>1.58085744761917E-3</v>
      </c>
      <c r="B1747">
        <v>4.97394744858161</v>
      </c>
    </row>
    <row r="1748" spans="1:2" x14ac:dyDescent="0.35">
      <c r="A1748">
        <v>1.5814431943843099E-3</v>
      </c>
      <c r="B1748">
        <v>4.9684748468718203</v>
      </c>
    </row>
    <row r="1749" spans="1:2" x14ac:dyDescent="0.35">
      <c r="A1749">
        <v>1.5821137227961699E-3</v>
      </c>
      <c r="B1749">
        <v>4.9530731823561096</v>
      </c>
    </row>
    <row r="1750" spans="1:2" x14ac:dyDescent="0.35">
      <c r="A1750">
        <v>1.5828460493037401E-3</v>
      </c>
      <c r="B1750">
        <v>4.8659773104673096</v>
      </c>
    </row>
    <row r="1751" spans="1:2" x14ac:dyDescent="0.35">
      <c r="A1751">
        <v>1.58384607219193E-3</v>
      </c>
      <c r="B1751">
        <v>3.25166509032498</v>
      </c>
    </row>
    <row r="1752" spans="1:2" x14ac:dyDescent="0.35">
      <c r="A1752">
        <v>1.58484609508011E-3</v>
      </c>
      <c r="B1752">
        <v>1.30700832933657</v>
      </c>
    </row>
    <row r="1753" spans="1:2" x14ac:dyDescent="0.35">
      <c r="A1753">
        <v>1.58584611796829E-3</v>
      </c>
      <c r="B1753">
        <v>-0.74884846736732003</v>
      </c>
    </row>
    <row r="1754" spans="1:2" x14ac:dyDescent="0.35">
      <c r="A1754">
        <v>1.58684614085648E-3</v>
      </c>
      <c r="B1754">
        <v>-2.8448433455911899</v>
      </c>
    </row>
    <row r="1755" spans="1:2" x14ac:dyDescent="0.35">
      <c r="A1755">
        <v>1.5878461637446599E-3</v>
      </c>
      <c r="B1755">
        <v>-4.68656299098883</v>
      </c>
    </row>
    <row r="1756" spans="1:2" x14ac:dyDescent="0.35">
      <c r="A1756">
        <v>1.5888461866328399E-3</v>
      </c>
      <c r="B1756">
        <v>-4.9139355520722301</v>
      </c>
    </row>
    <row r="1757" spans="1:2" x14ac:dyDescent="0.35">
      <c r="A1757">
        <v>1.5898462095210301E-3</v>
      </c>
      <c r="B1757">
        <v>-4.9542614712821003</v>
      </c>
    </row>
    <row r="1758" spans="1:2" x14ac:dyDescent="0.35">
      <c r="A1758">
        <v>1.59078147792313E-3</v>
      </c>
      <c r="B1758">
        <v>-4.96356123537696</v>
      </c>
    </row>
    <row r="1759" spans="1:2" x14ac:dyDescent="0.35">
      <c r="A1759">
        <v>1.59178150081131E-3</v>
      </c>
      <c r="B1759">
        <v>-4.96702940771483</v>
      </c>
    </row>
    <row r="1760" spans="1:2" x14ac:dyDescent="0.35">
      <c r="A1760">
        <v>1.59278152369949E-3</v>
      </c>
      <c r="B1760">
        <v>-4.9701274707999099</v>
      </c>
    </row>
    <row r="1761" spans="1:2" x14ac:dyDescent="0.35">
      <c r="A1761">
        <v>1.5937815465876799E-3</v>
      </c>
      <c r="B1761">
        <v>-4.9727548355775397</v>
      </c>
    </row>
    <row r="1762" spans="1:2" x14ac:dyDescent="0.35">
      <c r="A1762">
        <v>1.5947815694758601E-3</v>
      </c>
      <c r="B1762">
        <v>-4.9750261866558203</v>
      </c>
    </row>
    <row r="1763" spans="1:2" x14ac:dyDescent="0.35">
      <c r="A1763">
        <v>1.5957815923640501E-3</v>
      </c>
      <c r="B1763">
        <v>-4.9735888328095896</v>
      </c>
    </row>
    <row r="1764" spans="1:2" x14ac:dyDescent="0.35">
      <c r="A1764">
        <v>1.5963621892878699E-3</v>
      </c>
      <c r="B1764">
        <v>-4.9680516652682902</v>
      </c>
    </row>
    <row r="1765" spans="1:2" x14ac:dyDescent="0.35">
      <c r="A1765">
        <v>1.59704568767044E-3</v>
      </c>
      <c r="B1765">
        <v>-4.9516984524540701</v>
      </c>
    </row>
    <row r="1766" spans="1:2" x14ac:dyDescent="0.35">
      <c r="A1766">
        <v>1.5978505887934899E-3</v>
      </c>
      <c r="B1766">
        <v>-4.8194984344573903</v>
      </c>
    </row>
    <row r="1767" spans="1:2" x14ac:dyDescent="0.35">
      <c r="A1767">
        <v>1.5988506116816699E-3</v>
      </c>
      <c r="B1767">
        <v>-3.06613243623698</v>
      </c>
    </row>
    <row r="1768" spans="1:2" x14ac:dyDescent="0.35">
      <c r="A1768">
        <v>1.5998506345698601E-3</v>
      </c>
      <c r="B1768">
        <v>-1.1044815215708199</v>
      </c>
    </row>
    <row r="1769" spans="1:2" x14ac:dyDescent="0.35">
      <c r="A1769">
        <v>1.6008506574580401E-3</v>
      </c>
      <c r="B1769">
        <v>0.95690058750490403</v>
      </c>
    </row>
    <row r="1770" spans="1:2" x14ac:dyDescent="0.35">
      <c r="A1770">
        <v>1.60185068034622E-3</v>
      </c>
      <c r="B1770">
        <v>3.0556877421145798</v>
      </c>
    </row>
    <row r="1771" spans="1:2" x14ac:dyDescent="0.35">
      <c r="A1771">
        <v>1.60285070323441E-3</v>
      </c>
      <c r="B1771">
        <v>4.7433149867672801</v>
      </c>
    </row>
    <row r="1772" spans="1:2" x14ac:dyDescent="0.35">
      <c r="A1772">
        <v>1.60385072612259E-3</v>
      </c>
      <c r="B1772">
        <v>4.9198318446897797</v>
      </c>
    </row>
    <row r="1773" spans="1:2" x14ac:dyDescent="0.35">
      <c r="A1773">
        <v>1.60485074901077E-3</v>
      </c>
      <c r="B1773">
        <v>4.9562066824017501</v>
      </c>
    </row>
    <row r="1774" spans="1:2" x14ac:dyDescent="0.35">
      <c r="A1774">
        <v>1.60580518626663E-3</v>
      </c>
      <c r="B1774">
        <v>4.9640072384551601</v>
      </c>
    </row>
    <row r="1775" spans="1:2" x14ac:dyDescent="0.35">
      <c r="A1775">
        <v>1.60680520915482E-3</v>
      </c>
      <c r="B1775">
        <v>4.9674899736044198</v>
      </c>
    </row>
    <row r="1776" spans="1:2" x14ac:dyDescent="0.35">
      <c r="A1776">
        <v>1.607805232043E-3</v>
      </c>
      <c r="B1776">
        <v>4.9704163055234796</v>
      </c>
    </row>
    <row r="1777" spans="1:2" x14ac:dyDescent="0.35">
      <c r="A1777">
        <v>1.6088052549311799E-3</v>
      </c>
      <c r="B1777">
        <v>4.9729843512677396</v>
      </c>
    </row>
    <row r="1778" spans="1:2" x14ac:dyDescent="0.35">
      <c r="A1778">
        <v>1.6098052778193699E-3</v>
      </c>
      <c r="B1778">
        <v>4.9752043730470401</v>
      </c>
    </row>
    <row r="1779" spans="1:2" x14ac:dyDescent="0.35">
      <c r="A1779">
        <v>1.6108053007075501E-3</v>
      </c>
      <c r="B1779">
        <v>4.9734912197215602</v>
      </c>
    </row>
    <row r="1780" spans="1:2" x14ac:dyDescent="0.35">
      <c r="A1780">
        <v>1.6114009656855799E-3</v>
      </c>
      <c r="B1780">
        <v>4.9674585354382303</v>
      </c>
    </row>
    <row r="1781" spans="1:2" x14ac:dyDescent="0.35">
      <c r="A1781">
        <v>1.6120885648677099E-3</v>
      </c>
      <c r="B1781">
        <v>4.9496351874481999</v>
      </c>
    </row>
    <row r="1782" spans="1:2" x14ac:dyDescent="0.35">
      <c r="A1782">
        <v>1.61282937907669E-3</v>
      </c>
      <c r="B1782">
        <v>4.8269930012681197</v>
      </c>
    </row>
    <row r="1783" spans="1:2" x14ac:dyDescent="0.35">
      <c r="A1783">
        <v>1.61382940196488E-3</v>
      </c>
      <c r="B1783">
        <v>3.0890664943916701</v>
      </c>
    </row>
    <row r="1784" spans="1:2" x14ac:dyDescent="0.35">
      <c r="A1784">
        <v>1.61482942485306E-3</v>
      </c>
      <c r="B1784">
        <v>1.1291535407842701</v>
      </c>
    </row>
    <row r="1785" spans="1:2" x14ac:dyDescent="0.35">
      <c r="A1785">
        <v>1.61582944774124E-3</v>
      </c>
      <c r="B1785">
        <v>-0.93177684297992402</v>
      </c>
    </row>
    <row r="1786" spans="1:2" x14ac:dyDescent="0.35">
      <c r="A1786">
        <v>1.6168294706294299E-3</v>
      </c>
      <c r="B1786">
        <v>-3.0303330474716699</v>
      </c>
    </row>
    <row r="1787" spans="1:2" x14ac:dyDescent="0.35">
      <c r="A1787">
        <v>1.6178294935176099E-3</v>
      </c>
      <c r="B1787">
        <v>-4.7373252803180899</v>
      </c>
    </row>
    <row r="1788" spans="1:2" x14ac:dyDescent="0.35">
      <c r="A1788">
        <v>1.6188295164057901E-3</v>
      </c>
      <c r="B1788">
        <v>-4.9196559282648202</v>
      </c>
    </row>
    <row r="1789" spans="1:2" x14ac:dyDescent="0.35">
      <c r="A1789">
        <v>1.6198295392939801E-3</v>
      </c>
      <c r="B1789">
        <v>-4.9561700227772896</v>
      </c>
    </row>
    <row r="1790" spans="1:2" x14ac:dyDescent="0.35">
      <c r="A1790">
        <v>1.6207813062617501E-3</v>
      </c>
      <c r="B1790">
        <v>-4.9640795525987604</v>
      </c>
    </row>
    <row r="1791" spans="1:2" x14ac:dyDescent="0.35">
      <c r="A1791">
        <v>1.62178132914994E-3</v>
      </c>
      <c r="B1791">
        <v>-4.9675591470420803</v>
      </c>
    </row>
    <row r="1792" spans="1:2" x14ac:dyDescent="0.35">
      <c r="A1792">
        <v>1.62278135203812E-3</v>
      </c>
      <c r="B1792">
        <v>-4.9704651594319698</v>
      </c>
    </row>
    <row r="1793" spans="1:2" x14ac:dyDescent="0.35">
      <c r="A1793">
        <v>1.6237813749263E-3</v>
      </c>
      <c r="B1793">
        <v>-4.9730254269155099</v>
      </c>
    </row>
    <row r="1794" spans="1:2" x14ac:dyDescent="0.35">
      <c r="A1794">
        <v>1.62478139781449E-3</v>
      </c>
      <c r="B1794">
        <v>-4.9752355496203702</v>
      </c>
    </row>
    <row r="1795" spans="1:2" x14ac:dyDescent="0.35">
      <c r="A1795">
        <v>1.6257814207026699E-3</v>
      </c>
      <c r="B1795">
        <v>-4.9715895042205398</v>
      </c>
    </row>
    <row r="1796" spans="1:2" x14ac:dyDescent="0.35">
      <c r="A1796">
        <v>1.6263861455867001E-3</v>
      </c>
      <c r="B1796">
        <v>-4.9634808921267499</v>
      </c>
    </row>
    <row r="1797" spans="1:2" x14ac:dyDescent="0.35">
      <c r="A1797">
        <v>1.62707736873123E-3</v>
      </c>
      <c r="B1797">
        <v>-4.9372075237358501</v>
      </c>
    </row>
    <row r="1798" spans="1:2" x14ac:dyDescent="0.35">
      <c r="A1798">
        <v>1.62781656169388E-3</v>
      </c>
      <c r="B1798">
        <v>-4.60419918336608</v>
      </c>
    </row>
    <row r="1799" spans="1:2" x14ac:dyDescent="0.35">
      <c r="A1799">
        <v>1.62881658458206E-3</v>
      </c>
      <c r="B1799">
        <v>-2.7125424728273502</v>
      </c>
    </row>
    <row r="1800" spans="1:2" x14ac:dyDescent="0.35">
      <c r="A1800">
        <v>1.62981660747025E-3</v>
      </c>
      <c r="B1800">
        <v>-0.72040160347110505</v>
      </c>
    </row>
    <row r="1801" spans="1:2" x14ac:dyDescent="0.35">
      <c r="A1801">
        <v>1.6308036603877301E-3</v>
      </c>
      <c r="B1801">
        <v>1.32278536360526</v>
      </c>
    </row>
    <row r="1802" spans="1:2" x14ac:dyDescent="0.35">
      <c r="A1802">
        <v>1.6318036832759101E-3</v>
      </c>
      <c r="B1802">
        <v>3.42590406433195</v>
      </c>
    </row>
    <row r="1803" spans="1:2" x14ac:dyDescent="0.35">
      <c r="A1803">
        <v>1.6328037061641E-3</v>
      </c>
      <c r="B1803">
        <v>4.8089442311277999</v>
      </c>
    </row>
    <row r="1804" spans="1:2" x14ac:dyDescent="0.35">
      <c r="A1804">
        <v>1.63380372905228E-3</v>
      </c>
      <c r="B1804">
        <v>4.9300251856973496</v>
      </c>
    </row>
    <row r="1805" spans="1:2" x14ac:dyDescent="0.35">
      <c r="A1805">
        <v>1.63480375194046E-3</v>
      </c>
      <c r="B1805">
        <v>4.9594695986952599</v>
      </c>
    </row>
    <row r="1806" spans="1:2" x14ac:dyDescent="0.35">
      <c r="A1806">
        <v>1.6358037748286499E-3</v>
      </c>
      <c r="B1806">
        <v>4.9652589337932396</v>
      </c>
    </row>
    <row r="1807" spans="1:2" x14ac:dyDescent="0.35">
      <c r="A1807">
        <v>1.6368037977168299E-3</v>
      </c>
      <c r="B1807">
        <v>4.9683070509288703</v>
      </c>
    </row>
    <row r="1808" spans="1:2" x14ac:dyDescent="0.35">
      <c r="A1808">
        <v>1.6378038206050099E-3</v>
      </c>
      <c r="B1808">
        <v>4.9711715784954604</v>
      </c>
    </row>
    <row r="1809" spans="1:2" x14ac:dyDescent="0.35">
      <c r="A1809">
        <v>1.6388038434932001E-3</v>
      </c>
      <c r="B1809">
        <v>4.9736595101246301</v>
      </c>
    </row>
    <row r="1810" spans="1:2" x14ac:dyDescent="0.35">
      <c r="A1810">
        <v>1.63960302257035E-3</v>
      </c>
      <c r="B1810">
        <v>4.9753511540954998</v>
      </c>
    </row>
    <row r="1811" spans="1:2" x14ac:dyDescent="0.35">
      <c r="A1811">
        <v>1.6404799261042801E-3</v>
      </c>
      <c r="B1811">
        <v>4.9740682685302797</v>
      </c>
    </row>
    <row r="1812" spans="1:2" x14ac:dyDescent="0.35">
      <c r="A1812">
        <v>1.6410650052974E-3</v>
      </c>
      <c r="B1812">
        <v>4.9687169075761402</v>
      </c>
    </row>
    <row r="1813" spans="1:2" x14ac:dyDescent="0.35">
      <c r="A1813">
        <v>1.6417336263606301E-3</v>
      </c>
      <c r="B1813">
        <v>4.9537693709564197</v>
      </c>
    </row>
    <row r="1814" spans="1:2" x14ac:dyDescent="0.35">
      <c r="A1814">
        <v>1.64246242427323E-3</v>
      </c>
      <c r="B1814">
        <v>4.8729576648856803</v>
      </c>
    </row>
    <row r="1815" spans="1:2" x14ac:dyDescent="0.35">
      <c r="A1815">
        <v>1.6434624471614099E-3</v>
      </c>
      <c r="B1815">
        <v>3.2893753318016299</v>
      </c>
    </row>
    <row r="1816" spans="1:2" x14ac:dyDescent="0.35">
      <c r="A1816">
        <v>1.6444624700495899E-3</v>
      </c>
      <c r="B1816">
        <v>1.3493287242857901</v>
      </c>
    </row>
    <row r="1817" spans="1:2" x14ac:dyDescent="0.35">
      <c r="A1817">
        <v>1.6454624929377801E-3</v>
      </c>
      <c r="B1817">
        <v>-0.70525873361413405</v>
      </c>
    </row>
    <row r="1818" spans="1:2" x14ac:dyDescent="0.35">
      <c r="A1818">
        <v>1.6464625158259601E-3</v>
      </c>
      <c r="B1818">
        <v>-2.8006239917505602</v>
      </c>
    </row>
    <row r="1819" spans="1:2" x14ac:dyDescent="0.35">
      <c r="A1819">
        <v>1.64746253871415E-3</v>
      </c>
      <c r="B1819">
        <v>-4.6713349327912699</v>
      </c>
    </row>
    <row r="1820" spans="1:2" x14ac:dyDescent="0.35">
      <c r="A1820">
        <v>1.64846256160233E-3</v>
      </c>
      <c r="B1820">
        <v>-4.9123059094447203</v>
      </c>
    </row>
    <row r="1821" spans="1:2" x14ac:dyDescent="0.35">
      <c r="A1821">
        <v>1.64946258449051E-3</v>
      </c>
      <c r="B1821">
        <v>-4.9537138808127903</v>
      </c>
    </row>
    <row r="1822" spans="1:2" x14ac:dyDescent="0.35">
      <c r="A1822">
        <v>1.6503968992183E-3</v>
      </c>
      <c r="B1822">
        <v>-4.9634035354520902</v>
      </c>
    </row>
    <row r="1823" spans="1:2" x14ac:dyDescent="0.35">
      <c r="A1823">
        <v>1.65139692210648E-3</v>
      </c>
      <c r="B1823">
        <v>-4.9669567300999597</v>
      </c>
    </row>
    <row r="1824" spans="1:2" x14ac:dyDescent="0.35">
      <c r="A1824">
        <v>1.65239694499466E-3</v>
      </c>
      <c r="B1824">
        <v>-4.9700413259366396</v>
      </c>
    </row>
    <row r="1825" spans="1:2" x14ac:dyDescent="0.35">
      <c r="A1825">
        <v>1.6533969678828499E-3</v>
      </c>
      <c r="B1825">
        <v>-4.9726773273350302</v>
      </c>
    </row>
    <row r="1826" spans="1:2" x14ac:dyDescent="0.35">
      <c r="A1826">
        <v>1.6543969907710299E-3</v>
      </c>
      <c r="B1826">
        <v>-4.9749653486039103</v>
      </c>
    </row>
    <row r="1827" spans="1:2" x14ac:dyDescent="0.35">
      <c r="A1827">
        <v>1.6553970136592099E-3</v>
      </c>
      <c r="B1827">
        <v>-4.9736585770522499</v>
      </c>
    </row>
    <row r="1828" spans="1:2" x14ac:dyDescent="0.35">
      <c r="A1828">
        <v>1.6559705533931001E-3</v>
      </c>
      <c r="B1828">
        <v>-4.9683484617365297</v>
      </c>
    </row>
    <row r="1829" spans="1:2" x14ac:dyDescent="0.35">
      <c r="A1829">
        <v>1.6564895429560899E-3</v>
      </c>
      <c r="B1829">
        <v>-4.9578520228777396</v>
      </c>
    </row>
    <row r="1830" spans="1:2" x14ac:dyDescent="0.35">
      <c r="A1830">
        <v>1.65746381663773E-3</v>
      </c>
      <c r="B1830">
        <v>-4.8335154354347898</v>
      </c>
    </row>
    <row r="1831" spans="1:2" x14ac:dyDescent="0.35">
      <c r="A1831">
        <v>1.65842283153031E-3</v>
      </c>
      <c r="B1831">
        <v>-3.1888994756489302</v>
      </c>
    </row>
    <row r="1832" spans="1:2" x14ac:dyDescent="0.35">
      <c r="A1832">
        <v>1.65942285441849E-3</v>
      </c>
      <c r="B1832">
        <v>-1.23942249293747</v>
      </c>
    </row>
    <row r="1833" spans="1:2" x14ac:dyDescent="0.35">
      <c r="A1833">
        <v>1.6604228773066799E-3</v>
      </c>
      <c r="B1833">
        <v>0.81901910764007602</v>
      </c>
    </row>
    <row r="1834" spans="1:2" x14ac:dyDescent="0.35">
      <c r="A1834">
        <v>1.6614229001948599E-3</v>
      </c>
      <c r="B1834">
        <v>2.91607906605801</v>
      </c>
    </row>
    <row r="1835" spans="1:2" x14ac:dyDescent="0.35">
      <c r="A1835">
        <v>1.6624229230830399E-3</v>
      </c>
      <c r="B1835">
        <v>4.7081021515758099</v>
      </c>
    </row>
    <row r="1836" spans="1:2" x14ac:dyDescent="0.35">
      <c r="A1836">
        <v>1.6634229459712301E-3</v>
      </c>
      <c r="B1836">
        <v>4.9156570421482604</v>
      </c>
    </row>
    <row r="1837" spans="1:2" x14ac:dyDescent="0.35">
      <c r="A1837">
        <v>1.6644229688594101E-3</v>
      </c>
      <c r="B1837">
        <v>4.9548114428461902</v>
      </c>
    </row>
    <row r="1838" spans="1:2" x14ac:dyDescent="0.35">
      <c r="A1838">
        <v>1.66536205195878E-3</v>
      </c>
      <c r="B1838">
        <v>4.9636232110181098</v>
      </c>
    </row>
    <row r="1839" spans="1:2" x14ac:dyDescent="0.35">
      <c r="A1839">
        <v>1.66636207484696E-3</v>
      </c>
      <c r="B1839">
        <v>4.9672932383389403</v>
      </c>
    </row>
    <row r="1840" spans="1:2" x14ac:dyDescent="0.35">
      <c r="A1840">
        <v>1.66736209773514E-3</v>
      </c>
      <c r="B1840">
        <v>4.9702208810721702</v>
      </c>
    </row>
    <row r="1841" spans="1:2" x14ac:dyDescent="0.35">
      <c r="A1841">
        <v>1.66836212062333E-3</v>
      </c>
      <c r="B1841">
        <v>4.9728089019994597</v>
      </c>
    </row>
    <row r="1842" spans="1:2" x14ac:dyDescent="0.35">
      <c r="A1842">
        <v>1.6693621435115099E-3</v>
      </c>
      <c r="B1842">
        <v>4.9750685189511996</v>
      </c>
    </row>
    <row r="1843" spans="1:2" x14ac:dyDescent="0.35">
      <c r="A1843">
        <v>1.6703621663996899E-3</v>
      </c>
      <c r="B1843">
        <v>4.9719163886978297</v>
      </c>
    </row>
    <row r="1844" spans="1:2" x14ac:dyDescent="0.35">
      <c r="A1844">
        <v>1.6709385671565299E-3</v>
      </c>
      <c r="B1844">
        <v>4.9649039557972099</v>
      </c>
    </row>
    <row r="1845" spans="1:2" x14ac:dyDescent="0.35">
      <c r="A1845">
        <v>1.67143314265702E-3</v>
      </c>
      <c r="B1845">
        <v>4.9515466130775696</v>
      </c>
    </row>
    <row r="1846" spans="1:2" x14ac:dyDescent="0.35">
      <c r="A1846">
        <v>1.67237546824906E-3</v>
      </c>
      <c r="B1846">
        <v>4.71995107444108</v>
      </c>
    </row>
    <row r="1847" spans="1:2" x14ac:dyDescent="0.35">
      <c r="A1847">
        <v>1.67337549113724E-3</v>
      </c>
      <c r="B1847">
        <v>2.8547911383034501</v>
      </c>
    </row>
    <row r="1848" spans="1:2" x14ac:dyDescent="0.35">
      <c r="A1848">
        <v>1.6743755140254299E-3</v>
      </c>
      <c r="B1848">
        <v>0.87461279327121</v>
      </c>
    </row>
    <row r="1849" spans="1:2" x14ac:dyDescent="0.35">
      <c r="A1849">
        <v>1.6753755369136099E-3</v>
      </c>
      <c r="B1849">
        <v>-1.19288615965919</v>
      </c>
    </row>
    <row r="1850" spans="1:2" x14ac:dyDescent="0.35">
      <c r="A1850">
        <v>1.6763755598017899E-3</v>
      </c>
      <c r="B1850">
        <v>-3.2941803535571599</v>
      </c>
    </row>
    <row r="1851" spans="1:2" x14ac:dyDescent="0.35">
      <c r="A1851">
        <v>1.6773755826899801E-3</v>
      </c>
      <c r="B1851">
        <v>-4.7895603938702598</v>
      </c>
    </row>
    <row r="1852" spans="1:2" x14ac:dyDescent="0.35">
      <c r="A1852">
        <v>1.6783756055781601E-3</v>
      </c>
      <c r="B1852">
        <v>-4.9270001593711497</v>
      </c>
    </row>
    <row r="1853" spans="1:2" x14ac:dyDescent="0.35">
      <c r="A1853">
        <v>1.67937562846635E-3</v>
      </c>
      <c r="B1853">
        <v>-4.9587910626153402</v>
      </c>
    </row>
    <row r="1854" spans="1:2" x14ac:dyDescent="0.35">
      <c r="A1854">
        <v>1.68037450694535E-3</v>
      </c>
      <c r="B1854">
        <v>-4.9650601493417401</v>
      </c>
    </row>
    <row r="1855" spans="1:2" x14ac:dyDescent="0.35">
      <c r="A1855">
        <v>1.6813745298335299E-3</v>
      </c>
      <c r="B1855">
        <v>-4.9681733912152604</v>
      </c>
    </row>
    <row r="1856" spans="1:2" x14ac:dyDescent="0.35">
      <c r="A1856">
        <v>1.6823745527217201E-3</v>
      </c>
      <c r="B1856">
        <v>-4.9710461300593796</v>
      </c>
    </row>
    <row r="1857" spans="1:2" x14ac:dyDescent="0.35">
      <c r="A1857">
        <v>1.6833745756099001E-3</v>
      </c>
      <c r="B1857">
        <v>-4.9735470333351701</v>
      </c>
    </row>
    <row r="1858" spans="1:2" x14ac:dyDescent="0.35">
      <c r="A1858">
        <v>1.6842026510188401E-3</v>
      </c>
      <c r="B1858">
        <v>-4.9753178403186196</v>
      </c>
    </row>
    <row r="1859" spans="1:2" x14ac:dyDescent="0.35">
      <c r="A1859">
        <v>1.6851068296382199E-3</v>
      </c>
      <c r="B1859">
        <v>-4.9739474509415897</v>
      </c>
    </row>
    <row r="1860" spans="1:2" x14ac:dyDescent="0.35">
      <c r="A1860">
        <v>1.6856925764033601E-3</v>
      </c>
      <c r="B1860">
        <v>-4.9684748571939998</v>
      </c>
    </row>
    <row r="1861" spans="1:2" x14ac:dyDescent="0.35">
      <c r="A1861">
        <v>1.6863631048152201E-3</v>
      </c>
      <c r="B1861">
        <v>-4.9530731655180702</v>
      </c>
    </row>
    <row r="1862" spans="1:2" x14ac:dyDescent="0.35">
      <c r="A1862">
        <v>1.68709543132279E-3</v>
      </c>
      <c r="B1862">
        <v>-4.8659766323432097</v>
      </c>
    </row>
    <row r="1863" spans="1:2" x14ac:dyDescent="0.35">
      <c r="A1863">
        <v>1.68809545421097E-3</v>
      </c>
      <c r="B1863">
        <v>-3.25165667714101</v>
      </c>
    </row>
    <row r="1864" spans="1:2" x14ac:dyDescent="0.35">
      <c r="A1864">
        <v>1.6890954770991599E-3</v>
      </c>
      <c r="B1864">
        <v>-1.3069934305355799</v>
      </c>
    </row>
    <row r="1865" spans="1:2" x14ac:dyDescent="0.35">
      <c r="A1865">
        <v>1.6900954999873399E-3</v>
      </c>
      <c r="B1865">
        <v>0.74886940359051601</v>
      </c>
    </row>
    <row r="1866" spans="1:2" x14ac:dyDescent="0.35">
      <c r="A1866">
        <v>1.6910955228755301E-3</v>
      </c>
      <c r="B1866">
        <v>2.8448701045210698</v>
      </c>
    </row>
    <row r="1867" spans="1:2" x14ac:dyDescent="0.35">
      <c r="A1867">
        <v>1.6920955457637101E-3</v>
      </c>
      <c r="B1867">
        <v>4.6865731104528701</v>
      </c>
    </row>
    <row r="1868" spans="1:2" x14ac:dyDescent="0.35">
      <c r="A1868">
        <v>1.69309556865189E-3</v>
      </c>
      <c r="B1868">
        <v>4.9139367410310504</v>
      </c>
    </row>
    <row r="1869" spans="1:2" x14ac:dyDescent="0.35">
      <c r="A1869">
        <v>1.69409559154008E-3</v>
      </c>
      <c r="B1869">
        <v>4.9542618975565098</v>
      </c>
    </row>
    <row r="1870" spans="1:2" x14ac:dyDescent="0.35">
      <c r="A1870">
        <v>1.6950308599421799E-3</v>
      </c>
      <c r="B1870">
        <v>4.9635613189511503</v>
      </c>
    </row>
    <row r="1871" spans="1:2" x14ac:dyDescent="0.35">
      <c r="A1871">
        <v>1.6960308828303601E-3</v>
      </c>
      <c r="B1871">
        <v>4.9670294213583901</v>
      </c>
    </row>
    <row r="1872" spans="1:2" x14ac:dyDescent="0.35">
      <c r="A1872">
        <v>1.6970309057185401E-3</v>
      </c>
      <c r="B1872">
        <v>4.9701275075088196</v>
      </c>
    </row>
    <row r="1873" spans="1:2" x14ac:dyDescent="0.35">
      <c r="A1873">
        <v>1.69803092860673E-3</v>
      </c>
      <c r="B1873">
        <v>4.9727548700455602</v>
      </c>
    </row>
    <row r="1874" spans="1:2" x14ac:dyDescent="0.35">
      <c r="A1874">
        <v>1.69903095149491E-3</v>
      </c>
      <c r="B1874">
        <v>4.9750262137553802</v>
      </c>
    </row>
    <row r="1875" spans="1:2" x14ac:dyDescent="0.35">
      <c r="A1875">
        <v>1.70003097438309E-3</v>
      </c>
      <c r="B1875">
        <v>4.9735888214107202</v>
      </c>
    </row>
    <row r="1876" spans="1:2" x14ac:dyDescent="0.35">
      <c r="A1876">
        <v>1.7006115713069201E-3</v>
      </c>
      <c r="B1876">
        <v>4.9680516300926696</v>
      </c>
    </row>
    <row r="1877" spans="1:2" x14ac:dyDescent="0.35">
      <c r="A1877">
        <v>1.7012950696894901E-3</v>
      </c>
      <c r="B1877">
        <v>4.9516983984907297</v>
      </c>
    </row>
    <row r="1878" spans="1:2" x14ac:dyDescent="0.35">
      <c r="A1878">
        <v>1.7020999708125401E-3</v>
      </c>
      <c r="B1878">
        <v>4.8194986172818197</v>
      </c>
    </row>
    <row r="1879" spans="1:2" x14ac:dyDescent="0.35">
      <c r="A1879">
        <v>1.70309999370072E-3</v>
      </c>
      <c r="B1879">
        <v>3.0661380947153098</v>
      </c>
    </row>
    <row r="1880" spans="1:2" x14ac:dyDescent="0.35">
      <c r="A1880">
        <v>1.70410001658891E-3</v>
      </c>
      <c r="B1880">
        <v>1.1044932615241101</v>
      </c>
    </row>
    <row r="1881" spans="1:2" x14ac:dyDescent="0.35">
      <c r="A1881">
        <v>1.70510003947709E-3</v>
      </c>
      <c r="B1881">
        <v>-0.95688294050695699</v>
      </c>
    </row>
    <row r="1882" spans="1:2" x14ac:dyDescent="0.35">
      <c r="A1882">
        <v>1.70610006236527E-3</v>
      </c>
      <c r="B1882">
        <v>-3.0556643466117999</v>
      </c>
    </row>
    <row r="1883" spans="1:2" x14ac:dyDescent="0.35">
      <c r="A1883">
        <v>1.7071000852534599E-3</v>
      </c>
      <c r="B1883">
        <v>-4.7433085111655204</v>
      </c>
    </row>
    <row r="1884" spans="1:2" x14ac:dyDescent="0.35">
      <c r="A1884">
        <v>1.7081001081416399E-3</v>
      </c>
      <c r="B1884">
        <v>-4.9198308976463698</v>
      </c>
    </row>
    <row r="1885" spans="1:2" x14ac:dyDescent="0.35">
      <c r="A1885">
        <v>1.7091001310298201E-3</v>
      </c>
      <c r="B1885">
        <v>-4.95620632143702</v>
      </c>
    </row>
    <row r="1886" spans="1:2" x14ac:dyDescent="0.35">
      <c r="A1886">
        <v>1.7100545682856799E-3</v>
      </c>
      <c r="B1886">
        <v>-4.9640071652848796</v>
      </c>
    </row>
    <row r="1887" spans="1:2" x14ac:dyDescent="0.35">
      <c r="A1887">
        <v>1.7110545911738701E-3</v>
      </c>
      <c r="B1887">
        <v>-4.9674899432618203</v>
      </c>
    </row>
    <row r="1888" spans="1:2" x14ac:dyDescent="0.35">
      <c r="A1888">
        <v>1.7120546140620501E-3</v>
      </c>
      <c r="B1888">
        <v>-4.9704162718053597</v>
      </c>
    </row>
    <row r="1889" spans="1:2" x14ac:dyDescent="0.35">
      <c r="A1889">
        <v>1.7130546369502301E-3</v>
      </c>
      <c r="B1889">
        <v>-4.97298432060719</v>
      </c>
    </row>
    <row r="1890" spans="1:2" x14ac:dyDescent="0.35">
      <c r="A1890">
        <v>1.71405465983842E-3</v>
      </c>
      <c r="B1890">
        <v>-4.9752043490534303</v>
      </c>
    </row>
    <row r="1891" spans="1:2" x14ac:dyDescent="0.35">
      <c r="A1891">
        <v>1.7150546827266E-3</v>
      </c>
      <c r="B1891">
        <v>-4.9734912216906801</v>
      </c>
    </row>
    <row r="1892" spans="1:2" x14ac:dyDescent="0.35">
      <c r="A1892">
        <v>1.71565034770463E-3</v>
      </c>
      <c r="B1892">
        <v>-4.9674585466758101</v>
      </c>
    </row>
    <row r="1893" spans="1:2" x14ac:dyDescent="0.35">
      <c r="A1893">
        <v>1.71633794688676E-3</v>
      </c>
      <c r="B1893">
        <v>-4.9496351712559097</v>
      </c>
    </row>
    <row r="1894" spans="1:2" x14ac:dyDescent="0.35">
      <c r="A1894">
        <v>1.71707876109574E-3</v>
      </c>
      <c r="B1894">
        <v>-4.8269919989811303</v>
      </c>
    </row>
    <row r="1895" spans="1:2" x14ac:dyDescent="0.35">
      <c r="A1895">
        <v>1.7180787839839299E-3</v>
      </c>
      <c r="B1895">
        <v>-3.0890581720055299</v>
      </c>
    </row>
    <row r="1896" spans="1:2" x14ac:dyDescent="0.35">
      <c r="A1896">
        <v>1.7190788068721099E-3</v>
      </c>
      <c r="B1896">
        <v>-1.1291388106188101</v>
      </c>
    </row>
    <row r="1897" spans="1:2" x14ac:dyDescent="0.35">
      <c r="A1897">
        <v>1.7200788297602901E-3</v>
      </c>
      <c r="B1897">
        <v>0.93179756429824601</v>
      </c>
    </row>
    <row r="1898" spans="1:2" x14ac:dyDescent="0.35">
      <c r="A1898">
        <v>1.7210788526484801E-3</v>
      </c>
      <c r="B1898">
        <v>3.0303595606907998</v>
      </c>
    </row>
    <row r="1899" spans="1:2" x14ac:dyDescent="0.35">
      <c r="A1899">
        <v>1.72207887553666E-3</v>
      </c>
      <c r="B1899">
        <v>4.7373327455560901</v>
      </c>
    </row>
    <row r="1900" spans="1:2" x14ac:dyDescent="0.35">
      <c r="A1900">
        <v>1.72307889842484E-3</v>
      </c>
      <c r="B1900">
        <v>4.9196569671139496</v>
      </c>
    </row>
    <row r="1901" spans="1:2" x14ac:dyDescent="0.35">
      <c r="A1901">
        <v>1.72407892131303E-3</v>
      </c>
      <c r="B1901">
        <v>4.9561704145820098</v>
      </c>
    </row>
    <row r="1902" spans="1:2" x14ac:dyDescent="0.35">
      <c r="A1902">
        <v>1.7250306882808E-3</v>
      </c>
      <c r="B1902">
        <v>4.9640796282858197</v>
      </c>
    </row>
    <row r="1903" spans="1:2" x14ac:dyDescent="0.35">
      <c r="A1903">
        <v>1.72603071116898E-3</v>
      </c>
      <c r="B1903">
        <v>4.9675591794301397</v>
      </c>
    </row>
    <row r="1904" spans="1:2" x14ac:dyDescent="0.35">
      <c r="A1904">
        <v>1.7270307340571699E-3</v>
      </c>
      <c r="B1904">
        <v>4.9704651960222401</v>
      </c>
    </row>
    <row r="1905" spans="1:2" x14ac:dyDescent="0.35">
      <c r="A1905">
        <v>1.7280307569453499E-3</v>
      </c>
      <c r="B1905">
        <v>4.9730254600732797</v>
      </c>
    </row>
    <row r="1906" spans="1:2" x14ac:dyDescent="0.35">
      <c r="A1906">
        <v>1.7290307798335401E-3</v>
      </c>
      <c r="B1906">
        <v>4.97523557536657</v>
      </c>
    </row>
    <row r="1907" spans="1:2" x14ac:dyDescent="0.35">
      <c r="A1907">
        <v>1.7300308027217201E-3</v>
      </c>
      <c r="B1907">
        <v>4.9715894900738196</v>
      </c>
    </row>
    <row r="1908" spans="1:2" x14ac:dyDescent="0.35">
      <c r="A1908">
        <v>1.73063552760575E-3</v>
      </c>
      <c r="B1908">
        <v>4.9634808521188196</v>
      </c>
    </row>
    <row r="1909" spans="1:2" x14ac:dyDescent="0.35">
      <c r="A1909">
        <v>1.7313267507502799E-3</v>
      </c>
      <c r="B1909">
        <v>4.9372074587295103</v>
      </c>
    </row>
    <row r="1910" spans="1:2" x14ac:dyDescent="0.35">
      <c r="A1910">
        <v>1.7320659437129299E-3</v>
      </c>
      <c r="B1910">
        <v>4.6042003500226896</v>
      </c>
    </row>
    <row r="1911" spans="1:2" x14ac:dyDescent="0.35">
      <c r="A1911">
        <v>1.7330659666011099E-3</v>
      </c>
      <c r="B1911">
        <v>2.71254912820948</v>
      </c>
    </row>
    <row r="1912" spans="1:2" x14ac:dyDescent="0.35">
      <c r="A1912">
        <v>1.7340659894893001E-3</v>
      </c>
      <c r="B1912">
        <v>0.72041427615269404</v>
      </c>
    </row>
    <row r="1913" spans="1:2" x14ac:dyDescent="0.35">
      <c r="A1913">
        <v>1.73505304240678E-3</v>
      </c>
      <c r="B1913">
        <v>-1.3227668905766501</v>
      </c>
    </row>
    <row r="1914" spans="1:2" x14ac:dyDescent="0.35">
      <c r="A1914">
        <v>1.73605306529496E-3</v>
      </c>
      <c r="B1914">
        <v>-3.4258798636580101</v>
      </c>
    </row>
    <row r="1915" spans="1:2" x14ac:dyDescent="0.35">
      <c r="A1915">
        <v>1.7370530881831499E-3</v>
      </c>
      <c r="B1915">
        <v>-4.8089402545417501</v>
      </c>
    </row>
    <row r="1916" spans="1:2" x14ac:dyDescent="0.35">
      <c r="A1916">
        <v>1.7380531110713299E-3</v>
      </c>
      <c r="B1916">
        <v>-4.9300244302968199</v>
      </c>
    </row>
    <row r="1917" spans="1:2" x14ac:dyDescent="0.35">
      <c r="A1917">
        <v>1.7390531339595101E-3</v>
      </c>
      <c r="B1917">
        <v>-4.9594694585927401</v>
      </c>
    </row>
    <row r="1918" spans="1:2" x14ac:dyDescent="0.35">
      <c r="A1918">
        <v>1.7400531568477001E-3</v>
      </c>
      <c r="B1918">
        <v>-4.9652588891842502</v>
      </c>
    </row>
    <row r="1919" spans="1:2" x14ac:dyDescent="0.35">
      <c r="A1919">
        <v>1.74105317973588E-3</v>
      </c>
      <c r="B1919">
        <v>-4.9683070156898301</v>
      </c>
    </row>
    <row r="1920" spans="1:2" x14ac:dyDescent="0.35">
      <c r="A1920">
        <v>1.74205320262406E-3</v>
      </c>
      <c r="B1920">
        <v>-4.97117154588814</v>
      </c>
    </row>
    <row r="1921" spans="1:2" x14ac:dyDescent="0.35">
      <c r="A1921">
        <v>1.74305322551225E-3</v>
      </c>
      <c r="B1921">
        <v>-4.9736594808184202</v>
      </c>
    </row>
    <row r="1922" spans="1:2" x14ac:dyDescent="0.35">
      <c r="A1922">
        <v>1.7438524045893999E-3</v>
      </c>
      <c r="B1922">
        <v>-4.9753511314201697</v>
      </c>
    </row>
    <row r="1923" spans="1:2" x14ac:dyDescent="0.35">
      <c r="A1923">
        <v>1.74472930812333E-3</v>
      </c>
      <c r="B1923">
        <v>-4.9740682745991203</v>
      </c>
    </row>
    <row r="1924" spans="1:2" x14ac:dyDescent="0.35">
      <c r="A1924">
        <v>1.7453143873164499E-3</v>
      </c>
      <c r="B1924">
        <v>-4.9687169299766296</v>
      </c>
    </row>
    <row r="1925" spans="1:2" x14ac:dyDescent="0.35">
      <c r="A1925">
        <v>1.74598300837968E-3</v>
      </c>
      <c r="B1925">
        <v>-4.95376939047084</v>
      </c>
    </row>
    <row r="1926" spans="1:2" x14ac:dyDescent="0.35">
      <c r="A1926">
        <v>1.7467118062922801E-3</v>
      </c>
      <c r="B1926">
        <v>-4.8729573639341597</v>
      </c>
    </row>
    <row r="1927" spans="1:2" x14ac:dyDescent="0.35">
      <c r="A1927">
        <v>1.7477118291804601E-3</v>
      </c>
      <c r="B1927">
        <v>-3.2893686986359101</v>
      </c>
    </row>
    <row r="1928" spans="1:2" x14ac:dyDescent="0.35">
      <c r="A1928">
        <v>1.7487118520686401E-3</v>
      </c>
      <c r="B1928">
        <v>-1.3493158953003701</v>
      </c>
    </row>
    <row r="1929" spans="1:2" x14ac:dyDescent="0.35">
      <c r="A1929">
        <v>1.74971187495683E-3</v>
      </c>
      <c r="B1929">
        <v>0.70527754149757105</v>
      </c>
    </row>
    <row r="1930" spans="1:2" x14ac:dyDescent="0.35">
      <c r="A1930">
        <v>1.75071189784501E-3</v>
      </c>
      <c r="B1930">
        <v>2.8006485948839401</v>
      </c>
    </row>
    <row r="1931" spans="1:2" x14ac:dyDescent="0.35">
      <c r="A1931">
        <v>1.7517119207331999E-3</v>
      </c>
      <c r="B1931">
        <v>4.6713450845150799</v>
      </c>
    </row>
    <row r="1932" spans="1:2" x14ac:dyDescent="0.35">
      <c r="A1932">
        <v>1.7527119436213799E-3</v>
      </c>
      <c r="B1932">
        <v>4.9123070618996296</v>
      </c>
    </row>
    <row r="1933" spans="1:2" x14ac:dyDescent="0.35">
      <c r="A1933">
        <v>1.7537119665095599E-3</v>
      </c>
      <c r="B1933">
        <v>4.9537142906048599</v>
      </c>
    </row>
    <row r="1934" spans="1:2" x14ac:dyDescent="0.35">
      <c r="A1934">
        <v>1.7546462812373499E-3</v>
      </c>
      <c r="B1934">
        <v>4.9634036132713497</v>
      </c>
    </row>
    <row r="1935" spans="1:2" x14ac:dyDescent="0.35">
      <c r="A1935">
        <v>1.7556463041255299E-3</v>
      </c>
      <c r="B1935">
        <v>4.9669567416488301</v>
      </c>
    </row>
    <row r="1936" spans="1:2" x14ac:dyDescent="0.35">
      <c r="A1936">
        <v>1.7566463270137099E-3</v>
      </c>
      <c r="B1936">
        <v>4.9700413595836102</v>
      </c>
    </row>
    <row r="1937" spans="1:2" x14ac:dyDescent="0.35">
      <c r="A1937">
        <v>1.7576463499019001E-3</v>
      </c>
      <c r="B1937">
        <v>4.9726773589910298</v>
      </c>
    </row>
    <row r="1938" spans="1:2" x14ac:dyDescent="0.35">
      <c r="A1938">
        <v>1.75864637279008E-3</v>
      </c>
      <c r="B1938">
        <v>4.9749653737628003</v>
      </c>
    </row>
    <row r="1939" spans="1:2" x14ac:dyDescent="0.35">
      <c r="A1939">
        <v>1.75964639567826E-3</v>
      </c>
      <c r="B1939">
        <v>4.9736585655678098</v>
      </c>
    </row>
    <row r="1940" spans="1:2" x14ac:dyDescent="0.35">
      <c r="A1940">
        <v>1.76021993541215E-3</v>
      </c>
      <c r="B1940">
        <v>4.9683484288363804</v>
      </c>
    </row>
    <row r="1941" spans="1:2" x14ac:dyDescent="0.35">
      <c r="A1941">
        <v>1.7607389249751401E-3</v>
      </c>
      <c r="B1941">
        <v>4.9578519820918601</v>
      </c>
    </row>
    <row r="1942" spans="1:2" x14ac:dyDescent="0.35">
      <c r="A1942">
        <v>1.7617131986567801E-3</v>
      </c>
      <c r="B1942">
        <v>4.8335156781141997</v>
      </c>
    </row>
    <row r="1943" spans="1:2" x14ac:dyDescent="0.35">
      <c r="A1943">
        <v>1.7626722135493599E-3</v>
      </c>
      <c r="B1943">
        <v>3.1889054951596401</v>
      </c>
    </row>
    <row r="1944" spans="1:2" x14ac:dyDescent="0.35">
      <c r="A1944">
        <v>1.7636722364375401E-3</v>
      </c>
      <c r="B1944">
        <v>1.23943430131087</v>
      </c>
    </row>
    <row r="1945" spans="1:2" x14ac:dyDescent="0.35">
      <c r="A1945">
        <v>1.7646722593257301E-3</v>
      </c>
      <c r="B1945">
        <v>-0.81900135266111995</v>
      </c>
    </row>
    <row r="1946" spans="1:2" x14ac:dyDescent="0.35">
      <c r="A1946">
        <v>1.76567228221391E-3</v>
      </c>
      <c r="B1946">
        <v>-2.9160555427123001</v>
      </c>
    </row>
    <row r="1947" spans="1:2" x14ac:dyDescent="0.35">
      <c r="A1947">
        <v>1.76667230510209E-3</v>
      </c>
      <c r="B1947">
        <v>-4.7080940498472197</v>
      </c>
    </row>
    <row r="1948" spans="1:2" x14ac:dyDescent="0.35">
      <c r="A1948">
        <v>1.76767232799028E-3</v>
      </c>
      <c r="B1948">
        <v>-4.9156559982849304</v>
      </c>
    </row>
    <row r="1949" spans="1:2" x14ac:dyDescent="0.35">
      <c r="A1949">
        <v>1.76867235087846E-3</v>
      </c>
      <c r="B1949">
        <v>-4.9548110593605701</v>
      </c>
    </row>
    <row r="1950" spans="1:2" x14ac:dyDescent="0.35">
      <c r="A1950">
        <v>1.7696114339778299E-3</v>
      </c>
      <c r="B1950">
        <v>-4.96362313437543</v>
      </c>
    </row>
    <row r="1951" spans="1:2" x14ac:dyDescent="0.35">
      <c r="A1951">
        <v>1.7706114568660099E-3</v>
      </c>
      <c r="B1951">
        <v>-4.9672932075146603</v>
      </c>
    </row>
    <row r="1952" spans="1:2" x14ac:dyDescent="0.35">
      <c r="A1952">
        <v>1.7716114797541899E-3</v>
      </c>
      <c r="B1952">
        <v>-4.9702208471840903</v>
      </c>
    </row>
    <row r="1953" spans="1:2" x14ac:dyDescent="0.35">
      <c r="A1953">
        <v>1.7726115026423801E-3</v>
      </c>
      <c r="B1953">
        <v>-4.9728088710848697</v>
      </c>
    </row>
    <row r="1954" spans="1:2" x14ac:dyDescent="0.35">
      <c r="A1954">
        <v>1.7736115255305601E-3</v>
      </c>
      <c r="B1954">
        <v>-4.9750684941127199</v>
      </c>
    </row>
    <row r="1955" spans="1:2" x14ac:dyDescent="0.35">
      <c r="A1955">
        <v>1.77461154841874E-3</v>
      </c>
      <c r="B1955">
        <v>-4.9719164142833403</v>
      </c>
    </row>
    <row r="1956" spans="1:2" x14ac:dyDescent="0.35">
      <c r="A1956">
        <v>1.77518794917558E-3</v>
      </c>
      <c r="B1956">
        <v>-4.9649040176419597</v>
      </c>
    </row>
    <row r="1957" spans="1:2" x14ac:dyDescent="0.35">
      <c r="A1957">
        <v>1.77568252467607E-3</v>
      </c>
      <c r="B1957">
        <v>-4.9515467116343803</v>
      </c>
    </row>
    <row r="1958" spans="1:2" x14ac:dyDescent="0.35">
      <c r="A1958">
        <v>1.7766248502681099E-3</v>
      </c>
      <c r="B1958">
        <v>-4.7199517619626796</v>
      </c>
    </row>
    <row r="1959" spans="1:2" x14ac:dyDescent="0.35">
      <c r="A1959">
        <v>1.7776248731562899E-3</v>
      </c>
      <c r="B1959">
        <v>-2.85478685092122</v>
      </c>
    </row>
    <row r="1960" spans="1:2" x14ac:dyDescent="0.35">
      <c r="A1960">
        <v>1.7786248960444801E-3</v>
      </c>
      <c r="B1960">
        <v>-0.87460260172430704</v>
      </c>
    </row>
    <row r="1961" spans="1:2" x14ac:dyDescent="0.35">
      <c r="A1961">
        <v>1.77962491893266E-3</v>
      </c>
      <c r="B1961">
        <v>1.19290221218517</v>
      </c>
    </row>
    <row r="1962" spans="1:2" x14ac:dyDescent="0.35">
      <c r="A1962">
        <v>1.78062494182084E-3</v>
      </c>
      <c r="B1962">
        <v>3.2942021229058698</v>
      </c>
    </row>
    <row r="1963" spans="1:2" x14ac:dyDescent="0.35">
      <c r="A1963">
        <v>1.78162496470903E-3</v>
      </c>
      <c r="B1963">
        <v>4.7895647214338704</v>
      </c>
    </row>
    <row r="1964" spans="1:2" x14ac:dyDescent="0.35">
      <c r="A1964">
        <v>1.78262498759721E-3</v>
      </c>
      <c r="B1964">
        <v>4.9270009145233002</v>
      </c>
    </row>
    <row r="1965" spans="1:2" x14ac:dyDescent="0.35">
      <c r="A1965">
        <v>1.78362501048539E-3</v>
      </c>
      <c r="B1965">
        <v>4.9587913148203002</v>
      </c>
    </row>
    <row r="1966" spans="1:2" x14ac:dyDescent="0.35">
      <c r="A1966">
        <v>1.7846238889644001E-3</v>
      </c>
      <c r="B1966">
        <v>4.9650602060233302</v>
      </c>
    </row>
    <row r="1967" spans="1:2" x14ac:dyDescent="0.35">
      <c r="A1967">
        <v>1.7856239118525801E-3</v>
      </c>
      <c r="B1967">
        <v>4.9681734176736096</v>
      </c>
    </row>
    <row r="1968" spans="1:2" x14ac:dyDescent="0.35">
      <c r="A1968">
        <v>1.78662393474077E-3</v>
      </c>
      <c r="B1968">
        <v>4.9710461585382699</v>
      </c>
    </row>
    <row r="1969" spans="1:2" x14ac:dyDescent="0.35">
      <c r="A1969">
        <v>1.78762395762895E-3</v>
      </c>
      <c r="B1969">
        <v>4.9735470593847504</v>
      </c>
    </row>
    <row r="1970" spans="1:2" x14ac:dyDescent="0.35">
      <c r="A1970">
        <v>1.78845203303789E-3</v>
      </c>
      <c r="B1970">
        <v>4.9753178605785902</v>
      </c>
    </row>
    <row r="1971" spans="1:2" x14ac:dyDescent="0.35">
      <c r="A1971">
        <v>1.78935621165727E-3</v>
      </c>
      <c r="B1971">
        <v>4.9739474485836102</v>
      </c>
    </row>
    <row r="1972" spans="1:2" x14ac:dyDescent="0.35">
      <c r="A1972">
        <v>1.78994195842241E-3</v>
      </c>
      <c r="B1972">
        <v>4.9684748468793796</v>
      </c>
    </row>
    <row r="1973" spans="1:2" x14ac:dyDescent="0.35">
      <c r="A1973">
        <v>1.79061248683427E-3</v>
      </c>
      <c r="B1973">
        <v>4.9530731823599297</v>
      </c>
    </row>
    <row r="1974" spans="1:2" x14ac:dyDescent="0.35">
      <c r="A1974">
        <v>1.7913448133418399E-3</v>
      </c>
      <c r="B1974">
        <v>4.8659773104748796</v>
      </c>
    </row>
    <row r="1975" spans="1:2" x14ac:dyDescent="0.35">
      <c r="A1975">
        <v>1.7923448362300201E-3</v>
      </c>
      <c r="B1975">
        <v>3.2516650903176001</v>
      </c>
    </row>
    <row r="1976" spans="1:2" x14ac:dyDescent="0.35">
      <c r="A1976">
        <v>1.7933448591182101E-3</v>
      </c>
      <c r="B1976">
        <v>1.30700832934764</v>
      </c>
    </row>
    <row r="1977" spans="1:2" x14ac:dyDescent="0.35">
      <c r="A1977">
        <v>1.79434488200639E-3</v>
      </c>
      <c r="B1977">
        <v>-0.74884846735249999</v>
      </c>
    </row>
    <row r="1978" spans="1:2" x14ac:dyDescent="0.35">
      <c r="A1978">
        <v>1.79534490489458E-3</v>
      </c>
      <c r="B1978">
        <v>-2.8448433455605602</v>
      </c>
    </row>
    <row r="1979" spans="1:2" x14ac:dyDescent="0.35">
      <c r="A1979">
        <v>1.79634492778276E-3</v>
      </c>
      <c r="B1979">
        <v>-4.6865629910026598</v>
      </c>
    </row>
    <row r="1980" spans="1:2" x14ac:dyDescent="0.35">
      <c r="A1980">
        <v>1.79734495067094E-3</v>
      </c>
      <c r="B1980">
        <v>-4.9139355520726102</v>
      </c>
    </row>
    <row r="1981" spans="1:2" x14ac:dyDescent="0.35">
      <c r="A1981">
        <v>1.7983449735591299E-3</v>
      </c>
      <c r="B1981">
        <v>-4.9542614712830702</v>
      </c>
    </row>
    <row r="1982" spans="1:2" x14ac:dyDescent="0.35">
      <c r="A1982">
        <v>1.79928024196123E-3</v>
      </c>
      <c r="B1982">
        <v>-4.9635612353768801</v>
      </c>
    </row>
    <row r="1983" spans="1:2" x14ac:dyDescent="0.35">
      <c r="A1983">
        <v>1.80028026484941E-3</v>
      </c>
      <c r="B1983">
        <v>-4.9670294077098296</v>
      </c>
    </row>
    <row r="1984" spans="1:2" x14ac:dyDescent="0.35">
      <c r="A1984">
        <v>1.80128028773759E-3</v>
      </c>
      <c r="B1984">
        <v>-4.9701274707948198</v>
      </c>
    </row>
    <row r="1985" spans="1:2" x14ac:dyDescent="0.35">
      <c r="A1985">
        <v>1.8022803106257799E-3</v>
      </c>
      <c r="B1985">
        <v>-4.9727548355774998</v>
      </c>
    </row>
    <row r="1986" spans="1:2" x14ac:dyDescent="0.35">
      <c r="A1986">
        <v>1.8032803335139599E-3</v>
      </c>
      <c r="B1986">
        <v>-4.9750261866555601</v>
      </c>
    </row>
    <row r="1987" spans="1:2" x14ac:dyDescent="0.35">
      <c r="A1987">
        <v>1.8042803564021399E-3</v>
      </c>
      <c r="B1987">
        <v>-4.9735888328061701</v>
      </c>
    </row>
    <row r="1988" spans="1:2" x14ac:dyDescent="0.35">
      <c r="A1988">
        <v>1.80486095332597E-3</v>
      </c>
      <c r="B1988">
        <v>-4.9680516652671498</v>
      </c>
    </row>
    <row r="1989" spans="1:2" x14ac:dyDescent="0.35">
      <c r="A1989">
        <v>1.80554445170854E-3</v>
      </c>
      <c r="B1989">
        <v>-4.9516984524585199</v>
      </c>
    </row>
    <row r="1990" spans="1:2" x14ac:dyDescent="0.35">
      <c r="A1990">
        <v>1.80634935283159E-3</v>
      </c>
      <c r="B1990">
        <v>-4.8194984344726901</v>
      </c>
    </row>
    <row r="1991" spans="1:2" x14ac:dyDescent="0.35">
      <c r="A1991">
        <v>1.8073493757197699E-3</v>
      </c>
      <c r="B1991">
        <v>-3.0661324361855899</v>
      </c>
    </row>
    <row r="1992" spans="1:2" x14ac:dyDescent="0.35">
      <c r="A1992">
        <v>1.8083493986079499E-3</v>
      </c>
      <c r="B1992">
        <v>-1.10448152157957</v>
      </c>
    </row>
    <row r="1993" spans="1:2" x14ac:dyDescent="0.35">
      <c r="A1993">
        <v>1.8093494214961401E-3</v>
      </c>
      <c r="B1993">
        <v>0.95690058749495599</v>
      </c>
    </row>
    <row r="1994" spans="1:2" x14ac:dyDescent="0.35">
      <c r="A1994">
        <v>1.8103494443843201E-3</v>
      </c>
      <c r="B1994">
        <v>3.0556877421025401</v>
      </c>
    </row>
    <row r="1995" spans="1:2" x14ac:dyDescent="0.35">
      <c r="A1995">
        <v>1.81134946727251E-3</v>
      </c>
      <c r="B1995">
        <v>4.74331498676829</v>
      </c>
    </row>
    <row r="1996" spans="1:2" x14ac:dyDescent="0.35">
      <c r="A1996">
        <v>1.81234949016069E-3</v>
      </c>
      <c r="B1996">
        <v>4.91983184468861</v>
      </c>
    </row>
    <row r="1997" spans="1:2" x14ac:dyDescent="0.35">
      <c r="A1997">
        <v>1.81334951304887E-3</v>
      </c>
      <c r="B1997">
        <v>4.9562066824073696</v>
      </c>
    </row>
    <row r="1998" spans="1:2" x14ac:dyDescent="0.35">
      <c r="A1998">
        <v>1.8143039503047301E-3</v>
      </c>
      <c r="B1998">
        <v>4.9640072384532496</v>
      </c>
    </row>
    <row r="1999" spans="1:2" x14ac:dyDescent="0.35">
      <c r="A1999">
        <v>1.81530397319292E-3</v>
      </c>
      <c r="B1999">
        <v>4.9674899736060203</v>
      </c>
    </row>
    <row r="2000" spans="1:2" x14ac:dyDescent="0.35">
      <c r="A2000">
        <v>1.8163039960811E-3</v>
      </c>
      <c r="B2000">
        <v>4.9704163055229502</v>
      </c>
    </row>
    <row r="2001" spans="1:2" x14ac:dyDescent="0.35">
      <c r="A2001">
        <v>1.81730401896928E-3</v>
      </c>
      <c r="B2001">
        <v>4.9729843512709202</v>
      </c>
    </row>
    <row r="2002" spans="1:2" x14ac:dyDescent="0.35">
      <c r="A2002">
        <v>1.8183040418574699E-3</v>
      </c>
      <c r="B2002">
        <v>4.97520437304797</v>
      </c>
    </row>
    <row r="2003" spans="1:2" x14ac:dyDescent="0.35">
      <c r="A2003">
        <v>1.8193040647456499E-3</v>
      </c>
      <c r="B2003">
        <v>4.9734912197269603</v>
      </c>
    </row>
    <row r="2004" spans="1:2" x14ac:dyDescent="0.35">
      <c r="A2004">
        <v>1.81989972972368E-3</v>
      </c>
      <c r="B2004">
        <v>4.9674585354423604</v>
      </c>
    </row>
    <row r="2005" spans="1:2" x14ac:dyDescent="0.35">
      <c r="A2005">
        <v>1.82058732890581E-3</v>
      </c>
      <c r="B2005">
        <v>4.9496351874545299</v>
      </c>
    </row>
    <row r="2006" spans="1:2" x14ac:dyDescent="0.35">
      <c r="A2006">
        <v>1.8213281431147901E-3</v>
      </c>
      <c r="B2006">
        <v>4.82699300124251</v>
      </c>
    </row>
    <row r="2007" spans="1:2" x14ac:dyDescent="0.35">
      <c r="A2007">
        <v>1.82232816600298E-3</v>
      </c>
      <c r="B2007">
        <v>3.0890664943588799</v>
      </c>
    </row>
    <row r="2008" spans="1:2" x14ac:dyDescent="0.35">
      <c r="A2008">
        <v>1.82332818889116E-3</v>
      </c>
      <c r="B2008">
        <v>1.1291535407979501</v>
      </c>
    </row>
    <row r="2009" spans="1:2" x14ac:dyDescent="0.35">
      <c r="A2009">
        <v>1.82432821177934E-3</v>
      </c>
      <c r="B2009">
        <v>-0.93177684297082597</v>
      </c>
    </row>
    <row r="2010" spans="1:2" x14ac:dyDescent="0.35">
      <c r="A2010">
        <v>1.82532823466753E-3</v>
      </c>
      <c r="B2010">
        <v>-3.0303330474607102</v>
      </c>
    </row>
    <row r="2011" spans="1:2" x14ac:dyDescent="0.35">
      <c r="A2011">
        <v>1.8263282575557099E-3</v>
      </c>
      <c r="B2011">
        <v>-4.7373252803325103</v>
      </c>
    </row>
    <row r="2012" spans="1:2" x14ac:dyDescent="0.35">
      <c r="A2012">
        <v>1.8273282804438899E-3</v>
      </c>
      <c r="B2012">
        <v>-4.9196559282658896</v>
      </c>
    </row>
    <row r="2013" spans="1:2" x14ac:dyDescent="0.35">
      <c r="A2013">
        <v>1.8283283033320801E-3</v>
      </c>
      <c r="B2013">
        <v>-4.9561700227744998</v>
      </c>
    </row>
    <row r="2014" spans="1:2" x14ac:dyDescent="0.35">
      <c r="A2014">
        <v>1.8292800702998499E-3</v>
      </c>
      <c r="B2014">
        <v>-4.9640795526049697</v>
      </c>
    </row>
    <row r="2015" spans="1:2" x14ac:dyDescent="0.35">
      <c r="A2015">
        <v>1.8302800931880301E-3</v>
      </c>
      <c r="B2015">
        <v>-4.96755914704275</v>
      </c>
    </row>
    <row r="2016" spans="1:2" x14ac:dyDescent="0.35">
      <c r="A2016">
        <v>1.8312801160762201E-3</v>
      </c>
      <c r="B2016">
        <v>-4.9704651594321803</v>
      </c>
    </row>
    <row r="2017" spans="1:2" x14ac:dyDescent="0.35">
      <c r="A2017">
        <v>1.8322801389644E-3</v>
      </c>
      <c r="B2017">
        <v>-4.97302542691535</v>
      </c>
    </row>
    <row r="2018" spans="1:2" x14ac:dyDescent="0.35">
      <c r="A2018">
        <v>1.83328016185259E-3</v>
      </c>
      <c r="B2018">
        <v>-4.97523554962003</v>
      </c>
    </row>
    <row r="2019" spans="1:2" x14ac:dyDescent="0.35">
      <c r="A2019">
        <v>1.83428018474077E-3</v>
      </c>
      <c r="B2019">
        <v>-4.97158950422165</v>
      </c>
    </row>
    <row r="2020" spans="1:2" x14ac:dyDescent="0.35">
      <c r="A2020">
        <v>1.8348849096247999E-3</v>
      </c>
      <c r="B2020">
        <v>-4.9634808921275697</v>
      </c>
    </row>
    <row r="2021" spans="1:2" x14ac:dyDescent="0.35">
      <c r="A2021">
        <v>1.83557613276933E-3</v>
      </c>
      <c r="B2021">
        <v>-4.9372075237294801</v>
      </c>
    </row>
    <row r="2022" spans="1:2" x14ac:dyDescent="0.35">
      <c r="A2022">
        <v>1.8363153257319801E-3</v>
      </c>
      <c r="B2022">
        <v>-4.6041991833619296</v>
      </c>
    </row>
    <row r="2023" spans="1:2" x14ac:dyDescent="0.35">
      <c r="A2023">
        <v>1.83731534862016E-3</v>
      </c>
      <c r="B2023">
        <v>-2.7125424728305001</v>
      </c>
    </row>
    <row r="2024" spans="1:2" x14ac:dyDescent="0.35">
      <c r="A2024">
        <v>1.83831537150835E-3</v>
      </c>
      <c r="B2024">
        <v>-0.72040160347131299</v>
      </c>
    </row>
    <row r="2025" spans="1:2" x14ac:dyDescent="0.35">
      <c r="A2025">
        <v>1.8393024244258299E-3</v>
      </c>
      <c r="B2025">
        <v>1.3227853636142199</v>
      </c>
    </row>
    <row r="2026" spans="1:2" x14ac:dyDescent="0.35">
      <c r="A2026">
        <v>1.8403024473140101E-3</v>
      </c>
      <c r="B2026">
        <v>3.4259040643432299</v>
      </c>
    </row>
    <row r="2027" spans="1:2" x14ac:dyDescent="0.35">
      <c r="A2027">
        <v>1.8413024702022E-3</v>
      </c>
      <c r="B2027">
        <v>4.8089442311359099</v>
      </c>
    </row>
    <row r="2028" spans="1:2" x14ac:dyDescent="0.35">
      <c r="A2028">
        <v>1.84230249309038E-3</v>
      </c>
      <c r="B2028">
        <v>4.9300251857052402</v>
      </c>
    </row>
    <row r="2029" spans="1:2" x14ac:dyDescent="0.35">
      <c r="A2029">
        <v>1.84330251597856E-3</v>
      </c>
      <c r="B2029">
        <v>4.95946959869495</v>
      </c>
    </row>
    <row r="2030" spans="1:2" x14ac:dyDescent="0.35">
      <c r="A2030">
        <v>1.84430253886675E-3</v>
      </c>
      <c r="B2030">
        <v>4.9652589337921604</v>
      </c>
    </row>
    <row r="2031" spans="1:2" x14ac:dyDescent="0.35">
      <c r="A2031">
        <v>1.84530256175493E-3</v>
      </c>
      <c r="B2031">
        <v>4.9683070509276304</v>
      </c>
    </row>
    <row r="2032" spans="1:2" x14ac:dyDescent="0.35">
      <c r="A2032">
        <v>1.8463025846431099E-3</v>
      </c>
      <c r="B2032">
        <v>4.9711715785049604</v>
      </c>
    </row>
    <row r="2033" spans="1:2" x14ac:dyDescent="0.35">
      <c r="A2033">
        <v>1.8473026075312999E-3</v>
      </c>
      <c r="B2033">
        <v>4.9736595101241896</v>
      </c>
    </row>
    <row r="2034" spans="1:2" x14ac:dyDescent="0.35">
      <c r="A2034">
        <v>1.84810178660845E-3</v>
      </c>
      <c r="B2034">
        <v>4.9753511540957502</v>
      </c>
    </row>
    <row r="2035" spans="1:2" x14ac:dyDescent="0.35">
      <c r="A2035">
        <v>1.8489786901423799E-3</v>
      </c>
      <c r="B2035">
        <v>4.9740682685279696</v>
      </c>
    </row>
    <row r="2036" spans="1:2" x14ac:dyDescent="0.35">
      <c r="A2036">
        <v>1.8495637693355001E-3</v>
      </c>
      <c r="B2036">
        <v>4.9687169075794602</v>
      </c>
    </row>
    <row r="2037" spans="1:2" x14ac:dyDescent="0.35">
      <c r="A2037">
        <v>1.8502323903987301E-3</v>
      </c>
      <c r="B2037">
        <v>4.9537693709514903</v>
      </c>
    </row>
    <row r="2038" spans="1:2" x14ac:dyDescent="0.35">
      <c r="A2038">
        <v>1.85096118831133E-3</v>
      </c>
      <c r="B2038">
        <v>4.8729576648826898</v>
      </c>
    </row>
    <row r="2039" spans="1:2" x14ac:dyDescent="0.35">
      <c r="A2039">
        <v>1.85196121119951E-3</v>
      </c>
      <c r="B2039">
        <v>3.2893753318119101</v>
      </c>
    </row>
    <row r="2040" spans="1:2" x14ac:dyDescent="0.35">
      <c r="A2040">
        <v>1.85296123408769E-3</v>
      </c>
      <c r="B2040">
        <v>1.34932872428874</v>
      </c>
    </row>
    <row r="2041" spans="1:2" x14ac:dyDescent="0.35">
      <c r="A2041">
        <v>1.8539612569758799E-3</v>
      </c>
      <c r="B2041">
        <v>-0.70525873360638702</v>
      </c>
    </row>
    <row r="2042" spans="1:2" x14ac:dyDescent="0.35">
      <c r="A2042">
        <v>1.8549612798640599E-3</v>
      </c>
      <c r="B2042">
        <v>-2.80062399174161</v>
      </c>
    </row>
    <row r="2043" spans="1:2" x14ac:dyDescent="0.35">
      <c r="A2043">
        <v>1.8559613027522401E-3</v>
      </c>
      <c r="B2043">
        <v>-4.6713349327999403</v>
      </c>
    </row>
    <row r="2044" spans="1:2" x14ac:dyDescent="0.35">
      <c r="A2044">
        <v>1.8569613256404301E-3</v>
      </c>
      <c r="B2044">
        <v>-4.9123059094512396</v>
      </c>
    </row>
    <row r="2045" spans="1:2" x14ac:dyDescent="0.35">
      <c r="A2045">
        <v>1.85796134852861E-3</v>
      </c>
      <c r="B2045">
        <v>-4.9537138808163803</v>
      </c>
    </row>
    <row r="2046" spans="1:2" x14ac:dyDescent="0.35">
      <c r="A2046">
        <v>1.8588956632564001E-3</v>
      </c>
      <c r="B2046">
        <v>-4.96340353545326</v>
      </c>
    </row>
    <row r="2047" spans="1:2" x14ac:dyDescent="0.35">
      <c r="A2047">
        <v>1.85989568614458E-3</v>
      </c>
      <c r="B2047">
        <v>-4.9669567301005104</v>
      </c>
    </row>
    <row r="2048" spans="1:2" x14ac:dyDescent="0.35">
      <c r="A2048">
        <v>1.86089570903276E-3</v>
      </c>
      <c r="B2048">
        <v>-4.9700413259364797</v>
      </c>
    </row>
    <row r="2049" spans="1:2" x14ac:dyDescent="0.35">
      <c r="A2049">
        <v>1.86189573192095E-3</v>
      </c>
      <c r="B2049">
        <v>-4.9726773273343197</v>
      </c>
    </row>
    <row r="2050" spans="1:2" x14ac:dyDescent="0.35">
      <c r="A2050">
        <v>1.86289575480913E-3</v>
      </c>
      <c r="B2050">
        <v>-4.9749653486029999</v>
      </c>
    </row>
    <row r="2051" spans="1:2" x14ac:dyDescent="0.35">
      <c r="A2051">
        <v>1.8638957776973099E-3</v>
      </c>
      <c r="B2051">
        <v>-4.97365857704958</v>
      </c>
    </row>
    <row r="2052" spans="1:2" x14ac:dyDescent="0.35">
      <c r="A2052">
        <v>1.8644693174311999E-3</v>
      </c>
      <c r="B2052">
        <v>-4.96834846173856</v>
      </c>
    </row>
    <row r="2053" spans="1:2" x14ac:dyDescent="0.35">
      <c r="A2053">
        <v>1.86498830699419E-3</v>
      </c>
      <c r="B2053">
        <v>-4.9578520228791696</v>
      </c>
    </row>
    <row r="2054" spans="1:2" x14ac:dyDescent="0.35">
      <c r="A2054">
        <v>1.86596258067583E-3</v>
      </c>
      <c r="B2054">
        <v>-4.8335154354116501</v>
      </c>
    </row>
    <row r="2055" spans="1:2" x14ac:dyDescent="0.35">
      <c r="A2055">
        <v>1.86692159556841E-3</v>
      </c>
      <c r="B2055">
        <v>-3.18889947563884</v>
      </c>
    </row>
    <row r="2056" spans="1:2" x14ac:dyDescent="0.35">
      <c r="A2056">
        <v>1.86792161845659E-3</v>
      </c>
      <c r="B2056">
        <v>-1.23942249293072</v>
      </c>
    </row>
    <row r="2057" spans="1:2" x14ac:dyDescent="0.35">
      <c r="A2057">
        <v>1.86892164134477E-3</v>
      </c>
      <c r="B2057">
        <v>0.81901910764293595</v>
      </c>
    </row>
    <row r="2058" spans="1:2" x14ac:dyDescent="0.35">
      <c r="A2058">
        <v>1.86992166423296E-3</v>
      </c>
      <c r="B2058">
        <v>2.91607906604614</v>
      </c>
    </row>
    <row r="2059" spans="1:2" x14ac:dyDescent="0.35">
      <c r="A2059">
        <v>1.8709216871211399E-3</v>
      </c>
      <c r="B2059">
        <v>4.7081021516014099</v>
      </c>
    </row>
    <row r="2060" spans="1:2" x14ac:dyDescent="0.35">
      <c r="A2060">
        <v>1.8719217100093301E-3</v>
      </c>
      <c r="B2060">
        <v>4.9156570421518904</v>
      </c>
    </row>
    <row r="2061" spans="1:2" x14ac:dyDescent="0.35">
      <c r="A2061">
        <v>1.8729217328975101E-3</v>
      </c>
      <c r="B2061">
        <v>4.9548114428427601</v>
      </c>
    </row>
    <row r="2062" spans="1:2" x14ac:dyDescent="0.35">
      <c r="A2062">
        <v>1.8738608159968701E-3</v>
      </c>
      <c r="B2062">
        <v>4.9636232110179703</v>
      </c>
    </row>
    <row r="2063" spans="1:2" x14ac:dyDescent="0.35">
      <c r="A2063">
        <v>1.8748608388850601E-3</v>
      </c>
      <c r="B2063">
        <v>4.9672932383394697</v>
      </c>
    </row>
    <row r="2064" spans="1:2" x14ac:dyDescent="0.35">
      <c r="A2064">
        <v>1.87586086177324E-3</v>
      </c>
      <c r="B2064">
        <v>4.9702208810731499</v>
      </c>
    </row>
    <row r="2065" spans="1:2" x14ac:dyDescent="0.35">
      <c r="A2065">
        <v>1.87686088466143E-3</v>
      </c>
      <c r="B2065">
        <v>4.9728089020018302</v>
      </c>
    </row>
    <row r="2066" spans="1:2" x14ac:dyDescent="0.35">
      <c r="A2066">
        <v>1.87786090754961E-3</v>
      </c>
      <c r="B2066">
        <v>4.9750685189511996</v>
      </c>
    </row>
    <row r="2067" spans="1:2" x14ac:dyDescent="0.35">
      <c r="A2067">
        <v>1.87886093043779E-3</v>
      </c>
      <c r="B2067">
        <v>4.9719163886962603</v>
      </c>
    </row>
    <row r="2068" spans="1:2" x14ac:dyDescent="0.35">
      <c r="A2068">
        <v>1.87943733119463E-3</v>
      </c>
      <c r="B2068">
        <v>4.9649039557966699</v>
      </c>
    </row>
    <row r="2069" spans="1:2" x14ac:dyDescent="0.35">
      <c r="A2069">
        <v>1.8799319066951201E-3</v>
      </c>
      <c r="B2069">
        <v>4.9515466130785697</v>
      </c>
    </row>
    <row r="2070" spans="1:2" x14ac:dyDescent="0.35">
      <c r="A2070">
        <v>1.88087423228716E-3</v>
      </c>
      <c r="B2070">
        <v>4.71995107450266</v>
      </c>
    </row>
    <row r="2071" spans="1:2" x14ac:dyDescent="0.35">
      <c r="A2071">
        <v>1.88187425517534E-3</v>
      </c>
      <c r="B2071">
        <v>2.85479113828942</v>
      </c>
    </row>
    <row r="2072" spans="1:2" x14ac:dyDescent="0.35">
      <c r="A2072">
        <v>1.88287427806353E-3</v>
      </c>
      <c r="B2072">
        <v>0.87461279326878905</v>
      </c>
    </row>
    <row r="2073" spans="1:2" x14ac:dyDescent="0.35">
      <c r="A2073">
        <v>1.88387430095171E-3</v>
      </c>
      <c r="B2073">
        <v>-1.1928861596642799</v>
      </c>
    </row>
    <row r="2074" spans="1:2" x14ac:dyDescent="0.35">
      <c r="A2074">
        <v>1.8848743238398899E-3</v>
      </c>
      <c r="B2074">
        <v>-3.2941803535624401</v>
      </c>
    </row>
    <row r="2075" spans="1:2" x14ac:dyDescent="0.35">
      <c r="A2075">
        <v>1.8858743467280799E-3</v>
      </c>
      <c r="B2075">
        <v>-4.78956039387195</v>
      </c>
    </row>
    <row r="2076" spans="1:2" x14ac:dyDescent="0.35">
      <c r="A2076">
        <v>1.8868743696162601E-3</v>
      </c>
      <c r="B2076">
        <v>-4.9270001593712598</v>
      </c>
    </row>
    <row r="2077" spans="1:2" x14ac:dyDescent="0.35">
      <c r="A2077">
        <v>1.8878743925044401E-3</v>
      </c>
      <c r="B2077">
        <v>-4.9587910626132299</v>
      </c>
    </row>
    <row r="2078" spans="1:2" x14ac:dyDescent="0.35">
      <c r="A2078">
        <v>1.88887327098345E-3</v>
      </c>
      <c r="B2078">
        <v>-4.9650601493315198</v>
      </c>
    </row>
    <row r="2079" spans="1:2" x14ac:dyDescent="0.35">
      <c r="A2079">
        <v>1.88987329387163E-3</v>
      </c>
      <c r="B2079">
        <v>-4.9681733912156201</v>
      </c>
    </row>
    <row r="2080" spans="1:2" x14ac:dyDescent="0.35">
      <c r="A2080">
        <v>1.8908733167598199E-3</v>
      </c>
      <c r="B2080">
        <v>-4.97104613005936</v>
      </c>
    </row>
    <row r="2081" spans="1:2" x14ac:dyDescent="0.35">
      <c r="A2081">
        <v>1.8918733396479999E-3</v>
      </c>
      <c r="B2081">
        <v>-4.9735470333349499</v>
      </c>
    </row>
    <row r="2082" spans="1:2" x14ac:dyDescent="0.35">
      <c r="A2082">
        <v>1.8927014150569299E-3</v>
      </c>
      <c r="B2082">
        <v>-4.9753178403171798</v>
      </c>
    </row>
    <row r="2083" spans="1:2" x14ac:dyDescent="0.35">
      <c r="A2083">
        <v>1.8936055936763199E-3</v>
      </c>
      <c r="B2083">
        <v>-4.97394745094513</v>
      </c>
    </row>
    <row r="2084" spans="1:2" x14ac:dyDescent="0.35">
      <c r="A2084">
        <v>1.8941913404414599E-3</v>
      </c>
      <c r="B2084">
        <v>-4.9684748571961297</v>
      </c>
    </row>
    <row r="2085" spans="1:2" x14ac:dyDescent="0.35">
      <c r="A2085">
        <v>1.8948618688533201E-3</v>
      </c>
      <c r="B2085">
        <v>-4.9530731655079299</v>
      </c>
    </row>
    <row r="2086" spans="1:2" x14ac:dyDescent="0.35">
      <c r="A2086">
        <v>1.89559419536089E-3</v>
      </c>
      <c r="B2086">
        <v>-4.8659766323551397</v>
      </c>
    </row>
    <row r="2087" spans="1:2" x14ac:dyDescent="0.35">
      <c r="A2087">
        <v>1.89659421824907E-3</v>
      </c>
      <c r="B2087">
        <v>-3.2516566771064501</v>
      </c>
    </row>
    <row r="2088" spans="1:2" x14ac:dyDescent="0.35">
      <c r="A2088">
        <v>1.89759424113726E-3</v>
      </c>
      <c r="B2088">
        <v>-1.3069934305309501</v>
      </c>
    </row>
    <row r="2089" spans="1:2" x14ac:dyDescent="0.35">
      <c r="A2089">
        <v>1.8985942640254399E-3</v>
      </c>
      <c r="B2089">
        <v>0.74886940358572496</v>
      </c>
    </row>
    <row r="2090" spans="1:2" x14ac:dyDescent="0.35">
      <c r="A2090">
        <v>1.8995942869136199E-3</v>
      </c>
      <c r="B2090">
        <v>2.8448701045196101</v>
      </c>
    </row>
    <row r="2091" spans="1:2" x14ac:dyDescent="0.35">
      <c r="A2091">
        <v>1.9005943098018101E-3</v>
      </c>
      <c r="B2091">
        <v>4.6865731104618904</v>
      </c>
    </row>
    <row r="2092" spans="1:2" x14ac:dyDescent="0.35">
      <c r="A2092">
        <v>1.9015943326899901E-3</v>
      </c>
      <c r="B2092">
        <v>4.9139367410340196</v>
      </c>
    </row>
    <row r="2093" spans="1:2" x14ac:dyDescent="0.35">
      <c r="A2093">
        <v>1.90259435557818E-3</v>
      </c>
      <c r="B2093">
        <v>4.9542618975580801</v>
      </c>
    </row>
    <row r="2094" spans="1:2" x14ac:dyDescent="0.35">
      <c r="A2094">
        <v>1.9035296239802799E-3</v>
      </c>
      <c r="B2094">
        <v>4.9635613189511796</v>
      </c>
    </row>
    <row r="2095" spans="1:2" x14ac:dyDescent="0.35">
      <c r="A2095">
        <v>1.9045296468684599E-3</v>
      </c>
      <c r="B2095">
        <v>4.9670294213577098</v>
      </c>
    </row>
    <row r="2096" spans="1:2" x14ac:dyDescent="0.35">
      <c r="A2096">
        <v>1.9055296697566399E-3</v>
      </c>
      <c r="B2096">
        <v>4.97012750750776</v>
      </c>
    </row>
    <row r="2097" spans="1:2" x14ac:dyDescent="0.35">
      <c r="A2097">
        <v>1.9065296926448301E-3</v>
      </c>
      <c r="B2097">
        <v>4.9727548700432198</v>
      </c>
    </row>
    <row r="2098" spans="1:2" x14ac:dyDescent="0.35">
      <c r="A2098">
        <v>1.9075297155330101E-3</v>
      </c>
      <c r="B2098">
        <v>4.9750262137564896</v>
      </c>
    </row>
    <row r="2099" spans="1:2" x14ac:dyDescent="0.35">
      <c r="A2099">
        <v>1.90852973842119E-3</v>
      </c>
      <c r="B2099">
        <v>4.9735888214116999</v>
      </c>
    </row>
    <row r="2100" spans="1:2" x14ac:dyDescent="0.35">
      <c r="A2100">
        <v>1.9091103353450201E-3</v>
      </c>
      <c r="B2100">
        <v>4.9680516300903896</v>
      </c>
    </row>
    <row r="2101" spans="1:2" x14ac:dyDescent="0.35">
      <c r="A2101">
        <v>1.9097938337275899E-3</v>
      </c>
      <c r="B2101">
        <v>4.9516983984908602</v>
      </c>
    </row>
    <row r="2102" spans="1:2" x14ac:dyDescent="0.35">
      <c r="A2102">
        <v>1.9105987348506401E-3</v>
      </c>
      <c r="B2102">
        <v>4.8194986172597503</v>
      </c>
    </row>
    <row r="2103" spans="1:2" x14ac:dyDescent="0.35">
      <c r="A2103">
        <v>1.9115987577388201E-3</v>
      </c>
      <c r="B2103">
        <v>3.06613809469534</v>
      </c>
    </row>
    <row r="2104" spans="1:2" x14ac:dyDescent="0.35">
      <c r="A2104">
        <v>1.9125987806270001E-3</v>
      </c>
      <c r="B2104">
        <v>1.10449326150369</v>
      </c>
    </row>
    <row r="2105" spans="1:2" x14ac:dyDescent="0.35">
      <c r="A2105">
        <v>1.91359880351519E-3</v>
      </c>
      <c r="B2105">
        <v>-0.95688294051803202</v>
      </c>
    </row>
    <row r="2106" spans="1:2" x14ac:dyDescent="0.35">
      <c r="A2106">
        <v>1.91459882640337E-3</v>
      </c>
      <c r="B2106">
        <v>-3.0556643466365401</v>
      </c>
    </row>
    <row r="2107" spans="1:2" x14ac:dyDescent="0.35">
      <c r="A2107">
        <v>1.9155988492915599E-3</v>
      </c>
      <c r="B2107">
        <v>-4.7433085111659601</v>
      </c>
    </row>
    <row r="2108" spans="1:2" x14ac:dyDescent="0.35">
      <c r="A2108">
        <v>1.9165988721797399E-3</v>
      </c>
      <c r="B2108">
        <v>-4.9198308976293204</v>
      </c>
    </row>
    <row r="2109" spans="1:2" x14ac:dyDescent="0.35">
      <c r="A2109">
        <v>1.9175988950679199E-3</v>
      </c>
      <c r="B2109">
        <v>-4.9562063214330401</v>
      </c>
    </row>
    <row r="2110" spans="1:2" x14ac:dyDescent="0.35">
      <c r="A2110">
        <v>1.91855333232378E-3</v>
      </c>
      <c r="B2110">
        <v>-4.9640071652885096</v>
      </c>
    </row>
    <row r="2111" spans="1:2" x14ac:dyDescent="0.35">
      <c r="A2111">
        <v>1.9195533552119699E-3</v>
      </c>
      <c r="B2111">
        <v>-4.9674899432614801</v>
      </c>
    </row>
    <row r="2112" spans="1:2" x14ac:dyDescent="0.35">
      <c r="A2112">
        <v>1.9205533781001499E-3</v>
      </c>
      <c r="B2112">
        <v>-4.9704162718078502</v>
      </c>
    </row>
    <row r="2113" spans="1:2" x14ac:dyDescent="0.35">
      <c r="A2113">
        <v>1.9215534009883301E-3</v>
      </c>
      <c r="B2113">
        <v>-4.9729843206073596</v>
      </c>
    </row>
    <row r="2114" spans="1:2" x14ac:dyDescent="0.35">
      <c r="A2114">
        <v>1.9225534238765201E-3</v>
      </c>
      <c r="B2114">
        <v>-4.97520434905086</v>
      </c>
    </row>
    <row r="2115" spans="1:2" x14ac:dyDescent="0.35">
      <c r="A2115">
        <v>1.9235534467647E-3</v>
      </c>
      <c r="B2115">
        <v>-4.9734912216843599</v>
      </c>
    </row>
    <row r="2116" spans="1:2" x14ac:dyDescent="0.35">
      <c r="A2116">
        <v>1.9241491117427301E-3</v>
      </c>
      <c r="B2116">
        <v>-4.9674585466748402</v>
      </c>
    </row>
    <row r="2117" spans="1:2" x14ac:dyDescent="0.35">
      <c r="A2117">
        <v>1.9248367109248601E-3</v>
      </c>
      <c r="B2117">
        <v>-4.94963517125022</v>
      </c>
    </row>
    <row r="2118" spans="1:2" x14ac:dyDescent="0.35">
      <c r="A2118">
        <v>1.92557752513384E-3</v>
      </c>
      <c r="B2118">
        <v>-4.8269919989678103</v>
      </c>
    </row>
    <row r="2119" spans="1:2" x14ac:dyDescent="0.35">
      <c r="A2119">
        <v>1.92657754802202E-3</v>
      </c>
      <c r="B2119">
        <v>-3.08905817194369</v>
      </c>
    </row>
    <row r="2120" spans="1:2" x14ac:dyDescent="0.35">
      <c r="A2120">
        <v>1.9275775709102099E-3</v>
      </c>
      <c r="B2120">
        <v>-1.1291388106067699</v>
      </c>
    </row>
    <row r="2121" spans="1:2" x14ac:dyDescent="0.35">
      <c r="A2121">
        <v>1.9285775937983899E-3</v>
      </c>
      <c r="B2121">
        <v>0.93179756431039595</v>
      </c>
    </row>
    <row r="2122" spans="1:2" x14ac:dyDescent="0.35">
      <c r="A2122">
        <v>1.9295776166865801E-3</v>
      </c>
      <c r="B2122">
        <v>3.0303595606937899</v>
      </c>
    </row>
    <row r="2123" spans="1:2" x14ac:dyDescent="0.35">
      <c r="A2123">
        <v>1.9305776395747601E-3</v>
      </c>
      <c r="B2123">
        <v>4.7373327455534104</v>
      </c>
    </row>
    <row r="2124" spans="1:2" x14ac:dyDescent="0.35">
      <c r="A2124">
        <v>1.93157766246294E-3</v>
      </c>
      <c r="B2124">
        <v>4.91965696711513</v>
      </c>
    </row>
    <row r="2125" spans="1:2" x14ac:dyDescent="0.35">
      <c r="A2125">
        <v>1.93257768535113E-3</v>
      </c>
      <c r="B2125">
        <v>4.9561704145811403</v>
      </c>
    </row>
    <row r="2126" spans="1:2" x14ac:dyDescent="0.35">
      <c r="A2126">
        <v>1.9335294523189E-3</v>
      </c>
      <c r="B2126">
        <v>4.9640796282845097</v>
      </c>
    </row>
    <row r="2127" spans="1:2" x14ac:dyDescent="0.35">
      <c r="A2127">
        <v>1.93452947520708E-3</v>
      </c>
      <c r="B2127">
        <v>4.9675591794307401</v>
      </c>
    </row>
    <row r="2128" spans="1:2" x14ac:dyDescent="0.35">
      <c r="A2128">
        <v>1.93552949809527E-3</v>
      </c>
      <c r="B2128">
        <v>4.97046519602406</v>
      </c>
    </row>
    <row r="2129" spans="1:2" x14ac:dyDescent="0.35">
      <c r="A2129">
        <v>1.9365295209834499E-3</v>
      </c>
      <c r="B2129">
        <v>4.9730254600716703</v>
      </c>
    </row>
    <row r="2130" spans="1:2" x14ac:dyDescent="0.35">
      <c r="A2130">
        <v>1.9375295438716299E-3</v>
      </c>
      <c r="B2130">
        <v>4.9752355753688802</v>
      </c>
    </row>
    <row r="2131" spans="1:2" x14ac:dyDescent="0.35">
      <c r="A2131">
        <v>1.9385295667598201E-3</v>
      </c>
      <c r="B2131">
        <v>4.97158949006496</v>
      </c>
    </row>
    <row r="2132" spans="1:2" x14ac:dyDescent="0.35">
      <c r="A2132">
        <v>1.93913429164385E-3</v>
      </c>
      <c r="B2132">
        <v>4.9634808521236797</v>
      </c>
    </row>
    <row r="2133" spans="1:2" x14ac:dyDescent="0.35">
      <c r="A2133">
        <v>1.9398255147883799E-3</v>
      </c>
      <c r="B2133">
        <v>4.9372074587249903</v>
      </c>
    </row>
    <row r="2134" spans="1:2" x14ac:dyDescent="0.35">
      <c r="A2134">
        <v>1.94056470775103E-3</v>
      </c>
      <c r="B2134">
        <v>4.6042003499770896</v>
      </c>
    </row>
    <row r="2135" spans="1:2" x14ac:dyDescent="0.35">
      <c r="A2135">
        <v>1.9415647306392099E-3</v>
      </c>
      <c r="B2135">
        <v>2.7125491281803802</v>
      </c>
    </row>
    <row r="2136" spans="1:2" x14ac:dyDescent="0.35">
      <c r="A2136">
        <v>1.9425647535273999E-3</v>
      </c>
      <c r="B2136">
        <v>0.72041427613960896</v>
      </c>
    </row>
    <row r="2137" spans="1:2" x14ac:dyDescent="0.35">
      <c r="A2137">
        <v>1.94355180644488E-3</v>
      </c>
      <c r="B2137">
        <v>-1.32276689059508</v>
      </c>
    </row>
    <row r="2138" spans="1:2" x14ac:dyDescent="0.35">
      <c r="A2138">
        <v>1.94455182933306E-3</v>
      </c>
      <c r="B2138">
        <v>-3.42587986367205</v>
      </c>
    </row>
    <row r="2139" spans="1:2" x14ac:dyDescent="0.35">
      <c r="A2139">
        <v>1.94555185222124E-3</v>
      </c>
      <c r="B2139">
        <v>-4.8089402545368403</v>
      </c>
    </row>
    <row r="2140" spans="1:2" x14ac:dyDescent="0.35">
      <c r="A2140">
        <v>1.9465518751094299E-3</v>
      </c>
      <c r="B2140">
        <v>-4.9300244302914704</v>
      </c>
    </row>
    <row r="2141" spans="1:2" x14ac:dyDescent="0.35">
      <c r="A2141">
        <v>1.9475518979976099E-3</v>
      </c>
      <c r="B2141">
        <v>-4.9594694585897496</v>
      </c>
    </row>
    <row r="2142" spans="1:2" x14ac:dyDescent="0.35">
      <c r="A2142">
        <v>1.9485519208858001E-3</v>
      </c>
      <c r="B2142">
        <v>-4.9652588891854696</v>
      </c>
    </row>
    <row r="2143" spans="1:2" x14ac:dyDescent="0.35">
      <c r="A2143">
        <v>1.9495519437739801E-3</v>
      </c>
      <c r="B2143">
        <v>-4.9683070156869498</v>
      </c>
    </row>
    <row r="2144" spans="1:2" x14ac:dyDescent="0.35">
      <c r="A2144">
        <v>1.9505519666621601E-3</v>
      </c>
      <c r="B2144">
        <v>-4.9711715458867296</v>
      </c>
    </row>
    <row r="2145" spans="1:2" x14ac:dyDescent="0.35">
      <c r="A2145">
        <v>1.95155198955035E-3</v>
      </c>
      <c r="B2145">
        <v>-4.97365948081847</v>
      </c>
    </row>
    <row r="2146" spans="1:2" x14ac:dyDescent="0.35">
      <c r="A2146">
        <v>1.9523511686274999E-3</v>
      </c>
      <c r="B2146">
        <v>-4.97535113141981</v>
      </c>
    </row>
    <row r="2147" spans="1:2" x14ac:dyDescent="0.35">
      <c r="A2147">
        <v>1.95322807216143E-3</v>
      </c>
      <c r="B2147">
        <v>-4.9740682745983698</v>
      </c>
    </row>
    <row r="2148" spans="1:2" x14ac:dyDescent="0.35">
      <c r="A2148">
        <v>1.95381315135455E-3</v>
      </c>
      <c r="B2148">
        <v>-4.9687169299712197</v>
      </c>
    </row>
    <row r="2149" spans="1:2" x14ac:dyDescent="0.35">
      <c r="A2149">
        <v>1.95448177241778E-3</v>
      </c>
      <c r="B2149">
        <v>-4.9537693904616704</v>
      </c>
    </row>
    <row r="2150" spans="1:2" x14ac:dyDescent="0.35">
      <c r="A2150">
        <v>1.9552105703303799E-3</v>
      </c>
      <c r="B2150">
        <v>-4.8729573639492001</v>
      </c>
    </row>
    <row r="2151" spans="1:2" x14ac:dyDescent="0.35">
      <c r="A2151">
        <v>1.9562105932185601E-3</v>
      </c>
      <c r="B2151">
        <v>-3.28936869858495</v>
      </c>
    </row>
    <row r="2152" spans="1:2" x14ac:dyDescent="0.35">
      <c r="A2152">
        <v>1.9572106161067399E-3</v>
      </c>
      <c r="B2152">
        <v>-1.3493158952894599</v>
      </c>
    </row>
    <row r="2153" spans="1:2" x14ac:dyDescent="0.35">
      <c r="A2153">
        <v>1.95821063899493E-3</v>
      </c>
      <c r="B2153">
        <v>0.70527754150755095</v>
      </c>
    </row>
    <row r="2154" spans="1:2" x14ac:dyDescent="0.35">
      <c r="A2154">
        <v>1.9592106618831098E-3</v>
      </c>
      <c r="B2154">
        <v>2.8006485949102999</v>
      </c>
    </row>
    <row r="2155" spans="1:2" x14ac:dyDescent="0.35">
      <c r="A2155">
        <v>1.96021068477129E-3</v>
      </c>
      <c r="B2155">
        <v>4.6713450845147504</v>
      </c>
    </row>
    <row r="2156" spans="1:2" x14ac:dyDescent="0.35">
      <c r="A2156">
        <v>1.9612107076594802E-3</v>
      </c>
      <c r="B2156">
        <v>4.91230706189772</v>
      </c>
    </row>
    <row r="2157" spans="1:2" x14ac:dyDescent="0.35">
      <c r="A2157">
        <v>1.9622107305476599E-3</v>
      </c>
      <c r="B2157">
        <v>4.9537142906098603</v>
      </c>
    </row>
    <row r="2158" spans="1:2" x14ac:dyDescent="0.35">
      <c r="A2158">
        <v>1.96314504527545E-3</v>
      </c>
      <c r="B2158">
        <v>4.9634036132721002</v>
      </c>
    </row>
    <row r="2159" spans="1:2" x14ac:dyDescent="0.35">
      <c r="A2159">
        <v>1.9641450681636302E-3</v>
      </c>
      <c r="B2159">
        <v>4.9669567416497999</v>
      </c>
    </row>
    <row r="2160" spans="1:2" x14ac:dyDescent="0.35">
      <c r="A2160">
        <v>1.9651450910518099E-3</v>
      </c>
      <c r="B2160">
        <v>4.9700413595846697</v>
      </c>
    </row>
    <row r="2161" spans="1:2" x14ac:dyDescent="0.35">
      <c r="A2161">
        <v>1.9661451139400001E-3</v>
      </c>
      <c r="B2161">
        <v>4.9726773589919704</v>
      </c>
    </row>
    <row r="2162" spans="1:2" x14ac:dyDescent="0.35">
      <c r="A2162">
        <v>1.9671451368281799E-3</v>
      </c>
      <c r="B2162">
        <v>4.97496537376328</v>
      </c>
    </row>
    <row r="2163" spans="1:2" x14ac:dyDescent="0.35">
      <c r="A2163">
        <v>1.9681451597163601E-3</v>
      </c>
      <c r="B2163">
        <v>4.9736585655687904</v>
      </c>
    </row>
    <row r="2164" spans="1:2" x14ac:dyDescent="0.35">
      <c r="A2164">
        <v>1.9687186994502498E-3</v>
      </c>
      <c r="B2164">
        <v>4.9683484288378503</v>
      </c>
    </row>
    <row r="2165" spans="1:2" x14ac:dyDescent="0.35">
      <c r="A2165">
        <v>1.9692376890132401E-3</v>
      </c>
      <c r="B2165">
        <v>4.9578519820925004</v>
      </c>
    </row>
    <row r="2166" spans="1:2" x14ac:dyDescent="0.35">
      <c r="A2166">
        <v>1.9702119626948799E-3</v>
      </c>
      <c r="B2166">
        <v>4.8335156780874602</v>
      </c>
    </row>
    <row r="2167" spans="1:2" x14ac:dyDescent="0.35">
      <c r="A2167">
        <v>1.9711709775874602E-3</v>
      </c>
      <c r="B2167">
        <v>3.1889054951718401</v>
      </c>
    </row>
    <row r="2168" spans="1:2" x14ac:dyDescent="0.35">
      <c r="A2168">
        <v>1.9721710004756399E-3</v>
      </c>
      <c r="B2168">
        <v>1.23943430130198</v>
      </c>
    </row>
    <row r="2169" spans="1:2" x14ac:dyDescent="0.35">
      <c r="A2169">
        <v>1.9731710233638201E-3</v>
      </c>
      <c r="B2169">
        <v>-0.81900135266544305</v>
      </c>
    </row>
    <row r="2170" spans="1:2" x14ac:dyDescent="0.35">
      <c r="A2170">
        <v>1.9741710462520099E-3</v>
      </c>
      <c r="B2170">
        <v>-2.91605554271796</v>
      </c>
    </row>
    <row r="2171" spans="1:2" x14ac:dyDescent="0.35">
      <c r="A2171">
        <v>1.9751710691401901E-3</v>
      </c>
      <c r="B2171">
        <v>-4.7080940498504402</v>
      </c>
    </row>
    <row r="2172" spans="1:2" x14ac:dyDescent="0.35">
      <c r="A2172">
        <v>1.9761710920283798E-3</v>
      </c>
      <c r="B2172">
        <v>-4.9156559982842696</v>
      </c>
    </row>
    <row r="2173" spans="1:2" x14ac:dyDescent="0.35">
      <c r="A2173">
        <v>1.97717111491656E-3</v>
      </c>
      <c r="B2173">
        <v>-4.95481105935795</v>
      </c>
    </row>
    <row r="2174" spans="1:2" x14ac:dyDescent="0.35">
      <c r="A2174">
        <v>1.97811019801592E-3</v>
      </c>
      <c r="B2174">
        <v>-4.9636231343777402</v>
      </c>
    </row>
    <row r="2175" spans="1:2" x14ac:dyDescent="0.35">
      <c r="A2175">
        <v>1.9791102209041102E-3</v>
      </c>
      <c r="B2175">
        <v>-4.9672932075146896</v>
      </c>
    </row>
    <row r="2176" spans="1:2" x14ac:dyDescent="0.35">
      <c r="A2176">
        <v>1.9801102437922899E-3</v>
      </c>
      <c r="B2176">
        <v>-4.9702208471823299</v>
      </c>
    </row>
    <row r="2177" spans="1:2" x14ac:dyDescent="0.35">
      <c r="A2177">
        <v>1.9811102666804801E-3</v>
      </c>
      <c r="B2177">
        <v>-4.9728088710808596</v>
      </c>
    </row>
    <row r="2178" spans="1:2" x14ac:dyDescent="0.35">
      <c r="A2178">
        <v>1.9821102895686599E-3</v>
      </c>
      <c r="B2178">
        <v>-4.9750684941105199</v>
      </c>
    </row>
    <row r="2179" spans="1:2" x14ac:dyDescent="0.35">
      <c r="A2179">
        <v>1.9831103124568401E-3</v>
      </c>
      <c r="B2179">
        <v>-4.9719164142860404</v>
      </c>
    </row>
    <row r="2180" spans="1:2" x14ac:dyDescent="0.35">
      <c r="A2180">
        <v>1.9836867132136801E-3</v>
      </c>
      <c r="B2180">
        <v>-4.9649040176466501</v>
      </c>
    </row>
    <row r="2181" spans="1:2" x14ac:dyDescent="0.35">
      <c r="A2181">
        <v>1.98418128871417E-3</v>
      </c>
      <c r="B2181">
        <v>-4.9515467116354497</v>
      </c>
    </row>
    <row r="2182" spans="1:2" x14ac:dyDescent="0.35">
      <c r="A2182">
        <v>1.9851236143062102E-3</v>
      </c>
      <c r="B2182">
        <v>-4.7199517619516103</v>
      </c>
    </row>
    <row r="2183" spans="1:2" x14ac:dyDescent="0.35">
      <c r="A2183">
        <v>1.9861236371943899E-3</v>
      </c>
      <c r="B2183">
        <v>-2.8547868508984999</v>
      </c>
    </row>
    <row r="2184" spans="1:2" x14ac:dyDescent="0.35">
      <c r="A2184">
        <v>1.9871236600825801E-3</v>
      </c>
      <c r="B2184">
        <v>-0.87460260171286397</v>
      </c>
    </row>
    <row r="2185" spans="1:2" x14ac:dyDescent="0.35">
      <c r="A2185">
        <v>1.9881236829707599E-3</v>
      </c>
      <c r="B2185">
        <v>1.19290221219241</v>
      </c>
    </row>
    <row r="2186" spans="1:2" x14ac:dyDescent="0.35">
      <c r="A2186">
        <v>1.9891237058589401E-3</v>
      </c>
      <c r="B2186">
        <v>3.2942021228936902</v>
      </c>
    </row>
    <row r="2187" spans="1:2" x14ac:dyDescent="0.35">
      <c r="A2187">
        <v>1.9901237287471298E-3</v>
      </c>
      <c r="B2187">
        <v>4.7895647214182402</v>
      </c>
    </row>
    <row r="2188" spans="1:2" x14ac:dyDescent="0.35">
      <c r="A2188">
        <v>1.99112375163531E-3</v>
      </c>
      <c r="B2188">
        <v>4.9270009145242701</v>
      </c>
    </row>
    <row r="2189" spans="1:2" x14ac:dyDescent="0.35">
      <c r="A2189">
        <v>1.9921237745234902E-3</v>
      </c>
      <c r="B2189">
        <v>4.9587913148171099</v>
      </c>
    </row>
    <row r="2190" spans="1:2" x14ac:dyDescent="0.35">
      <c r="A2190">
        <v>1.9931226530025001E-3</v>
      </c>
      <c r="B2190">
        <v>4.9650602060204996</v>
      </c>
    </row>
    <row r="2191" spans="1:2" x14ac:dyDescent="0.35">
      <c r="A2191">
        <v>1.9941226758906799E-3</v>
      </c>
      <c r="B2191">
        <v>4.9681734176733903</v>
      </c>
    </row>
    <row r="2192" spans="1:2" x14ac:dyDescent="0.35">
      <c r="A2192">
        <v>1.9951226987788601E-3</v>
      </c>
      <c r="B2192">
        <v>4.9710461585359802</v>
      </c>
    </row>
    <row r="2193" spans="1:2" x14ac:dyDescent="0.35">
      <c r="A2193">
        <v>1.9961227216670498E-3</v>
      </c>
      <c r="B2193">
        <v>4.9735470593853996</v>
      </c>
    </row>
    <row r="2194" spans="1:2" x14ac:dyDescent="0.35">
      <c r="A2194">
        <v>1.9969507970759798E-3</v>
      </c>
      <c r="B2194">
        <v>4.9753178605761699</v>
      </c>
    </row>
    <row r="2195" spans="1:2" x14ac:dyDescent="0.35">
      <c r="A2195">
        <v>1.9978549756953698E-3</v>
      </c>
      <c r="B2195">
        <v>4.9739474485799704</v>
      </c>
    </row>
    <row r="2196" spans="1:2" x14ac:dyDescent="0.35">
      <c r="A2196">
        <v>1.99844072246051E-3</v>
      </c>
      <c r="B2196">
        <v>4.9684748468794604</v>
      </c>
    </row>
    <row r="2197" spans="1:2" x14ac:dyDescent="0.35">
      <c r="A2197">
        <v>1.9991112508723698E-3</v>
      </c>
      <c r="B2197">
        <v>4.9530731823585503</v>
      </c>
    </row>
    <row r="2198" spans="1:2" x14ac:dyDescent="0.35">
      <c r="A2198">
        <v>1.9998435773799401E-3</v>
      </c>
      <c r="B2198">
        <v>4.86597731048436</v>
      </c>
    </row>
    <row r="2199" spans="1:2" x14ac:dyDescent="0.35">
      <c r="A2199">
        <v>2.0008436002681199E-3</v>
      </c>
      <c r="B2199">
        <v>3.251665090361</v>
      </c>
    </row>
    <row r="2200" spans="1:2" x14ac:dyDescent="0.35">
      <c r="A2200">
        <v>2.0018436231563101E-3</v>
      </c>
      <c r="B2200">
        <v>1.30700832935156</v>
      </c>
    </row>
    <row r="2201" spans="1:2" x14ac:dyDescent="0.35">
      <c r="A2201">
        <v>2.0028436460444899E-3</v>
      </c>
      <c r="B2201">
        <v>-0.74884846735406996</v>
      </c>
    </row>
    <row r="2202" spans="1:2" x14ac:dyDescent="0.35">
      <c r="A2202">
        <v>2.0038436689326701E-3</v>
      </c>
      <c r="B2202">
        <v>-2.8448433455571802</v>
      </c>
    </row>
    <row r="2203" spans="1:2" x14ac:dyDescent="0.35">
      <c r="A2203">
        <v>2.0048436918208598E-3</v>
      </c>
      <c r="B2203">
        <v>-4.6865629909985902</v>
      </c>
    </row>
    <row r="2204" spans="1:2" x14ac:dyDescent="0.35">
      <c r="A2204">
        <v>2.00584371470904E-3</v>
      </c>
      <c r="B2204">
        <v>-4.9139355520701899</v>
      </c>
    </row>
    <row r="2205" spans="1:2" x14ac:dyDescent="0.35">
      <c r="A2205">
        <v>2.0068437375972202E-3</v>
      </c>
      <c r="B2205">
        <v>-4.9542614712776496</v>
      </c>
    </row>
    <row r="2206" spans="1:2" x14ac:dyDescent="0.35">
      <c r="A2206">
        <v>2.0077790059993199E-3</v>
      </c>
      <c r="B2206">
        <v>-4.9635612353764698</v>
      </c>
    </row>
    <row r="2207" spans="1:2" x14ac:dyDescent="0.35">
      <c r="A2207">
        <v>2.00877902888751E-3</v>
      </c>
      <c r="B2207">
        <v>-4.9670294077126602</v>
      </c>
    </row>
    <row r="2208" spans="1:2" x14ac:dyDescent="0.35">
      <c r="A2208">
        <v>2.0097790517756898E-3</v>
      </c>
      <c r="B2208">
        <v>-4.9701274707955703</v>
      </c>
    </row>
    <row r="2209" spans="1:2" x14ac:dyDescent="0.35">
      <c r="A2209">
        <v>2.01077907466388E-3</v>
      </c>
      <c r="B2209">
        <v>-4.9727548355805302</v>
      </c>
    </row>
    <row r="2210" spans="1:2" x14ac:dyDescent="0.35">
      <c r="A2210">
        <v>2.0117790975520602E-3</v>
      </c>
      <c r="B2210">
        <v>-4.9750261866490497</v>
      </c>
    </row>
    <row r="2211" spans="1:2" x14ac:dyDescent="0.35">
      <c r="A2211">
        <v>2.0127791204402399E-3</v>
      </c>
      <c r="B2211">
        <v>-4.9735888328030304</v>
      </c>
    </row>
    <row r="2212" spans="1:2" x14ac:dyDescent="0.35">
      <c r="A2212">
        <v>2.0133597173640702E-3</v>
      </c>
      <c r="B2212">
        <v>-4.9680516652689697</v>
      </c>
    </row>
    <row r="2213" spans="1:2" x14ac:dyDescent="0.35">
      <c r="A2213">
        <v>2.0140432157466398E-3</v>
      </c>
      <c r="B2213">
        <v>-4.9516984524538001</v>
      </c>
    </row>
    <row r="2214" spans="1:2" x14ac:dyDescent="0.35">
      <c r="A2214">
        <v>2.0148481168696902E-3</v>
      </c>
      <c r="B2214">
        <v>-4.8194984344748804</v>
      </c>
    </row>
    <row r="2215" spans="1:2" x14ac:dyDescent="0.35">
      <c r="A2215">
        <v>2.01584813975787E-3</v>
      </c>
      <c r="B2215">
        <v>-3.06613243619308</v>
      </c>
    </row>
    <row r="2216" spans="1:2" x14ac:dyDescent="0.35">
      <c r="A2216">
        <v>2.0168481626460502E-3</v>
      </c>
      <c r="B2216">
        <v>-1.10448152157929</v>
      </c>
    </row>
    <row r="2217" spans="1:2" x14ac:dyDescent="0.35">
      <c r="A2217">
        <v>2.0178481855342399E-3</v>
      </c>
      <c r="B2217">
        <v>0.95690058749314899</v>
      </c>
    </row>
    <row r="2218" spans="1:2" x14ac:dyDescent="0.35">
      <c r="A2218">
        <v>2.0188482084224201E-3</v>
      </c>
      <c r="B2218">
        <v>3.0556877421050501</v>
      </c>
    </row>
    <row r="2219" spans="1:2" x14ac:dyDescent="0.35">
      <c r="A2219">
        <v>2.0198482313105999E-3</v>
      </c>
      <c r="B2219">
        <v>4.7433149867640001</v>
      </c>
    </row>
    <row r="2220" spans="1:2" x14ac:dyDescent="0.35">
      <c r="A2220">
        <v>2.0208482541987901E-3</v>
      </c>
      <c r="B2220">
        <v>4.9198318446859703</v>
      </c>
    </row>
    <row r="2221" spans="1:2" x14ac:dyDescent="0.35">
      <c r="A2221">
        <v>2.0218482770869698E-3</v>
      </c>
      <c r="B2221">
        <v>4.9562066824047797</v>
      </c>
    </row>
    <row r="2222" spans="1:2" x14ac:dyDescent="0.35">
      <c r="A2222">
        <v>2.0228027143428299E-3</v>
      </c>
      <c r="B2222">
        <v>4.9640072384568201</v>
      </c>
    </row>
    <row r="2223" spans="1:2" x14ac:dyDescent="0.35">
      <c r="A2223">
        <v>2.0238027372310101E-3</v>
      </c>
      <c r="B2223">
        <v>4.9674899736101397</v>
      </c>
    </row>
    <row r="2224" spans="1:2" x14ac:dyDescent="0.35">
      <c r="A2224">
        <v>2.0248027601191998E-3</v>
      </c>
      <c r="B2224">
        <v>4.9704163055231598</v>
      </c>
    </row>
    <row r="2225" spans="1:2" x14ac:dyDescent="0.35">
      <c r="A2225">
        <v>2.02580278300738E-3</v>
      </c>
      <c r="B2225">
        <v>4.97298435126676</v>
      </c>
    </row>
    <row r="2226" spans="1:2" x14ac:dyDescent="0.35">
      <c r="A2226">
        <v>2.0268028058955702E-3</v>
      </c>
      <c r="B2226">
        <v>4.9752043730461102</v>
      </c>
    </row>
    <row r="2227" spans="1:2" x14ac:dyDescent="0.35">
      <c r="A2227">
        <v>2.02780282878375E-3</v>
      </c>
      <c r="B2227">
        <v>4.97349121972226</v>
      </c>
    </row>
    <row r="2228" spans="1:2" x14ac:dyDescent="0.35">
      <c r="A2228">
        <v>2.02839849376178E-3</v>
      </c>
      <c r="B2228">
        <v>4.9674585354471397</v>
      </c>
    </row>
    <row r="2229" spans="1:2" x14ac:dyDescent="0.35">
      <c r="A2229">
        <v>2.0290860929439102E-3</v>
      </c>
      <c r="B2229">
        <v>4.9496351874542803</v>
      </c>
    </row>
    <row r="2230" spans="1:2" x14ac:dyDescent="0.35">
      <c r="A2230">
        <v>2.0298269071528899E-3</v>
      </c>
      <c r="B2230">
        <v>4.8269930012537303</v>
      </c>
    </row>
    <row r="2231" spans="1:2" x14ac:dyDescent="0.35">
      <c r="A2231">
        <v>2.0308269300410701E-3</v>
      </c>
      <c r="B2231">
        <v>3.08906649440106</v>
      </c>
    </row>
    <row r="2232" spans="1:2" x14ac:dyDescent="0.35">
      <c r="A2232">
        <v>2.0318269529292598E-3</v>
      </c>
      <c r="B2232">
        <v>1.1291535407844799</v>
      </c>
    </row>
    <row r="2233" spans="1:2" x14ac:dyDescent="0.35">
      <c r="A2233">
        <v>2.03282697581744E-3</v>
      </c>
      <c r="B2233">
        <v>-0.93177684299011498</v>
      </c>
    </row>
    <row r="2234" spans="1:2" x14ac:dyDescent="0.35">
      <c r="A2234">
        <v>2.0338269987056302E-3</v>
      </c>
      <c r="B2234">
        <v>-3.0303330474474302</v>
      </c>
    </row>
    <row r="2235" spans="1:2" x14ac:dyDescent="0.35">
      <c r="A2235">
        <v>2.03482702159381E-3</v>
      </c>
      <c r="B2235">
        <v>-4.7373252803412198</v>
      </c>
    </row>
    <row r="2236" spans="1:2" x14ac:dyDescent="0.35">
      <c r="A2236">
        <v>2.0358270444819902E-3</v>
      </c>
      <c r="B2236">
        <v>-4.9196559282622596</v>
      </c>
    </row>
    <row r="2237" spans="1:2" x14ac:dyDescent="0.35">
      <c r="A2237">
        <v>2.0368270673701799E-3</v>
      </c>
      <c r="B2237">
        <v>-4.9561700227740504</v>
      </c>
    </row>
    <row r="2238" spans="1:2" x14ac:dyDescent="0.35">
      <c r="A2238">
        <v>2.0377788343379499E-3</v>
      </c>
      <c r="B2238">
        <v>-4.9640795526057104</v>
      </c>
    </row>
    <row r="2239" spans="1:2" x14ac:dyDescent="0.35">
      <c r="A2239">
        <v>2.0387788572261301E-3</v>
      </c>
      <c r="B2239">
        <v>-4.9675591470379299</v>
      </c>
    </row>
    <row r="2240" spans="1:2" x14ac:dyDescent="0.35">
      <c r="A2240">
        <v>2.0397788801143199E-3</v>
      </c>
      <c r="B2240">
        <v>-4.9704651594325098</v>
      </c>
    </row>
    <row r="2241" spans="1:2" x14ac:dyDescent="0.35">
      <c r="A2241">
        <v>2.0407789030025001E-3</v>
      </c>
      <c r="B2241">
        <v>-4.9730254269156502</v>
      </c>
    </row>
    <row r="2242" spans="1:2" x14ac:dyDescent="0.35">
      <c r="A2242">
        <v>2.0417789258906798E-3</v>
      </c>
      <c r="B2242">
        <v>-4.9752355496204004</v>
      </c>
    </row>
    <row r="2243" spans="1:2" x14ac:dyDescent="0.35">
      <c r="A2243">
        <v>2.04277894877887E-3</v>
      </c>
      <c r="B2243">
        <v>-4.97158950421949</v>
      </c>
    </row>
    <row r="2244" spans="1:2" x14ac:dyDescent="0.35">
      <c r="A2244">
        <v>2.0433836736628999E-3</v>
      </c>
      <c r="B2244">
        <v>-4.9634808921396196</v>
      </c>
    </row>
    <row r="2245" spans="1:2" x14ac:dyDescent="0.35">
      <c r="A2245">
        <v>2.0440748968074299E-3</v>
      </c>
      <c r="B2245">
        <v>-4.93720752374192</v>
      </c>
    </row>
    <row r="2246" spans="1:2" x14ac:dyDescent="0.35">
      <c r="A2246">
        <v>2.0448140897700801E-3</v>
      </c>
      <c r="B2246">
        <v>-4.6041991833409401</v>
      </c>
    </row>
    <row r="2247" spans="1:2" x14ac:dyDescent="0.35">
      <c r="A2247">
        <v>2.0458141126582599E-3</v>
      </c>
      <c r="B2247">
        <v>-2.7125424728289098</v>
      </c>
    </row>
    <row r="2248" spans="1:2" x14ac:dyDescent="0.35">
      <c r="A2248">
        <v>2.04681413554645E-3</v>
      </c>
      <c r="B2248">
        <v>-0.72040160348467996</v>
      </c>
    </row>
    <row r="2249" spans="1:2" x14ac:dyDescent="0.35">
      <c r="A2249">
        <v>2.0478011884639299E-3</v>
      </c>
      <c r="B2249">
        <v>1.3227853636082001</v>
      </c>
    </row>
    <row r="2250" spans="1:2" x14ac:dyDescent="0.35">
      <c r="A2250">
        <v>2.0488012113521101E-3</v>
      </c>
      <c r="B2250">
        <v>3.4259040643343202</v>
      </c>
    </row>
    <row r="2251" spans="1:2" x14ac:dyDescent="0.35">
      <c r="A2251">
        <v>2.0498012342402899E-3</v>
      </c>
      <c r="B2251">
        <v>4.8089442311345802</v>
      </c>
    </row>
    <row r="2252" spans="1:2" x14ac:dyDescent="0.35">
      <c r="A2252">
        <v>2.0508012571284801E-3</v>
      </c>
      <c r="B2252">
        <v>4.9300251857021902</v>
      </c>
    </row>
    <row r="2253" spans="1:2" x14ac:dyDescent="0.35">
      <c r="A2253">
        <v>2.0518012800166598E-3</v>
      </c>
      <c r="B2253">
        <v>4.9594695986939898</v>
      </c>
    </row>
    <row r="2254" spans="1:2" x14ac:dyDescent="0.35">
      <c r="A2254">
        <v>2.05280130290484E-3</v>
      </c>
      <c r="B2254">
        <v>4.9652589337915902</v>
      </c>
    </row>
    <row r="2255" spans="1:2" x14ac:dyDescent="0.35">
      <c r="A2255">
        <v>2.0538013257930302E-3</v>
      </c>
      <c r="B2255">
        <v>4.96830705092888</v>
      </c>
    </row>
    <row r="2256" spans="1:2" x14ac:dyDescent="0.35">
      <c r="A2256">
        <v>2.05480134868121E-3</v>
      </c>
      <c r="B2256">
        <v>4.97117157849679</v>
      </c>
    </row>
    <row r="2257" spans="1:2" x14ac:dyDescent="0.35">
      <c r="A2257">
        <v>2.0558013715694001E-3</v>
      </c>
      <c r="B2257">
        <v>4.97365951012259</v>
      </c>
    </row>
    <row r="2258" spans="1:2" x14ac:dyDescent="0.35">
      <c r="A2258">
        <v>2.0566005506465401E-3</v>
      </c>
      <c r="B2258">
        <v>4.9753511540949003</v>
      </c>
    </row>
    <row r="2259" spans="1:2" x14ac:dyDescent="0.35">
      <c r="A2259">
        <v>2.0574774541804799E-3</v>
      </c>
      <c r="B2259">
        <v>4.9740682685291802</v>
      </c>
    </row>
    <row r="2260" spans="1:2" x14ac:dyDescent="0.35">
      <c r="A2260">
        <v>2.0580625333735999E-3</v>
      </c>
      <c r="B2260">
        <v>4.9687169075766802</v>
      </c>
    </row>
    <row r="2261" spans="1:2" x14ac:dyDescent="0.35">
      <c r="A2261">
        <v>2.0587311544368299E-3</v>
      </c>
      <c r="B2261">
        <v>4.9537693709588497</v>
      </c>
    </row>
    <row r="2262" spans="1:2" x14ac:dyDescent="0.35">
      <c r="A2262">
        <v>2.0594599523494298E-3</v>
      </c>
      <c r="B2262">
        <v>4.8729576648714898</v>
      </c>
    </row>
    <row r="2263" spans="1:2" x14ac:dyDescent="0.35">
      <c r="A2263">
        <v>2.06045997523761E-3</v>
      </c>
      <c r="B2263">
        <v>3.2893753317540599</v>
      </c>
    </row>
    <row r="2264" spans="1:2" x14ac:dyDescent="0.35">
      <c r="A2264">
        <v>2.0614599981257902E-3</v>
      </c>
      <c r="B2264">
        <v>1.3493287242875101</v>
      </c>
    </row>
    <row r="2265" spans="1:2" x14ac:dyDescent="0.35">
      <c r="A2265">
        <v>2.06246002101398E-3</v>
      </c>
      <c r="B2265">
        <v>-0.70525873362173996</v>
      </c>
    </row>
    <row r="2266" spans="1:2" x14ac:dyDescent="0.35">
      <c r="A2266">
        <v>2.0634600439021602E-3</v>
      </c>
      <c r="B2266">
        <v>-2.80062399175663</v>
      </c>
    </row>
    <row r="2267" spans="1:2" x14ac:dyDescent="0.35">
      <c r="A2267">
        <v>2.0644600667903399E-3</v>
      </c>
      <c r="B2267">
        <v>-4.6713349328303</v>
      </c>
    </row>
    <row r="2268" spans="1:2" x14ac:dyDescent="0.35">
      <c r="A2268">
        <v>2.0654600896785301E-3</v>
      </c>
      <c r="B2268">
        <v>-4.9123059094453998</v>
      </c>
    </row>
    <row r="2269" spans="1:2" x14ac:dyDescent="0.35">
      <c r="A2269">
        <v>2.0664601125667099E-3</v>
      </c>
      <c r="B2269">
        <v>-4.9537138808136296</v>
      </c>
    </row>
    <row r="2270" spans="1:2" x14ac:dyDescent="0.35">
      <c r="A2270">
        <v>2.0673944272944899E-3</v>
      </c>
      <c r="B2270">
        <v>-4.9634035354530299</v>
      </c>
    </row>
    <row r="2271" spans="1:2" x14ac:dyDescent="0.35">
      <c r="A2271">
        <v>2.0683944501826801E-3</v>
      </c>
      <c r="B2271">
        <v>-4.9669567301000601</v>
      </c>
    </row>
    <row r="2272" spans="1:2" x14ac:dyDescent="0.35">
      <c r="A2272">
        <v>2.0693944730708598E-3</v>
      </c>
      <c r="B2272">
        <v>-4.9700413259360401</v>
      </c>
    </row>
    <row r="2273" spans="1:2" x14ac:dyDescent="0.35">
      <c r="A2273">
        <v>2.07039449595905E-3</v>
      </c>
      <c r="B2273">
        <v>-4.9726773273341003</v>
      </c>
    </row>
    <row r="2274" spans="1:2" x14ac:dyDescent="0.35">
      <c r="A2274">
        <v>2.0713945188472302E-3</v>
      </c>
      <c r="B2274">
        <v>-4.9749653486026801</v>
      </c>
    </row>
    <row r="2275" spans="1:2" x14ac:dyDescent="0.35">
      <c r="A2275">
        <v>2.07239454173541E-3</v>
      </c>
      <c r="B2275">
        <v>-4.9736585770531896</v>
      </c>
    </row>
    <row r="2276" spans="1:2" x14ac:dyDescent="0.35">
      <c r="A2276">
        <v>2.0729680814693002E-3</v>
      </c>
      <c r="B2276">
        <v>-4.9683484617387803</v>
      </c>
    </row>
    <row r="2277" spans="1:2" x14ac:dyDescent="0.35">
      <c r="A2277">
        <v>2.07348707103229E-3</v>
      </c>
      <c r="B2277">
        <v>-4.9578520228739498</v>
      </c>
    </row>
    <row r="2278" spans="1:2" x14ac:dyDescent="0.35">
      <c r="A2278">
        <v>2.0744613447139298E-3</v>
      </c>
      <c r="B2278">
        <v>-4.8335154354145198</v>
      </c>
    </row>
    <row r="2279" spans="1:2" x14ac:dyDescent="0.35">
      <c r="A2279">
        <v>2.0754203596065101E-3</v>
      </c>
      <c r="B2279">
        <v>-3.18889947561967</v>
      </c>
    </row>
    <row r="2280" spans="1:2" x14ac:dyDescent="0.35">
      <c r="A2280">
        <v>2.0764203824946898E-3</v>
      </c>
      <c r="B2280">
        <v>-1.2394224929050399</v>
      </c>
    </row>
    <row r="2281" spans="1:2" x14ac:dyDescent="0.35">
      <c r="A2281">
        <v>2.07742040538287E-3</v>
      </c>
      <c r="B2281">
        <v>0.81901910765941199</v>
      </c>
    </row>
    <row r="2282" spans="1:2" x14ac:dyDescent="0.35">
      <c r="A2282">
        <v>2.0784204282710602E-3</v>
      </c>
      <c r="B2282">
        <v>2.9160790660672</v>
      </c>
    </row>
    <row r="2283" spans="1:2" x14ac:dyDescent="0.35">
      <c r="A2283">
        <v>2.07942045115924E-3</v>
      </c>
      <c r="B2283">
        <v>4.7081021515997401</v>
      </c>
    </row>
    <row r="2284" spans="1:2" x14ac:dyDescent="0.35">
      <c r="A2284">
        <v>2.0804204740474202E-3</v>
      </c>
      <c r="B2284">
        <v>4.9156570421423798</v>
      </c>
    </row>
    <row r="2285" spans="1:2" x14ac:dyDescent="0.35">
      <c r="A2285">
        <v>2.0814204969356099E-3</v>
      </c>
      <c r="B2285">
        <v>4.9548114428440204</v>
      </c>
    </row>
    <row r="2286" spans="1:2" x14ac:dyDescent="0.35">
      <c r="A2286">
        <v>2.0823595800349699E-3</v>
      </c>
      <c r="B2286">
        <v>4.9636232110194296</v>
      </c>
    </row>
    <row r="2287" spans="1:2" x14ac:dyDescent="0.35">
      <c r="A2287">
        <v>2.0833596029231601E-3</v>
      </c>
      <c r="B2287">
        <v>4.9672932383381898</v>
      </c>
    </row>
    <row r="2288" spans="1:2" x14ac:dyDescent="0.35">
      <c r="A2288">
        <v>2.0843596258113399E-3</v>
      </c>
      <c r="B2288">
        <v>4.9702208810804596</v>
      </c>
    </row>
    <row r="2289" spans="1:2" x14ac:dyDescent="0.35">
      <c r="A2289">
        <v>2.0853596486995201E-3</v>
      </c>
      <c r="B2289">
        <v>4.9728089020021899</v>
      </c>
    </row>
    <row r="2290" spans="1:2" x14ac:dyDescent="0.35">
      <c r="A2290">
        <v>2.0863596715877098E-3</v>
      </c>
      <c r="B2290">
        <v>4.9750685189491799</v>
      </c>
    </row>
    <row r="2291" spans="1:2" x14ac:dyDescent="0.35">
      <c r="A2291">
        <v>2.08735969447589E-3</v>
      </c>
      <c r="B2291">
        <v>4.9719163887022404</v>
      </c>
    </row>
    <row r="2292" spans="1:2" x14ac:dyDescent="0.35">
      <c r="A2292">
        <v>2.08793609523273E-3</v>
      </c>
      <c r="B2292">
        <v>4.9649039557987802</v>
      </c>
    </row>
    <row r="2293" spans="1:2" x14ac:dyDescent="0.35">
      <c r="A2293">
        <v>2.0884306707332199E-3</v>
      </c>
      <c r="B2293">
        <v>4.9515466130782002</v>
      </c>
    </row>
    <row r="2294" spans="1:2" x14ac:dyDescent="0.35">
      <c r="A2294">
        <v>2.0893729963252601E-3</v>
      </c>
      <c r="B2294">
        <v>4.7199510744848601</v>
      </c>
    </row>
    <row r="2295" spans="1:2" x14ac:dyDescent="0.35">
      <c r="A2295">
        <v>2.0903730192134398E-3</v>
      </c>
      <c r="B2295">
        <v>2.8547911382430202</v>
      </c>
    </row>
    <row r="2296" spans="1:2" x14ac:dyDescent="0.35">
      <c r="A2296">
        <v>2.09137304210162E-3</v>
      </c>
      <c r="B2296">
        <v>0.87461279325599695</v>
      </c>
    </row>
    <row r="2297" spans="1:2" x14ac:dyDescent="0.35">
      <c r="A2297">
        <v>2.0923730649898102E-3</v>
      </c>
      <c r="B2297">
        <v>-1.1928861596786899</v>
      </c>
    </row>
    <row r="2298" spans="1:2" x14ac:dyDescent="0.35">
      <c r="A2298">
        <v>2.09337308787799E-3</v>
      </c>
      <c r="B2298">
        <v>-3.2941803535786098</v>
      </c>
    </row>
    <row r="2299" spans="1:2" x14ac:dyDescent="0.35">
      <c r="A2299">
        <v>2.0943731107661802E-3</v>
      </c>
      <c r="B2299">
        <v>-4.7895603938739297</v>
      </c>
    </row>
    <row r="2300" spans="1:2" x14ac:dyDescent="0.35">
      <c r="A2300">
        <v>2.0953731336543599E-3</v>
      </c>
      <c r="B2300">
        <v>-4.9270001593734296</v>
      </c>
    </row>
    <row r="2301" spans="1:2" x14ac:dyDescent="0.35">
      <c r="A2301">
        <v>2.0963731565425401E-3</v>
      </c>
      <c r="B2301">
        <v>-4.9587910626163803</v>
      </c>
    </row>
    <row r="2302" spans="1:2" x14ac:dyDescent="0.35">
      <c r="A2302">
        <v>2.09737203502155E-3</v>
      </c>
      <c r="B2302">
        <v>-4.9650601493386199</v>
      </c>
    </row>
    <row r="2303" spans="1:2" x14ac:dyDescent="0.35">
      <c r="A2303">
        <v>2.0983720579097298E-3</v>
      </c>
      <c r="B2303">
        <v>-4.9681733912149797</v>
      </c>
    </row>
    <row r="2304" spans="1:2" x14ac:dyDescent="0.35">
      <c r="A2304">
        <v>2.09937208079791E-3</v>
      </c>
      <c r="B2304">
        <v>-4.9710461300613797</v>
      </c>
    </row>
    <row r="2305" spans="1:2" x14ac:dyDescent="0.35">
      <c r="A2305">
        <v>2.1003721036861002E-3</v>
      </c>
      <c r="B2305">
        <v>-4.9735470333385496</v>
      </c>
    </row>
    <row r="2306" spans="1:2" x14ac:dyDescent="0.35">
      <c r="A2306">
        <v>2.1012001790950302E-3</v>
      </c>
      <c r="B2306">
        <v>-4.9753178403155296</v>
      </c>
    </row>
    <row r="2307" spans="1:2" x14ac:dyDescent="0.35">
      <c r="A2307">
        <v>2.1021043577144202E-3</v>
      </c>
      <c r="B2307">
        <v>-4.9739474509496997</v>
      </c>
    </row>
    <row r="2308" spans="1:2" x14ac:dyDescent="0.35">
      <c r="A2308">
        <v>2.10269010447955E-3</v>
      </c>
      <c r="B2308">
        <v>-4.9684748571964601</v>
      </c>
    </row>
    <row r="2309" spans="1:2" x14ac:dyDescent="0.35">
      <c r="A2309">
        <v>2.1033606328914201E-3</v>
      </c>
      <c r="B2309">
        <v>-4.9530731655057698</v>
      </c>
    </row>
    <row r="2310" spans="1:2" x14ac:dyDescent="0.35">
      <c r="A2310">
        <v>2.1040929593989901E-3</v>
      </c>
      <c r="B2310">
        <v>-4.8659766323335898</v>
      </c>
    </row>
    <row r="2311" spans="1:2" x14ac:dyDescent="0.35">
      <c r="A2311">
        <v>2.1050929822871698E-3</v>
      </c>
      <c r="B2311">
        <v>-3.2516566771514701</v>
      </c>
    </row>
    <row r="2312" spans="1:2" x14ac:dyDescent="0.35">
      <c r="A2312">
        <v>2.10609300517536E-3</v>
      </c>
      <c r="B2312">
        <v>-1.3069934305181901</v>
      </c>
    </row>
    <row r="2313" spans="1:2" x14ac:dyDescent="0.35">
      <c r="A2313">
        <v>2.1070930280635402E-3</v>
      </c>
      <c r="B2313">
        <v>0.74886940360384302</v>
      </c>
    </row>
    <row r="2314" spans="1:2" x14ac:dyDescent="0.35">
      <c r="A2314">
        <v>2.10809305095172E-3</v>
      </c>
      <c r="B2314">
        <v>2.8448701045452598</v>
      </c>
    </row>
    <row r="2315" spans="1:2" x14ac:dyDescent="0.35">
      <c r="A2315">
        <v>2.1090930738399101E-3</v>
      </c>
      <c r="B2315">
        <v>4.6865731104644199</v>
      </c>
    </row>
    <row r="2316" spans="1:2" x14ac:dyDescent="0.35">
      <c r="A2316">
        <v>2.1100930967280899E-3</v>
      </c>
      <c r="B2316">
        <v>4.9139367410352301</v>
      </c>
    </row>
    <row r="2317" spans="1:2" x14ac:dyDescent="0.35">
      <c r="A2317">
        <v>2.1110931196162701E-3</v>
      </c>
      <c r="B2317">
        <v>4.9542618975612598</v>
      </c>
    </row>
    <row r="2318" spans="1:2" x14ac:dyDescent="0.35">
      <c r="A2318">
        <v>2.1120283880183702E-3</v>
      </c>
      <c r="B2318">
        <v>4.9635613189512098</v>
      </c>
    </row>
    <row r="2319" spans="1:2" x14ac:dyDescent="0.35">
      <c r="A2319">
        <v>2.1130284109065599E-3</v>
      </c>
      <c r="B2319">
        <v>4.9670294213607598</v>
      </c>
    </row>
    <row r="2320" spans="1:2" x14ac:dyDescent="0.35">
      <c r="A2320">
        <v>2.1140284337947401E-3</v>
      </c>
      <c r="B2320">
        <v>4.9701275075085398</v>
      </c>
    </row>
    <row r="2321" spans="1:2" x14ac:dyDescent="0.35">
      <c r="A2321">
        <v>2.1150284566829199E-3</v>
      </c>
      <c r="B2321">
        <v>4.9727548700474697</v>
      </c>
    </row>
    <row r="2322" spans="1:2" x14ac:dyDescent="0.35">
      <c r="A2322">
        <v>2.1160284795711101E-3</v>
      </c>
      <c r="B2322">
        <v>4.9750262137542602</v>
      </c>
    </row>
    <row r="2323" spans="1:2" x14ac:dyDescent="0.35">
      <c r="A2323">
        <v>2.1170285024592899E-3</v>
      </c>
      <c r="B2323">
        <v>4.9735888214079402</v>
      </c>
    </row>
    <row r="2324" spans="1:2" x14ac:dyDescent="0.35">
      <c r="A2324">
        <v>2.1176090993831201E-3</v>
      </c>
      <c r="B2324">
        <v>4.9680516300917796</v>
      </c>
    </row>
    <row r="2325" spans="1:2" x14ac:dyDescent="0.35">
      <c r="A2325">
        <v>2.1182925977656902E-3</v>
      </c>
      <c r="B2325">
        <v>4.9516983984963803</v>
      </c>
    </row>
    <row r="2326" spans="1:2" x14ac:dyDescent="0.35">
      <c r="A2326">
        <v>2.1190974988887401E-3</v>
      </c>
      <c r="B2326">
        <v>4.8194986172619796</v>
      </c>
    </row>
    <row r="2327" spans="1:2" x14ac:dyDescent="0.35">
      <c r="A2327">
        <v>2.1200975217769199E-3</v>
      </c>
      <c r="B2327">
        <v>3.0661380946403902</v>
      </c>
    </row>
    <row r="2328" spans="1:2" x14ac:dyDescent="0.35">
      <c r="A2328">
        <v>2.1210975446651001E-3</v>
      </c>
      <c r="B2328">
        <v>1.1044932614993599</v>
      </c>
    </row>
    <row r="2329" spans="1:2" x14ac:dyDescent="0.35">
      <c r="A2329">
        <v>2.1220975675532898E-3</v>
      </c>
      <c r="B2329">
        <v>-0.95688294052946399</v>
      </c>
    </row>
    <row r="2330" spans="1:2" x14ac:dyDescent="0.35">
      <c r="A2330">
        <v>2.12309759044147E-3</v>
      </c>
      <c r="B2330">
        <v>-3.0556643466400901</v>
      </c>
    </row>
    <row r="2331" spans="1:2" x14ac:dyDescent="0.35">
      <c r="A2331">
        <v>2.1240976133296498E-3</v>
      </c>
      <c r="B2331">
        <v>-4.7433085111669104</v>
      </c>
    </row>
    <row r="2332" spans="1:2" x14ac:dyDescent="0.35">
      <c r="A2332">
        <v>2.12509763621784E-3</v>
      </c>
      <c r="B2332">
        <v>-4.9198308976315301</v>
      </c>
    </row>
    <row r="2333" spans="1:2" x14ac:dyDescent="0.35">
      <c r="A2333">
        <v>2.1260976591060202E-3</v>
      </c>
      <c r="B2333">
        <v>-4.9562063214339203</v>
      </c>
    </row>
    <row r="2334" spans="1:2" x14ac:dyDescent="0.35">
      <c r="A2334">
        <v>2.1270520963618802E-3</v>
      </c>
      <c r="B2334">
        <v>-4.96400716528772</v>
      </c>
    </row>
    <row r="2335" spans="1:2" x14ac:dyDescent="0.35">
      <c r="A2335">
        <v>2.12805211925006E-3</v>
      </c>
      <c r="B2335">
        <v>-4.9674899432573101</v>
      </c>
    </row>
    <row r="2336" spans="1:2" x14ac:dyDescent="0.35">
      <c r="A2336">
        <v>2.1290521421382502E-3</v>
      </c>
      <c r="B2336">
        <v>-4.9704162718088902</v>
      </c>
    </row>
    <row r="2337" spans="1:2" x14ac:dyDescent="0.35">
      <c r="A2337">
        <v>2.1300521650264299E-3</v>
      </c>
      <c r="B2337">
        <v>-4.9729843206049003</v>
      </c>
    </row>
    <row r="2338" spans="1:2" x14ac:dyDescent="0.35">
      <c r="A2338">
        <v>2.1310521879146101E-3</v>
      </c>
      <c r="B2338">
        <v>-4.9752043490541702</v>
      </c>
    </row>
    <row r="2339" spans="1:2" x14ac:dyDescent="0.35">
      <c r="A2339">
        <v>2.1320522108027999E-3</v>
      </c>
      <c r="B2339">
        <v>-4.9734912216895797</v>
      </c>
    </row>
    <row r="2340" spans="1:2" x14ac:dyDescent="0.35">
      <c r="A2340">
        <v>2.1326478757808299E-3</v>
      </c>
      <c r="B2340">
        <v>-4.9674585466731704</v>
      </c>
    </row>
    <row r="2341" spans="1:2" x14ac:dyDescent="0.35">
      <c r="A2341">
        <v>2.1333354749629501E-3</v>
      </c>
      <c r="B2341">
        <v>-4.9496351712613702</v>
      </c>
    </row>
    <row r="2342" spans="1:2" x14ac:dyDescent="0.35">
      <c r="A2342">
        <v>2.1340762891719398E-3</v>
      </c>
      <c r="B2342">
        <v>-4.82699199896489</v>
      </c>
    </row>
    <row r="2343" spans="1:2" x14ac:dyDescent="0.35">
      <c r="A2343">
        <v>2.13507631206012E-3</v>
      </c>
      <c r="B2343">
        <v>-3.08905817196288</v>
      </c>
    </row>
    <row r="2344" spans="1:2" x14ac:dyDescent="0.35">
      <c r="A2344">
        <v>2.1360763349483102E-3</v>
      </c>
      <c r="B2344">
        <v>-1.1291388106156099</v>
      </c>
    </row>
    <row r="2345" spans="1:2" x14ac:dyDescent="0.35">
      <c r="A2345">
        <v>2.1370763578364899E-3</v>
      </c>
      <c r="B2345">
        <v>0.93179756431120198</v>
      </c>
    </row>
    <row r="2346" spans="1:2" x14ac:dyDescent="0.35">
      <c r="A2346">
        <v>2.1380763807246701E-3</v>
      </c>
      <c r="B2346">
        <v>3.03035956072527</v>
      </c>
    </row>
    <row r="2347" spans="1:2" x14ac:dyDescent="0.35">
      <c r="A2347">
        <v>2.1390764036128599E-3</v>
      </c>
      <c r="B2347">
        <v>4.7373327455627896</v>
      </c>
    </row>
    <row r="2348" spans="1:2" x14ac:dyDescent="0.35">
      <c r="A2348">
        <v>2.1400764265010401E-3</v>
      </c>
      <c r="B2348">
        <v>4.9196569671090096</v>
      </c>
    </row>
    <row r="2349" spans="1:2" x14ac:dyDescent="0.35">
      <c r="A2349">
        <v>2.1410764493892298E-3</v>
      </c>
      <c r="B2349">
        <v>4.9561704145790397</v>
      </c>
    </row>
    <row r="2350" spans="1:2" x14ac:dyDescent="0.35">
      <c r="A2350">
        <v>2.1420282163569998E-3</v>
      </c>
      <c r="B2350">
        <v>4.9640796282835096</v>
      </c>
    </row>
    <row r="2351" spans="1:2" x14ac:dyDescent="0.35">
      <c r="A2351">
        <v>2.14302823924518E-3</v>
      </c>
      <c r="B2351">
        <v>4.9675591794302001</v>
      </c>
    </row>
    <row r="2352" spans="1:2" x14ac:dyDescent="0.35">
      <c r="A2352">
        <v>2.1440282621333702E-3</v>
      </c>
      <c r="B2352">
        <v>4.97046519602379</v>
      </c>
    </row>
    <row r="2353" spans="1:2" x14ac:dyDescent="0.35">
      <c r="A2353">
        <v>2.14502828502155E-3</v>
      </c>
      <c r="B2353">
        <v>4.9730254600715504</v>
      </c>
    </row>
    <row r="2354" spans="1:2" x14ac:dyDescent="0.35">
      <c r="A2354">
        <v>2.1460283079097302E-3</v>
      </c>
      <c r="B2354">
        <v>4.97523557536877</v>
      </c>
    </row>
    <row r="2355" spans="1:2" x14ac:dyDescent="0.35">
      <c r="A2355">
        <v>2.1470283307979199E-3</v>
      </c>
      <c r="B2355">
        <v>4.9715894900756101</v>
      </c>
    </row>
    <row r="2356" spans="1:2" x14ac:dyDescent="0.35">
      <c r="A2356">
        <v>2.1476330556819499E-3</v>
      </c>
      <c r="B2356">
        <v>4.9634808521175602</v>
      </c>
    </row>
    <row r="2357" spans="1:2" x14ac:dyDescent="0.35">
      <c r="A2357">
        <v>2.1483242788264802E-3</v>
      </c>
      <c r="B2357">
        <v>4.9372074587264496</v>
      </c>
    </row>
    <row r="2358" spans="1:2" x14ac:dyDescent="0.35">
      <c r="A2358">
        <v>2.14906347178913E-3</v>
      </c>
      <c r="B2358">
        <v>4.6042003500045201</v>
      </c>
    </row>
    <row r="2359" spans="1:2" x14ac:dyDescent="0.35">
      <c r="A2359">
        <v>2.1500634946773102E-3</v>
      </c>
      <c r="B2359">
        <v>2.7125491281657301</v>
      </c>
    </row>
    <row r="2360" spans="1:2" x14ac:dyDescent="0.35">
      <c r="A2360">
        <v>2.1510635175654999E-3</v>
      </c>
      <c r="B2360">
        <v>0.72041427612883402</v>
      </c>
    </row>
    <row r="2361" spans="1:2" x14ac:dyDescent="0.35">
      <c r="A2361">
        <v>2.1520505704829798E-3</v>
      </c>
      <c r="B2361">
        <v>-1.32276689059925</v>
      </c>
    </row>
    <row r="2362" spans="1:2" x14ac:dyDescent="0.35">
      <c r="A2362">
        <v>2.15305059337116E-3</v>
      </c>
      <c r="B2362">
        <v>-3.4258798636966499</v>
      </c>
    </row>
    <row r="2363" spans="1:2" x14ac:dyDescent="0.35">
      <c r="A2363">
        <v>2.1540506162593398E-3</v>
      </c>
      <c r="B2363">
        <v>-4.8089402545401496</v>
      </c>
    </row>
    <row r="2364" spans="1:2" x14ac:dyDescent="0.35">
      <c r="A2364">
        <v>2.15505063914753E-3</v>
      </c>
      <c r="B2364">
        <v>-4.9300244302951599</v>
      </c>
    </row>
    <row r="2365" spans="1:2" x14ac:dyDescent="0.35">
      <c r="A2365">
        <v>2.1560506620357102E-3</v>
      </c>
      <c r="B2365">
        <v>-4.9594694585903198</v>
      </c>
    </row>
    <row r="2366" spans="1:2" x14ac:dyDescent="0.35">
      <c r="A2366">
        <v>2.1570506849238899E-3</v>
      </c>
      <c r="B2366">
        <v>-4.9652588891842697</v>
      </c>
    </row>
    <row r="2367" spans="1:2" x14ac:dyDescent="0.35">
      <c r="A2367">
        <v>2.1580507078120801E-3</v>
      </c>
      <c r="B2367">
        <v>-4.9683070156958804</v>
      </c>
    </row>
    <row r="2368" spans="1:2" x14ac:dyDescent="0.35">
      <c r="A2368">
        <v>2.1590507307002599E-3</v>
      </c>
      <c r="B2368">
        <v>-4.97117154588536</v>
      </c>
    </row>
    <row r="2369" spans="1:2" x14ac:dyDescent="0.35">
      <c r="A2369">
        <v>2.1600507535884401E-3</v>
      </c>
      <c r="B2369">
        <v>-4.9736594808173802</v>
      </c>
    </row>
    <row r="2370" spans="1:2" x14ac:dyDescent="0.35">
      <c r="A2370">
        <v>2.16084993266559E-3</v>
      </c>
      <c r="B2370">
        <v>-4.9753511314187602</v>
      </c>
    </row>
    <row r="2371" spans="1:2" x14ac:dyDescent="0.35">
      <c r="A2371">
        <v>2.1617268361995299E-3</v>
      </c>
      <c r="B2371">
        <v>-4.9740682745938596</v>
      </c>
    </row>
    <row r="2372" spans="1:2" x14ac:dyDescent="0.35">
      <c r="A2372">
        <v>2.1623119153926398E-3</v>
      </c>
      <c r="B2372">
        <v>-4.9687169299705296</v>
      </c>
    </row>
    <row r="2373" spans="1:2" x14ac:dyDescent="0.35">
      <c r="A2373">
        <v>2.1629805364558798E-3</v>
      </c>
      <c r="B2373">
        <v>-4.9537693904608098</v>
      </c>
    </row>
    <row r="2374" spans="1:2" x14ac:dyDescent="0.35">
      <c r="A2374">
        <v>2.1637093343684702E-3</v>
      </c>
      <c r="B2374">
        <v>-4.8729573639509098</v>
      </c>
    </row>
    <row r="2375" spans="1:2" x14ac:dyDescent="0.35">
      <c r="A2375">
        <v>2.1647093572566599E-3</v>
      </c>
      <c r="B2375">
        <v>-3.2893686985886701</v>
      </c>
    </row>
    <row r="2376" spans="1:2" x14ac:dyDescent="0.35">
      <c r="A2376">
        <v>2.1657093801448401E-3</v>
      </c>
      <c r="B2376">
        <v>-1.3493158952842099</v>
      </c>
    </row>
    <row r="2377" spans="1:2" x14ac:dyDescent="0.35">
      <c r="A2377">
        <v>2.1667094030330299E-3</v>
      </c>
      <c r="B2377">
        <v>0.70527754150950595</v>
      </c>
    </row>
    <row r="2378" spans="1:2" x14ac:dyDescent="0.35">
      <c r="A2378">
        <v>2.1677094259212101E-3</v>
      </c>
      <c r="B2378">
        <v>2.8006485948928801</v>
      </c>
    </row>
    <row r="2379" spans="1:2" x14ac:dyDescent="0.35">
      <c r="A2379">
        <v>2.1687094488093898E-3</v>
      </c>
      <c r="B2379">
        <v>4.6713450845078004</v>
      </c>
    </row>
    <row r="2380" spans="1:2" x14ac:dyDescent="0.35">
      <c r="A2380">
        <v>2.16970947169758E-3</v>
      </c>
      <c r="B2380">
        <v>4.9123070619010001</v>
      </c>
    </row>
    <row r="2381" spans="1:2" x14ac:dyDescent="0.35">
      <c r="A2381">
        <v>2.1707094945857602E-3</v>
      </c>
      <c r="B2381">
        <v>4.95371429060524</v>
      </c>
    </row>
    <row r="2382" spans="1:2" x14ac:dyDescent="0.35">
      <c r="A2382">
        <v>2.1716438093135398E-3</v>
      </c>
      <c r="B2382">
        <v>4.9634036132715798</v>
      </c>
    </row>
    <row r="2383" spans="1:2" x14ac:dyDescent="0.35">
      <c r="A2383">
        <v>2.17264383220173E-3</v>
      </c>
      <c r="B2383">
        <v>4.9669567416492804</v>
      </c>
    </row>
    <row r="2384" spans="1:2" x14ac:dyDescent="0.35">
      <c r="A2384">
        <v>2.1736438550899102E-3</v>
      </c>
      <c r="B2384">
        <v>4.9700413595841697</v>
      </c>
    </row>
    <row r="2385" spans="1:2" x14ac:dyDescent="0.35">
      <c r="A2385">
        <v>2.1746438779780899E-3</v>
      </c>
      <c r="B2385">
        <v>4.9726773589916098</v>
      </c>
    </row>
    <row r="2386" spans="1:2" x14ac:dyDescent="0.35">
      <c r="A2386">
        <v>2.1756439008662801E-3</v>
      </c>
      <c r="B2386">
        <v>4.9749653737632196</v>
      </c>
    </row>
    <row r="2387" spans="1:2" x14ac:dyDescent="0.35">
      <c r="A2387">
        <v>2.1766439237544599E-3</v>
      </c>
      <c r="B2387">
        <v>4.9736585655709096</v>
      </c>
    </row>
    <row r="2388" spans="1:2" x14ac:dyDescent="0.35">
      <c r="A2388">
        <v>2.1772174634883501E-3</v>
      </c>
      <c r="B2388">
        <v>4.9683484288359603</v>
      </c>
    </row>
    <row r="2389" spans="1:2" x14ac:dyDescent="0.35">
      <c r="A2389">
        <v>2.1777364530513399E-3</v>
      </c>
      <c r="B2389">
        <v>4.9578519820942599</v>
      </c>
    </row>
    <row r="2390" spans="1:2" x14ac:dyDescent="0.35">
      <c r="A2390">
        <v>2.1787107267329802E-3</v>
      </c>
      <c r="B2390">
        <v>4.83351567808608</v>
      </c>
    </row>
    <row r="2391" spans="1:2" x14ac:dyDescent="0.35">
      <c r="A2391">
        <v>2.17966974162556E-3</v>
      </c>
      <c r="B2391">
        <v>3.18890549518968</v>
      </c>
    </row>
    <row r="2392" spans="1:2" x14ac:dyDescent="0.35">
      <c r="A2392">
        <v>2.1806697645137402E-3</v>
      </c>
      <c r="B2392">
        <v>1.2394343012934701</v>
      </c>
    </row>
    <row r="2393" spans="1:2" x14ac:dyDescent="0.35">
      <c r="A2393">
        <v>2.1816697874019199E-3</v>
      </c>
      <c r="B2393">
        <v>-0.81900135267653895</v>
      </c>
    </row>
    <row r="2394" spans="1:2" x14ac:dyDescent="0.35">
      <c r="A2394">
        <v>2.1826698102901101E-3</v>
      </c>
      <c r="B2394">
        <v>-2.91605554272823</v>
      </c>
    </row>
    <row r="2395" spans="1:2" x14ac:dyDescent="0.35">
      <c r="A2395">
        <v>2.1836698331782899E-3</v>
      </c>
      <c r="B2395">
        <v>-4.7080940498573502</v>
      </c>
    </row>
    <row r="2396" spans="1:2" x14ac:dyDescent="0.35">
      <c r="A2396">
        <v>2.1846698560664701E-3</v>
      </c>
      <c r="B2396">
        <v>-4.9156559982823502</v>
      </c>
    </row>
    <row r="2397" spans="1:2" x14ac:dyDescent="0.35">
      <c r="A2397">
        <v>2.1856698789546598E-3</v>
      </c>
      <c r="B2397">
        <v>-4.95481105935903</v>
      </c>
    </row>
    <row r="2398" spans="1:2" x14ac:dyDescent="0.35">
      <c r="A2398">
        <v>2.1866089620540198E-3</v>
      </c>
      <c r="B2398">
        <v>-4.9636231343767303</v>
      </c>
    </row>
    <row r="2399" spans="1:2" x14ac:dyDescent="0.35">
      <c r="A2399">
        <v>2.18760898494221E-3</v>
      </c>
      <c r="B2399">
        <v>-4.9672932075115304</v>
      </c>
    </row>
    <row r="2400" spans="1:2" x14ac:dyDescent="0.35">
      <c r="A2400">
        <v>2.1886090078303902E-3</v>
      </c>
      <c r="B2400">
        <v>-4.9702208471864102</v>
      </c>
    </row>
    <row r="2401" spans="1:2" x14ac:dyDescent="0.35">
      <c r="A2401">
        <v>2.18960903071857E-3</v>
      </c>
      <c r="B2401">
        <v>-4.9728088710828198</v>
      </c>
    </row>
    <row r="2402" spans="1:2" x14ac:dyDescent="0.35">
      <c r="A2402">
        <v>2.1906090536067601E-3</v>
      </c>
      <c r="B2402">
        <v>-4.9750684941117997</v>
      </c>
    </row>
    <row r="2403" spans="1:2" x14ac:dyDescent="0.35">
      <c r="A2403">
        <v>2.1916090764949399E-3</v>
      </c>
      <c r="B2403">
        <v>-4.9719164142855599</v>
      </c>
    </row>
    <row r="2404" spans="1:2" x14ac:dyDescent="0.35">
      <c r="A2404">
        <v>2.1921854772517799E-3</v>
      </c>
      <c r="B2404">
        <v>-4.9649040176472496</v>
      </c>
    </row>
    <row r="2405" spans="1:2" x14ac:dyDescent="0.35">
      <c r="A2405">
        <v>2.1926800527522698E-3</v>
      </c>
      <c r="B2405">
        <v>-4.9515467116300904</v>
      </c>
    </row>
    <row r="2406" spans="1:2" x14ac:dyDescent="0.35">
      <c r="A2406">
        <v>2.19362237834431E-3</v>
      </c>
      <c r="B2406">
        <v>-4.71995176196749</v>
      </c>
    </row>
    <row r="2407" spans="1:2" x14ac:dyDescent="0.35">
      <c r="A2407">
        <v>2.1946224012324902E-3</v>
      </c>
      <c r="B2407">
        <v>-2.8547868508952998</v>
      </c>
    </row>
    <row r="2408" spans="1:2" x14ac:dyDescent="0.35">
      <c r="A2408">
        <v>2.1956224241206699E-3</v>
      </c>
      <c r="B2408">
        <v>-0.87460260171172899</v>
      </c>
    </row>
    <row r="2409" spans="1:2" x14ac:dyDescent="0.35">
      <c r="A2409">
        <v>2.1966224470088601E-3</v>
      </c>
      <c r="B2409">
        <v>1.1929022121920301</v>
      </c>
    </row>
    <row r="2410" spans="1:2" x14ac:dyDescent="0.35">
      <c r="A2410">
        <v>2.1976224698970399E-3</v>
      </c>
      <c r="B2410">
        <v>3.2942021229052401</v>
      </c>
    </row>
    <row r="2411" spans="1:2" x14ac:dyDescent="0.35">
      <c r="A2411">
        <v>2.1986224927852201E-3</v>
      </c>
      <c r="B2411">
        <v>4.7895647214163199</v>
      </c>
    </row>
    <row r="2412" spans="1:2" x14ac:dyDescent="0.35">
      <c r="A2412">
        <v>2.1996225156734098E-3</v>
      </c>
      <c r="B2412">
        <v>4.9270009145196596</v>
      </c>
    </row>
    <row r="2413" spans="1:2" x14ac:dyDescent="0.35">
      <c r="A2413">
        <v>2.20062253856159E-3</v>
      </c>
      <c r="B2413">
        <v>4.9587913148179901</v>
      </c>
    </row>
    <row r="2414" spans="1:2" x14ac:dyDescent="0.35">
      <c r="A2414">
        <v>2.2016214170405999E-3</v>
      </c>
      <c r="B2414">
        <v>4.9650602060265001</v>
      </c>
    </row>
    <row r="2415" spans="1:2" x14ac:dyDescent="0.35">
      <c r="A2415">
        <v>2.2026214399287801E-3</v>
      </c>
      <c r="B2415">
        <v>4.9681734176758798</v>
      </c>
    </row>
    <row r="2416" spans="1:2" x14ac:dyDescent="0.35">
      <c r="A2416">
        <v>2.2036214628169599E-3</v>
      </c>
      <c r="B2416">
        <v>4.9710461585372698</v>
      </c>
    </row>
    <row r="2417" spans="1:2" x14ac:dyDescent="0.35">
      <c r="A2417">
        <v>2.2046214857051501E-3</v>
      </c>
      <c r="B2417">
        <v>4.9735470593858802</v>
      </c>
    </row>
    <row r="2418" spans="1:2" x14ac:dyDescent="0.35">
      <c r="A2418">
        <v>2.2054495611140801E-3</v>
      </c>
      <c r="B2418">
        <v>4.9753178605779196</v>
      </c>
    </row>
    <row r="2419" spans="1:2" x14ac:dyDescent="0.35">
      <c r="A2419">
        <v>2.2063537397334701E-3</v>
      </c>
      <c r="B2419">
        <v>4.9739474485822202</v>
      </c>
    </row>
    <row r="2420" spans="1:2" x14ac:dyDescent="0.35">
      <c r="A2420">
        <v>2.2069394864985999E-3</v>
      </c>
      <c r="B2420">
        <v>4.9684748468778501</v>
      </c>
    </row>
    <row r="2421" spans="1:2" x14ac:dyDescent="0.35">
      <c r="A2421">
        <v>2.20761001491047E-3</v>
      </c>
      <c r="B2421">
        <v>4.9530731823602601</v>
      </c>
    </row>
    <row r="2422" spans="1:2" x14ac:dyDescent="0.35">
      <c r="A2422">
        <v>2.20834234141804E-3</v>
      </c>
      <c r="B2422">
        <v>4.8659773104822603</v>
      </c>
    </row>
    <row r="2423" spans="1:2" x14ac:dyDescent="0.35">
      <c r="A2423">
        <v>2.2093423643062202E-3</v>
      </c>
      <c r="B2423">
        <v>3.2516650903542499</v>
      </c>
    </row>
    <row r="2424" spans="1:2" x14ac:dyDescent="0.35">
      <c r="A2424">
        <v>2.2103423871943999E-3</v>
      </c>
      <c r="B2424">
        <v>1.3070083293221</v>
      </c>
    </row>
    <row r="2425" spans="1:2" x14ac:dyDescent="0.35">
      <c r="A2425">
        <v>2.2113424100825901E-3</v>
      </c>
      <c r="B2425">
        <v>-0.74884846737530297</v>
      </c>
    </row>
    <row r="2426" spans="1:2" x14ac:dyDescent="0.35">
      <c r="A2426">
        <v>2.2123424329707699E-3</v>
      </c>
      <c r="B2426">
        <v>-2.8448433455895201</v>
      </c>
    </row>
    <row r="2427" spans="1:2" x14ac:dyDescent="0.35">
      <c r="A2427">
        <v>2.21334245585896E-3</v>
      </c>
      <c r="B2427">
        <v>-4.68656299098972</v>
      </c>
    </row>
    <row r="2428" spans="1:2" x14ac:dyDescent="0.35">
      <c r="A2428">
        <v>2.2143424787471398E-3</v>
      </c>
      <c r="B2428">
        <v>-4.91393555207482</v>
      </c>
    </row>
    <row r="2429" spans="1:2" x14ac:dyDescent="0.35">
      <c r="A2429">
        <v>2.21534250163532E-3</v>
      </c>
      <c r="B2429">
        <v>-4.95426147127744</v>
      </c>
    </row>
    <row r="2430" spans="1:2" x14ac:dyDescent="0.35">
      <c r="A2430">
        <v>2.2162777700374201E-3</v>
      </c>
      <c r="B2430">
        <v>-4.9635612353752601</v>
      </c>
    </row>
    <row r="2431" spans="1:2" x14ac:dyDescent="0.35">
      <c r="A2431">
        <v>2.2172777929256099E-3</v>
      </c>
      <c r="B2431">
        <v>-4.9670294077098402</v>
      </c>
    </row>
    <row r="2432" spans="1:2" x14ac:dyDescent="0.35">
      <c r="A2432">
        <v>2.2182778158137901E-3</v>
      </c>
      <c r="B2432">
        <v>-4.9701274707963803</v>
      </c>
    </row>
    <row r="2433" spans="1:2" x14ac:dyDescent="0.35">
      <c r="A2433">
        <v>2.2192778387019698E-3</v>
      </c>
      <c r="B2433">
        <v>-4.97275483557996</v>
      </c>
    </row>
    <row r="2434" spans="1:2" x14ac:dyDescent="0.35">
      <c r="A2434">
        <v>2.22027786159016E-3</v>
      </c>
      <c r="B2434">
        <v>-4.9750261866474501</v>
      </c>
    </row>
    <row r="2435" spans="1:2" x14ac:dyDescent="0.35">
      <c r="A2435">
        <v>2.2212778844783402E-3</v>
      </c>
      <c r="B2435">
        <v>-4.9735888328065796</v>
      </c>
    </row>
    <row r="2436" spans="1:2" x14ac:dyDescent="0.35">
      <c r="A2436">
        <v>2.22185848140217E-3</v>
      </c>
      <c r="B2436">
        <v>-4.9680516652692104</v>
      </c>
    </row>
    <row r="2437" spans="1:2" x14ac:dyDescent="0.35">
      <c r="A2437">
        <v>2.2225419797847401E-3</v>
      </c>
      <c r="B2437">
        <v>-4.9516984524492598</v>
      </c>
    </row>
    <row r="2438" spans="1:2" x14ac:dyDescent="0.35">
      <c r="A2438">
        <v>2.2233468809077801E-3</v>
      </c>
      <c r="B2438">
        <v>-4.8194984344854204</v>
      </c>
    </row>
    <row r="2439" spans="1:2" x14ac:dyDescent="0.35">
      <c r="A2439">
        <v>2.2243469037959698E-3</v>
      </c>
      <c r="B2439">
        <v>-3.0661324362273401</v>
      </c>
    </row>
    <row r="2440" spans="1:2" x14ac:dyDescent="0.35">
      <c r="A2440">
        <v>2.22534692668415E-3</v>
      </c>
      <c r="B2440">
        <v>-1.10448152156371</v>
      </c>
    </row>
    <row r="2441" spans="1:2" x14ac:dyDescent="0.35">
      <c r="A2441">
        <v>2.2263469495723402E-3</v>
      </c>
      <c r="B2441">
        <v>0.95690058751445095</v>
      </c>
    </row>
    <row r="2442" spans="1:2" x14ac:dyDescent="0.35">
      <c r="A2442">
        <v>2.2273469724605199E-3</v>
      </c>
      <c r="B2442">
        <v>3.0556877421294599</v>
      </c>
    </row>
    <row r="2443" spans="1:2" x14ac:dyDescent="0.35">
      <c r="A2443">
        <v>2.2283469953487001E-3</v>
      </c>
      <c r="B2443">
        <v>4.7433149867733198</v>
      </c>
    </row>
    <row r="2444" spans="1:2" x14ac:dyDescent="0.35">
      <c r="A2444">
        <v>2.2293470182368899E-3</v>
      </c>
      <c r="B2444">
        <v>4.9198318446810703</v>
      </c>
    </row>
    <row r="2445" spans="1:2" x14ac:dyDescent="0.35">
      <c r="A2445">
        <v>2.2303470411250701E-3</v>
      </c>
      <c r="B2445">
        <v>4.95620668240384</v>
      </c>
    </row>
    <row r="2446" spans="1:2" x14ac:dyDescent="0.35">
      <c r="A2446">
        <v>2.2313014783809301E-3</v>
      </c>
      <c r="B2446">
        <v>4.9640072384564897</v>
      </c>
    </row>
    <row r="2447" spans="1:2" x14ac:dyDescent="0.35">
      <c r="A2447">
        <v>2.2323015012691099E-3</v>
      </c>
      <c r="B2447">
        <v>4.9674899736094202</v>
      </c>
    </row>
    <row r="2448" spans="1:2" x14ac:dyDescent="0.35">
      <c r="A2448">
        <v>2.2333015241573001E-3</v>
      </c>
      <c r="B2448">
        <v>4.9704163055222104</v>
      </c>
    </row>
    <row r="2449" spans="1:2" x14ac:dyDescent="0.35">
      <c r="A2449">
        <v>2.2343015470454798E-3</v>
      </c>
      <c r="B2449">
        <v>4.9729843512712302</v>
      </c>
    </row>
    <row r="2450" spans="1:2" x14ac:dyDescent="0.35">
      <c r="A2450">
        <v>2.23530156993366E-3</v>
      </c>
      <c r="B2450">
        <v>4.9752043730483502</v>
      </c>
    </row>
    <row r="2451" spans="1:2" x14ac:dyDescent="0.35">
      <c r="A2451">
        <v>2.2363015928218502E-3</v>
      </c>
      <c r="B2451">
        <v>4.9734912197194099</v>
      </c>
    </row>
    <row r="2452" spans="1:2" x14ac:dyDescent="0.35">
      <c r="A2452">
        <v>2.2368972577998798E-3</v>
      </c>
      <c r="B2452">
        <v>4.9674585354425904</v>
      </c>
    </row>
    <row r="2453" spans="1:2" x14ac:dyDescent="0.35">
      <c r="A2453">
        <v>2.237584856982E-3</v>
      </c>
      <c r="B2453">
        <v>4.9496351874513698</v>
      </c>
    </row>
    <row r="2454" spans="1:2" x14ac:dyDescent="0.35">
      <c r="A2454">
        <v>2.2383256711909902E-3</v>
      </c>
      <c r="B2454">
        <v>4.8269930012646602</v>
      </c>
    </row>
    <row r="2455" spans="1:2" x14ac:dyDescent="0.35">
      <c r="A2455">
        <v>2.2393256940791699E-3</v>
      </c>
      <c r="B2455">
        <v>3.0890664943528798</v>
      </c>
    </row>
    <row r="2456" spans="1:2" x14ac:dyDescent="0.35">
      <c r="A2456">
        <v>2.2403257169673601E-3</v>
      </c>
      <c r="B2456">
        <v>1.12915354077995</v>
      </c>
    </row>
    <row r="2457" spans="1:2" x14ac:dyDescent="0.35">
      <c r="A2457">
        <v>2.2413257398555399E-3</v>
      </c>
      <c r="B2457">
        <v>-0.93177684298625796</v>
      </c>
    </row>
    <row r="2458" spans="1:2" x14ac:dyDescent="0.35">
      <c r="A2458">
        <v>2.2423257627437201E-3</v>
      </c>
      <c r="B2458">
        <v>-3.03033304745149</v>
      </c>
    </row>
    <row r="2459" spans="1:2" x14ac:dyDescent="0.35">
      <c r="A2459">
        <v>2.2433257856319098E-3</v>
      </c>
      <c r="B2459">
        <v>-4.7373252803360302</v>
      </c>
    </row>
    <row r="2460" spans="1:2" x14ac:dyDescent="0.35">
      <c r="A2460">
        <v>2.24432580852009E-3</v>
      </c>
      <c r="B2460">
        <v>-4.9196559282655503</v>
      </c>
    </row>
    <row r="2461" spans="1:2" x14ac:dyDescent="0.35">
      <c r="A2461">
        <v>2.2453258314082702E-3</v>
      </c>
      <c r="B2461">
        <v>-4.9561700227730796</v>
      </c>
    </row>
    <row r="2462" spans="1:2" x14ac:dyDescent="0.35">
      <c r="A2462">
        <v>2.2462775983760502E-3</v>
      </c>
      <c r="B2462">
        <v>-4.9640795526058499</v>
      </c>
    </row>
    <row r="2463" spans="1:2" x14ac:dyDescent="0.35">
      <c r="A2463">
        <v>2.2472776212642299E-3</v>
      </c>
      <c r="B2463">
        <v>-4.9675591470386999</v>
      </c>
    </row>
    <row r="2464" spans="1:2" x14ac:dyDescent="0.35">
      <c r="A2464">
        <v>2.2482776441524101E-3</v>
      </c>
      <c r="B2464">
        <v>-4.9704651594347702</v>
      </c>
    </row>
    <row r="2465" spans="1:2" x14ac:dyDescent="0.35">
      <c r="A2465">
        <v>2.2492776670405999E-3</v>
      </c>
      <c r="B2465">
        <v>-4.9730254269186398</v>
      </c>
    </row>
    <row r="2466" spans="1:2" x14ac:dyDescent="0.35">
      <c r="A2466">
        <v>2.2502776899287801E-3</v>
      </c>
      <c r="B2466">
        <v>-4.9752355496196401</v>
      </c>
    </row>
    <row r="2467" spans="1:2" x14ac:dyDescent="0.35">
      <c r="A2467">
        <v>2.2512777128169698E-3</v>
      </c>
      <c r="B2467">
        <v>-4.9715895042240303</v>
      </c>
    </row>
    <row r="2468" spans="1:2" x14ac:dyDescent="0.35">
      <c r="A2468">
        <v>2.2518824377010002E-3</v>
      </c>
      <c r="B2468">
        <v>-4.9634808921248004</v>
      </c>
    </row>
    <row r="2469" spans="1:2" x14ac:dyDescent="0.35">
      <c r="A2469">
        <v>2.2525736608455301E-3</v>
      </c>
      <c r="B2469">
        <v>-4.9372075237461397</v>
      </c>
    </row>
    <row r="2470" spans="1:2" x14ac:dyDescent="0.35">
      <c r="A2470">
        <v>2.2533128538081799E-3</v>
      </c>
      <c r="B2470">
        <v>-4.6041991833567604</v>
      </c>
    </row>
    <row r="2471" spans="1:2" x14ac:dyDescent="0.35">
      <c r="A2471">
        <v>2.2543128766963601E-3</v>
      </c>
      <c r="B2471">
        <v>-2.7125424727968901</v>
      </c>
    </row>
    <row r="2472" spans="1:2" x14ac:dyDescent="0.35">
      <c r="A2472">
        <v>2.2553128995845399E-3</v>
      </c>
      <c r="B2472">
        <v>-0.72040160347818405</v>
      </c>
    </row>
    <row r="2473" spans="1:2" x14ac:dyDescent="0.35">
      <c r="A2473">
        <v>2.2562999525020202E-3</v>
      </c>
      <c r="B2473">
        <v>1.3227853636103999</v>
      </c>
    </row>
    <row r="2474" spans="1:2" x14ac:dyDescent="0.35">
      <c r="A2474">
        <v>2.2572999753902099E-3</v>
      </c>
      <c r="B2474">
        <v>3.4259040643317</v>
      </c>
    </row>
    <row r="2475" spans="1:2" x14ac:dyDescent="0.35">
      <c r="A2475">
        <v>2.2582999982783901E-3</v>
      </c>
      <c r="B2475">
        <v>4.80894423112289</v>
      </c>
    </row>
    <row r="2476" spans="1:2" x14ac:dyDescent="0.35">
      <c r="A2476">
        <v>2.2593000211665799E-3</v>
      </c>
      <c r="B2476">
        <v>4.9300251857029904</v>
      </c>
    </row>
    <row r="2477" spans="1:2" x14ac:dyDescent="0.35">
      <c r="A2477">
        <v>2.2603000440547601E-3</v>
      </c>
      <c r="B2477">
        <v>4.9594695986973996</v>
      </c>
    </row>
    <row r="2478" spans="1:2" x14ac:dyDescent="0.35">
      <c r="A2478">
        <v>2.2613000669429398E-3</v>
      </c>
      <c r="B2478">
        <v>4.9652589337929696</v>
      </c>
    </row>
    <row r="2479" spans="1:2" x14ac:dyDescent="0.35">
      <c r="A2479">
        <v>2.26230008983113E-3</v>
      </c>
      <c r="B2479">
        <v>4.9683070509282796</v>
      </c>
    </row>
    <row r="2480" spans="1:2" x14ac:dyDescent="0.35">
      <c r="A2480">
        <v>2.2633001127193098E-3</v>
      </c>
      <c r="B2480">
        <v>4.9711715785054</v>
      </c>
    </row>
    <row r="2481" spans="1:2" x14ac:dyDescent="0.35">
      <c r="A2481">
        <v>2.26430013560749E-3</v>
      </c>
      <c r="B2481">
        <v>4.9736595101243601</v>
      </c>
    </row>
    <row r="2482" spans="1:2" x14ac:dyDescent="0.35">
      <c r="A2482">
        <v>2.2650993146846399E-3</v>
      </c>
      <c r="B2482">
        <v>4.9753511540961401</v>
      </c>
    </row>
    <row r="2483" spans="1:2" x14ac:dyDescent="0.35">
      <c r="A2483">
        <v>2.2659762182185802E-3</v>
      </c>
      <c r="B2483">
        <v>4.9740682685303801</v>
      </c>
    </row>
    <row r="2484" spans="1:2" x14ac:dyDescent="0.35">
      <c r="A2484">
        <v>2.2665612974116902E-3</v>
      </c>
      <c r="B2484">
        <v>4.9687169075750601</v>
      </c>
    </row>
    <row r="2485" spans="1:2" x14ac:dyDescent="0.35">
      <c r="A2485">
        <v>2.2672299184749302E-3</v>
      </c>
      <c r="B2485">
        <v>4.9537693709565298</v>
      </c>
    </row>
    <row r="2486" spans="1:2" x14ac:dyDescent="0.35">
      <c r="A2486">
        <v>2.2679587163875201E-3</v>
      </c>
      <c r="B2486">
        <v>4.8729576648697304</v>
      </c>
    </row>
    <row r="2487" spans="1:2" x14ac:dyDescent="0.35">
      <c r="A2487">
        <v>2.2689587392757098E-3</v>
      </c>
      <c r="B2487">
        <v>3.2893753317458301</v>
      </c>
    </row>
    <row r="2488" spans="1:2" x14ac:dyDescent="0.35">
      <c r="A2488">
        <v>2.26995876216389E-3</v>
      </c>
      <c r="B2488">
        <v>1.3493287242947201</v>
      </c>
    </row>
    <row r="2489" spans="1:2" x14ac:dyDescent="0.35">
      <c r="A2489">
        <v>2.2709587850520698E-3</v>
      </c>
      <c r="B2489">
        <v>-0.70525873361131997</v>
      </c>
    </row>
    <row r="2490" spans="1:2" x14ac:dyDescent="0.35">
      <c r="A2490">
        <v>2.27195880794026E-3</v>
      </c>
      <c r="B2490">
        <v>-2.8006239917580902</v>
      </c>
    </row>
    <row r="2491" spans="1:2" x14ac:dyDescent="0.35">
      <c r="A2491">
        <v>2.2729588308284402E-3</v>
      </c>
      <c r="B2491">
        <v>-4.6713349328126004</v>
      </c>
    </row>
    <row r="2492" spans="1:2" x14ac:dyDescent="0.35">
      <c r="A2492">
        <v>2.2739588537166299E-3</v>
      </c>
      <c r="B2492">
        <v>-4.9123059094456698</v>
      </c>
    </row>
    <row r="2493" spans="1:2" x14ac:dyDescent="0.35">
      <c r="A2493">
        <v>2.2749588766048101E-3</v>
      </c>
      <c r="B2493">
        <v>-4.9537138808121197</v>
      </c>
    </row>
    <row r="2494" spans="1:2" x14ac:dyDescent="0.35">
      <c r="A2494">
        <v>2.2758931913325901E-3</v>
      </c>
      <c r="B2494">
        <v>-4.9634035354528203</v>
      </c>
    </row>
    <row r="2495" spans="1:2" x14ac:dyDescent="0.35">
      <c r="A2495">
        <v>2.2768932142207799E-3</v>
      </c>
      <c r="B2495">
        <v>-4.9669567301001898</v>
      </c>
    </row>
    <row r="2496" spans="1:2" x14ac:dyDescent="0.35">
      <c r="A2496">
        <v>2.2778932371089601E-3</v>
      </c>
      <c r="B2496">
        <v>-4.9700413259363998</v>
      </c>
    </row>
    <row r="2497" spans="1:2" x14ac:dyDescent="0.35">
      <c r="A2497">
        <v>2.2788932599971399E-3</v>
      </c>
      <c r="B2497">
        <v>-4.9726773273345097</v>
      </c>
    </row>
    <row r="2498" spans="1:2" x14ac:dyDescent="0.35">
      <c r="A2498">
        <v>2.27989328288533E-3</v>
      </c>
      <c r="B2498">
        <v>-4.9749653486030798</v>
      </c>
    </row>
    <row r="2499" spans="1:2" x14ac:dyDescent="0.35">
      <c r="A2499">
        <v>2.2808933057735098E-3</v>
      </c>
      <c r="B2499">
        <v>-4.9736585770519897</v>
      </c>
    </row>
    <row r="2500" spans="1:2" x14ac:dyDescent="0.35">
      <c r="A2500">
        <v>2.2814668455074E-3</v>
      </c>
      <c r="B2500">
        <v>-4.9683484617389304</v>
      </c>
    </row>
    <row r="2501" spans="1:2" x14ac:dyDescent="0.35">
      <c r="A2501">
        <v>2.2819858350703898E-3</v>
      </c>
      <c r="B2501">
        <v>-4.9578520228784599</v>
      </c>
    </row>
    <row r="2502" spans="1:2" x14ac:dyDescent="0.35">
      <c r="A2502">
        <v>2.2829601087520301E-3</v>
      </c>
      <c r="B2502">
        <v>-4.8335154354250296</v>
      </c>
    </row>
    <row r="2503" spans="1:2" x14ac:dyDescent="0.35">
      <c r="A2503">
        <v>2.2839191236445999E-3</v>
      </c>
      <c r="B2503">
        <v>-3.1888994756512501</v>
      </c>
    </row>
    <row r="2504" spans="1:2" x14ac:dyDescent="0.35">
      <c r="A2504">
        <v>2.2849191465327901E-3</v>
      </c>
      <c r="B2504">
        <v>-1.23942249291052</v>
      </c>
    </row>
    <row r="2505" spans="1:2" x14ac:dyDescent="0.35">
      <c r="A2505">
        <v>2.2859191694209698E-3</v>
      </c>
      <c r="B2505">
        <v>0.81901910765443997</v>
      </c>
    </row>
    <row r="2506" spans="1:2" x14ac:dyDescent="0.35">
      <c r="A2506">
        <v>2.28691919230916E-3</v>
      </c>
      <c r="B2506">
        <v>2.91607906607139</v>
      </c>
    </row>
    <row r="2507" spans="1:2" x14ac:dyDescent="0.35">
      <c r="A2507">
        <v>2.2879192151973398E-3</v>
      </c>
      <c r="B2507">
        <v>4.7081021516044697</v>
      </c>
    </row>
    <row r="2508" spans="1:2" x14ac:dyDescent="0.35">
      <c r="A2508">
        <v>2.28891923808552E-3</v>
      </c>
      <c r="B2508">
        <v>4.9156570421417998</v>
      </c>
    </row>
    <row r="2509" spans="1:2" x14ac:dyDescent="0.35">
      <c r="A2509">
        <v>2.2899192609737102E-3</v>
      </c>
      <c r="B2509">
        <v>4.9548114428433303</v>
      </c>
    </row>
    <row r="2510" spans="1:2" x14ac:dyDescent="0.35">
      <c r="A2510">
        <v>2.2908583440730702E-3</v>
      </c>
      <c r="B2510">
        <v>4.9636232110199403</v>
      </c>
    </row>
    <row r="2511" spans="1:2" x14ac:dyDescent="0.35">
      <c r="A2511">
        <v>2.2918583669612599E-3</v>
      </c>
      <c r="B2511">
        <v>4.9672932383383603</v>
      </c>
    </row>
    <row r="2512" spans="1:2" x14ac:dyDescent="0.35">
      <c r="A2512">
        <v>2.2928583898494401E-3</v>
      </c>
      <c r="B2512">
        <v>4.9702208810804098</v>
      </c>
    </row>
    <row r="2513" spans="1:2" x14ac:dyDescent="0.35">
      <c r="A2513">
        <v>2.2938584127376199E-3</v>
      </c>
      <c r="B2513">
        <v>4.9728089020007404</v>
      </c>
    </row>
    <row r="2514" spans="1:2" x14ac:dyDescent="0.35">
      <c r="A2514">
        <v>2.29485843562581E-3</v>
      </c>
      <c r="B2514">
        <v>4.9750685189471699</v>
      </c>
    </row>
    <row r="2515" spans="1:2" x14ac:dyDescent="0.35">
      <c r="A2515">
        <v>2.2958584585139898E-3</v>
      </c>
      <c r="B2515">
        <v>4.9719163887036801</v>
      </c>
    </row>
    <row r="2516" spans="1:2" x14ac:dyDescent="0.35">
      <c r="A2516">
        <v>2.2964348592708298E-3</v>
      </c>
      <c r="B2516">
        <v>4.9649039557938899</v>
      </c>
    </row>
    <row r="2517" spans="1:2" x14ac:dyDescent="0.35">
      <c r="A2517">
        <v>2.2969294347713102E-3</v>
      </c>
      <c r="B2517">
        <v>4.9515466130824404</v>
      </c>
    </row>
    <row r="2518" spans="1:2" x14ac:dyDescent="0.35">
      <c r="A2518">
        <v>2.2978717603633599E-3</v>
      </c>
      <c r="B2518">
        <v>4.7199510744673701</v>
      </c>
    </row>
    <row r="2519" spans="1:2" x14ac:dyDescent="0.35">
      <c r="A2519">
        <v>2.2988717832515401E-3</v>
      </c>
      <c r="B2519">
        <v>2.8547911382649498</v>
      </c>
    </row>
    <row r="2520" spans="1:2" x14ac:dyDescent="0.35">
      <c r="A2520">
        <v>2.2998718061397199E-3</v>
      </c>
      <c r="B2520">
        <v>0.87461279325423502</v>
      </c>
    </row>
    <row r="2521" spans="1:2" x14ac:dyDescent="0.35">
      <c r="A2521">
        <v>2.30087182902791E-3</v>
      </c>
      <c r="B2521">
        <v>-1.1928861596707701</v>
      </c>
    </row>
    <row r="2522" spans="1:2" x14ac:dyDescent="0.35">
      <c r="A2522">
        <v>2.3018718519160898E-3</v>
      </c>
      <c r="B2522">
        <v>-3.29418035357364</v>
      </c>
    </row>
    <row r="2523" spans="1:2" x14ac:dyDescent="0.35">
      <c r="A2523">
        <v>2.30287187480427E-3</v>
      </c>
      <c r="B2523">
        <v>-4.7895603938692997</v>
      </c>
    </row>
    <row r="2524" spans="1:2" x14ac:dyDescent="0.35">
      <c r="A2524">
        <v>2.3038718976924602E-3</v>
      </c>
      <c r="B2524">
        <v>-4.9270001593730104</v>
      </c>
    </row>
    <row r="2525" spans="1:2" x14ac:dyDescent="0.35">
      <c r="A2525">
        <v>2.3048719205806399E-3</v>
      </c>
      <c r="B2525">
        <v>-4.9587910626129501</v>
      </c>
    </row>
    <row r="2526" spans="1:2" x14ac:dyDescent="0.35">
      <c r="A2526">
        <v>2.3058707990596399E-3</v>
      </c>
      <c r="B2526">
        <v>-4.9650601493334499</v>
      </c>
    </row>
    <row r="2527" spans="1:2" x14ac:dyDescent="0.35">
      <c r="A2527">
        <v>2.30687082194783E-3</v>
      </c>
      <c r="B2527">
        <v>-4.9681733912169701</v>
      </c>
    </row>
    <row r="2528" spans="1:2" x14ac:dyDescent="0.35">
      <c r="A2528">
        <v>2.3078708448360098E-3</v>
      </c>
      <c r="B2528">
        <v>-4.9710461300553703</v>
      </c>
    </row>
    <row r="2529" spans="1:2" x14ac:dyDescent="0.35">
      <c r="A2529">
        <v>2.3088708677242E-3</v>
      </c>
      <c r="B2529">
        <v>-4.9735470333360396</v>
      </c>
    </row>
    <row r="2530" spans="1:2" x14ac:dyDescent="0.35">
      <c r="A2530">
        <v>2.30969894313313E-3</v>
      </c>
      <c r="B2530">
        <v>-4.9753178403161096</v>
      </c>
    </row>
    <row r="2531" spans="1:2" x14ac:dyDescent="0.35">
      <c r="A2531">
        <v>2.31060312175252E-3</v>
      </c>
      <c r="B2531">
        <v>-4.9739474509508197</v>
      </c>
    </row>
    <row r="2532" spans="1:2" x14ac:dyDescent="0.35">
      <c r="A2532">
        <v>2.3111888685176502E-3</v>
      </c>
      <c r="B2532">
        <v>-4.9684748571956101</v>
      </c>
    </row>
    <row r="2533" spans="1:2" x14ac:dyDescent="0.35">
      <c r="A2533">
        <v>2.3118593969295199E-3</v>
      </c>
      <c r="B2533">
        <v>-4.9530731655190898</v>
      </c>
    </row>
    <row r="2534" spans="1:2" x14ac:dyDescent="0.35">
      <c r="A2534">
        <v>2.3125917234370899E-3</v>
      </c>
      <c r="B2534">
        <v>-4.8659766323422202</v>
      </c>
    </row>
    <row r="2535" spans="1:2" x14ac:dyDescent="0.35">
      <c r="A2535">
        <v>2.3135917463252701E-3</v>
      </c>
      <c r="B2535">
        <v>-3.25165667716273</v>
      </c>
    </row>
    <row r="2536" spans="1:2" x14ac:dyDescent="0.35">
      <c r="A2536">
        <v>2.3145917692134498E-3</v>
      </c>
      <c r="B2536">
        <v>-1.3069934305245099</v>
      </c>
    </row>
    <row r="2537" spans="1:2" x14ac:dyDescent="0.35">
      <c r="A2537">
        <v>2.31559179210164E-3</v>
      </c>
      <c r="B2537">
        <v>0.748869403608867</v>
      </c>
    </row>
    <row r="2538" spans="1:2" x14ac:dyDescent="0.35">
      <c r="A2538">
        <v>2.3165918149898202E-3</v>
      </c>
      <c r="B2538">
        <v>2.8448701045475802</v>
      </c>
    </row>
    <row r="2539" spans="1:2" x14ac:dyDescent="0.35">
      <c r="A2539">
        <v>2.317591837878E-3</v>
      </c>
      <c r="B2539">
        <v>4.6865731104666599</v>
      </c>
    </row>
    <row r="2540" spans="1:2" x14ac:dyDescent="0.35">
      <c r="A2540">
        <v>2.3185918607661902E-3</v>
      </c>
      <c r="B2540">
        <v>4.9139367410339503</v>
      </c>
    </row>
    <row r="2541" spans="1:2" x14ac:dyDescent="0.35">
      <c r="A2541">
        <v>2.3195918836543699E-3</v>
      </c>
      <c r="B2541">
        <v>4.9542618975617296</v>
      </c>
    </row>
    <row r="2542" spans="1:2" x14ac:dyDescent="0.35">
      <c r="A2542">
        <v>2.32052715205647E-3</v>
      </c>
      <c r="B2542">
        <v>4.9635613189510499</v>
      </c>
    </row>
    <row r="2543" spans="1:2" x14ac:dyDescent="0.35">
      <c r="A2543">
        <v>2.3215271749446602E-3</v>
      </c>
      <c r="B2543">
        <v>4.9670294213605999</v>
      </c>
    </row>
    <row r="2544" spans="1:2" x14ac:dyDescent="0.35">
      <c r="A2544">
        <v>2.32252719783284E-3</v>
      </c>
      <c r="B2544">
        <v>4.97012750750834</v>
      </c>
    </row>
    <row r="2545" spans="1:2" x14ac:dyDescent="0.35">
      <c r="A2545">
        <v>2.3235272207210202E-3</v>
      </c>
      <c r="B2545">
        <v>4.97275487004715</v>
      </c>
    </row>
    <row r="2546" spans="1:2" x14ac:dyDescent="0.35">
      <c r="A2546">
        <v>2.3245272436092099E-3</v>
      </c>
      <c r="B2546">
        <v>4.9750262137539298</v>
      </c>
    </row>
    <row r="2547" spans="1:2" x14ac:dyDescent="0.35">
      <c r="A2547">
        <v>2.3255272664973901E-3</v>
      </c>
      <c r="B2547">
        <v>4.9735888214135304</v>
      </c>
    </row>
    <row r="2548" spans="1:2" x14ac:dyDescent="0.35">
      <c r="A2548">
        <v>2.3261078634212199E-3</v>
      </c>
      <c r="B2548">
        <v>4.9680516300910202</v>
      </c>
    </row>
    <row r="2549" spans="1:2" x14ac:dyDescent="0.35">
      <c r="A2549">
        <v>2.32679136180379E-3</v>
      </c>
      <c r="B2549">
        <v>4.9516983984893796</v>
      </c>
    </row>
    <row r="2550" spans="1:2" x14ac:dyDescent="0.35">
      <c r="A2550">
        <v>2.32759626292683E-3</v>
      </c>
      <c r="B2550">
        <v>4.8194986172709102</v>
      </c>
    </row>
    <row r="2551" spans="1:2" x14ac:dyDescent="0.35">
      <c r="A2551">
        <v>2.3285962858150201E-3</v>
      </c>
      <c r="B2551">
        <v>3.0661380947023398</v>
      </c>
    </row>
    <row r="2552" spans="1:2" x14ac:dyDescent="0.35">
      <c r="A2552">
        <v>2.3295963087031999E-3</v>
      </c>
      <c r="B2552">
        <v>1.1044932614907099</v>
      </c>
    </row>
    <row r="2553" spans="1:2" x14ac:dyDescent="0.35">
      <c r="A2553">
        <v>2.3305963315913801E-3</v>
      </c>
      <c r="B2553">
        <v>-0.95688294053495704</v>
      </c>
    </row>
    <row r="2554" spans="1:2" x14ac:dyDescent="0.35">
      <c r="A2554">
        <v>2.3315963544795698E-3</v>
      </c>
      <c r="B2554">
        <v>-3.05566434663272</v>
      </c>
    </row>
    <row r="2555" spans="1:2" x14ac:dyDescent="0.35">
      <c r="A2555">
        <v>2.33259637736775E-3</v>
      </c>
      <c r="B2555">
        <v>-4.7433085111692499</v>
      </c>
    </row>
    <row r="2556" spans="1:2" x14ac:dyDescent="0.35">
      <c r="A2556">
        <v>2.3335964002559398E-3</v>
      </c>
      <c r="B2556">
        <v>-4.9198308976265297</v>
      </c>
    </row>
    <row r="2557" spans="1:2" x14ac:dyDescent="0.35">
      <c r="A2557">
        <v>2.33459642314412E-3</v>
      </c>
      <c r="B2557">
        <v>-4.9562063214383896</v>
      </c>
    </row>
    <row r="2558" spans="1:2" x14ac:dyDescent="0.35">
      <c r="A2558">
        <v>2.33555086039998E-3</v>
      </c>
      <c r="B2558">
        <v>-4.9640071652842099</v>
      </c>
    </row>
    <row r="2559" spans="1:2" x14ac:dyDescent="0.35">
      <c r="A2559">
        <v>2.3365508832881598E-3</v>
      </c>
      <c r="B2559">
        <v>-4.9674899432526596</v>
      </c>
    </row>
    <row r="2560" spans="1:2" x14ac:dyDescent="0.35">
      <c r="A2560">
        <v>2.33755090617635E-3</v>
      </c>
      <c r="B2560">
        <v>-4.97041627180894</v>
      </c>
    </row>
    <row r="2561" spans="1:2" x14ac:dyDescent="0.35">
      <c r="A2561">
        <v>2.3385509290645302E-3</v>
      </c>
      <c r="B2561">
        <v>-4.9729843206078597</v>
      </c>
    </row>
    <row r="2562" spans="1:2" x14ac:dyDescent="0.35">
      <c r="A2562">
        <v>2.3395509519527099E-3</v>
      </c>
      <c r="B2562">
        <v>-4.97520434905105</v>
      </c>
    </row>
    <row r="2563" spans="1:2" x14ac:dyDescent="0.35">
      <c r="A2563">
        <v>2.3405509748409001E-3</v>
      </c>
      <c r="B2563">
        <v>-4.9734912216875999</v>
      </c>
    </row>
    <row r="2564" spans="1:2" x14ac:dyDescent="0.35">
      <c r="A2564">
        <v>2.3411466398189202E-3</v>
      </c>
      <c r="B2564">
        <v>-4.9674585466692998</v>
      </c>
    </row>
    <row r="2565" spans="1:2" x14ac:dyDescent="0.35">
      <c r="A2565">
        <v>2.34183423900105E-3</v>
      </c>
      <c r="B2565">
        <v>-4.9496351712513498</v>
      </c>
    </row>
    <row r="2566" spans="1:2" x14ac:dyDescent="0.35">
      <c r="A2566">
        <v>2.3425750532100401E-3</v>
      </c>
      <c r="B2566">
        <v>-4.8269919989591301</v>
      </c>
    </row>
    <row r="2567" spans="1:2" x14ac:dyDescent="0.35">
      <c r="A2567">
        <v>2.3435750760982198E-3</v>
      </c>
      <c r="B2567">
        <v>-3.08905817199257</v>
      </c>
    </row>
    <row r="2568" spans="1:2" x14ac:dyDescent="0.35">
      <c r="A2568">
        <v>2.3445750989864E-3</v>
      </c>
      <c r="B2568">
        <v>-1.12913881060833</v>
      </c>
    </row>
    <row r="2569" spans="1:2" x14ac:dyDescent="0.35">
      <c r="A2569">
        <v>2.3455751218745902E-3</v>
      </c>
      <c r="B2569">
        <v>0.93179756430893601</v>
      </c>
    </row>
    <row r="2570" spans="1:2" x14ac:dyDescent="0.35">
      <c r="A2570">
        <v>2.34657514476277E-3</v>
      </c>
      <c r="B2570">
        <v>3.03035956072896</v>
      </c>
    </row>
    <row r="2571" spans="1:2" x14ac:dyDescent="0.35">
      <c r="A2571">
        <v>2.3475751676509601E-3</v>
      </c>
      <c r="B2571">
        <v>4.7373327455615604</v>
      </c>
    </row>
    <row r="2572" spans="1:2" x14ac:dyDescent="0.35">
      <c r="A2572">
        <v>2.3485751905391399E-3</v>
      </c>
      <c r="B2572">
        <v>4.9196569671098</v>
      </c>
    </row>
    <row r="2573" spans="1:2" x14ac:dyDescent="0.35">
      <c r="A2573">
        <v>2.3495752134273201E-3</v>
      </c>
      <c r="B2573">
        <v>4.9561704145781702</v>
      </c>
    </row>
    <row r="2574" spans="1:2" x14ac:dyDescent="0.35">
      <c r="A2574">
        <v>2.3505269803951001E-3</v>
      </c>
      <c r="B2574">
        <v>4.9640796282862496</v>
      </c>
    </row>
    <row r="2575" spans="1:2" x14ac:dyDescent="0.35">
      <c r="A2575">
        <v>2.3515270032832799E-3</v>
      </c>
      <c r="B2575">
        <v>4.9675591794301797</v>
      </c>
    </row>
    <row r="2576" spans="1:2" x14ac:dyDescent="0.35">
      <c r="A2576">
        <v>2.3525270261714601E-3</v>
      </c>
      <c r="B2576">
        <v>4.9704651960220598</v>
      </c>
    </row>
    <row r="2577" spans="1:2" x14ac:dyDescent="0.35">
      <c r="A2577">
        <v>2.3535270490596498E-3</v>
      </c>
      <c r="B2577">
        <v>4.9730254600730097</v>
      </c>
    </row>
    <row r="2578" spans="1:2" x14ac:dyDescent="0.35">
      <c r="A2578">
        <v>2.35452707194783E-3</v>
      </c>
      <c r="B2578">
        <v>4.9752355753656401</v>
      </c>
    </row>
    <row r="2579" spans="1:2" x14ac:dyDescent="0.35">
      <c r="A2579">
        <v>2.3555270948360102E-3</v>
      </c>
      <c r="B2579">
        <v>4.9715894900622803</v>
      </c>
    </row>
    <row r="2580" spans="1:2" x14ac:dyDescent="0.35">
      <c r="A2580">
        <v>2.3561318197200501E-3</v>
      </c>
      <c r="B2580">
        <v>4.9634808521157598</v>
      </c>
    </row>
    <row r="2581" spans="1:2" x14ac:dyDescent="0.35">
      <c r="A2581">
        <v>2.35682304286458E-3</v>
      </c>
      <c r="B2581">
        <v>4.93720745871794</v>
      </c>
    </row>
    <row r="2582" spans="1:2" x14ac:dyDescent="0.35">
      <c r="A2582">
        <v>2.3575622358272298E-3</v>
      </c>
      <c r="B2582">
        <v>4.6042003499708803</v>
      </c>
    </row>
    <row r="2583" spans="1:2" x14ac:dyDescent="0.35">
      <c r="A2583">
        <v>2.35856225871541E-3</v>
      </c>
      <c r="B2583">
        <v>2.7125491281891798</v>
      </c>
    </row>
    <row r="2584" spans="1:2" x14ac:dyDescent="0.35">
      <c r="A2584">
        <v>2.3595622816035898E-3</v>
      </c>
      <c r="B2584">
        <v>0.72041427612954601</v>
      </c>
    </row>
    <row r="2585" spans="1:2" x14ac:dyDescent="0.35">
      <c r="A2585">
        <v>2.3605493345210701E-3</v>
      </c>
      <c r="B2585">
        <v>-1.32276689059865</v>
      </c>
    </row>
    <row r="2586" spans="1:2" x14ac:dyDescent="0.35">
      <c r="A2586">
        <v>2.3615493574092599E-3</v>
      </c>
      <c r="B2586">
        <v>-3.4258798637079302</v>
      </c>
    </row>
    <row r="2587" spans="1:2" x14ac:dyDescent="0.35">
      <c r="A2587">
        <v>2.3625493802974401E-3</v>
      </c>
      <c r="B2587">
        <v>-4.8089402545464104</v>
      </c>
    </row>
    <row r="2588" spans="1:2" x14ac:dyDescent="0.35">
      <c r="A2588">
        <v>2.3635494031856198E-3</v>
      </c>
      <c r="B2588">
        <v>-4.9300244302934297</v>
      </c>
    </row>
    <row r="2589" spans="1:2" x14ac:dyDescent="0.35">
      <c r="A2589">
        <v>2.36454942607381E-3</v>
      </c>
      <c r="B2589">
        <v>-4.9594694585899903</v>
      </c>
    </row>
    <row r="2590" spans="1:2" x14ac:dyDescent="0.35">
      <c r="A2590">
        <v>2.3655494489619902E-3</v>
      </c>
      <c r="B2590">
        <v>-4.9652588891852503</v>
      </c>
    </row>
    <row r="2591" spans="1:2" x14ac:dyDescent="0.35">
      <c r="A2591">
        <v>2.3665494718501799E-3</v>
      </c>
      <c r="B2591">
        <v>-4.9683070156924201</v>
      </c>
    </row>
    <row r="2592" spans="1:2" x14ac:dyDescent="0.35">
      <c r="A2592">
        <v>2.3675494947383601E-3</v>
      </c>
      <c r="B2592">
        <v>-4.9711715458832897</v>
      </c>
    </row>
    <row r="2593" spans="1:2" x14ac:dyDescent="0.35">
      <c r="A2593">
        <v>2.3685495176265399E-3</v>
      </c>
      <c r="B2593">
        <v>-4.9736594808169103</v>
      </c>
    </row>
    <row r="2594" spans="1:2" x14ac:dyDescent="0.35">
      <c r="A2594">
        <v>2.3693486967036898E-3</v>
      </c>
      <c r="B2594">
        <v>-4.9753511314186403</v>
      </c>
    </row>
    <row r="2595" spans="1:2" x14ac:dyDescent="0.35">
      <c r="A2595">
        <v>2.3702256002376301E-3</v>
      </c>
      <c r="B2595">
        <v>-4.9740682745992704</v>
      </c>
    </row>
    <row r="2596" spans="1:2" x14ac:dyDescent="0.35">
      <c r="A2596">
        <v>2.3708106794307401E-3</v>
      </c>
      <c r="B2596">
        <v>-4.9687169299790996</v>
      </c>
    </row>
    <row r="2597" spans="1:2" x14ac:dyDescent="0.35">
      <c r="A2597">
        <v>2.3714793004939701E-3</v>
      </c>
      <c r="B2597">
        <v>-4.9537693904631199</v>
      </c>
    </row>
    <row r="2598" spans="1:2" x14ac:dyDescent="0.35">
      <c r="A2598">
        <v>2.37220809840657E-3</v>
      </c>
      <c r="B2598">
        <v>-4.8729573639444599</v>
      </c>
    </row>
    <row r="2599" spans="1:2" x14ac:dyDescent="0.35">
      <c r="A2599">
        <v>2.3732081212947602E-3</v>
      </c>
      <c r="B2599">
        <v>-3.2893686986017201</v>
      </c>
    </row>
    <row r="2600" spans="1:2" x14ac:dyDescent="0.35">
      <c r="A2600">
        <v>2.3742081441829399E-3</v>
      </c>
      <c r="B2600">
        <v>-1.3493158952622699</v>
      </c>
    </row>
    <row r="2601" spans="1:2" x14ac:dyDescent="0.35">
      <c r="A2601">
        <v>2.3752081670711201E-3</v>
      </c>
      <c r="B2601">
        <v>0.70527754153019295</v>
      </c>
    </row>
    <row r="2602" spans="1:2" x14ac:dyDescent="0.35">
      <c r="A2602">
        <v>2.3762081899593099E-3</v>
      </c>
      <c r="B2602">
        <v>2.8006485949268898</v>
      </c>
    </row>
    <row r="2603" spans="1:2" x14ac:dyDescent="0.35">
      <c r="A2603">
        <v>2.3772082128474901E-3</v>
      </c>
      <c r="B2603">
        <v>4.67134508452909</v>
      </c>
    </row>
    <row r="2604" spans="1:2" x14ac:dyDescent="0.35">
      <c r="A2604">
        <v>2.3782082357356698E-3</v>
      </c>
      <c r="B2604">
        <v>4.91230706189834</v>
      </c>
    </row>
    <row r="2605" spans="1:2" x14ac:dyDescent="0.35">
      <c r="A2605">
        <v>2.37920825862386E-3</v>
      </c>
      <c r="B2605">
        <v>4.9537142906087697</v>
      </c>
    </row>
    <row r="2606" spans="1:2" x14ac:dyDescent="0.35">
      <c r="A2606">
        <v>2.3801425733516401E-3</v>
      </c>
      <c r="B2606">
        <v>4.9634036132709598</v>
      </c>
    </row>
    <row r="2607" spans="1:2" x14ac:dyDescent="0.35">
      <c r="A2607">
        <v>2.3811425962398298E-3</v>
      </c>
      <c r="B2607">
        <v>4.9669567416463796</v>
      </c>
    </row>
    <row r="2608" spans="1:2" x14ac:dyDescent="0.35">
      <c r="A2608">
        <v>2.38214261912801E-3</v>
      </c>
      <c r="B2608">
        <v>4.9700413595853901</v>
      </c>
    </row>
    <row r="2609" spans="1:2" x14ac:dyDescent="0.35">
      <c r="A2609">
        <v>2.3831426420161902E-3</v>
      </c>
      <c r="B2609">
        <v>4.9726773589918096</v>
      </c>
    </row>
    <row r="2610" spans="1:2" x14ac:dyDescent="0.35">
      <c r="A2610">
        <v>2.3841426649043799E-3</v>
      </c>
      <c r="B2610">
        <v>4.9749653737678701</v>
      </c>
    </row>
    <row r="2611" spans="1:2" x14ac:dyDescent="0.35">
      <c r="A2611">
        <v>2.3851426877925601E-3</v>
      </c>
      <c r="B2611">
        <v>4.9736585655674599</v>
      </c>
    </row>
    <row r="2612" spans="1:2" x14ac:dyDescent="0.35">
      <c r="A2612">
        <v>2.3857162275264499E-3</v>
      </c>
      <c r="B2612">
        <v>4.9683484288398496</v>
      </c>
    </row>
    <row r="2613" spans="1:2" x14ac:dyDescent="0.35">
      <c r="A2613">
        <v>2.3862352170894302E-3</v>
      </c>
      <c r="B2613">
        <v>4.9578519820958196</v>
      </c>
    </row>
    <row r="2614" spans="1:2" x14ac:dyDescent="0.35">
      <c r="A2614">
        <v>2.38720949077108E-3</v>
      </c>
      <c r="B2614">
        <v>4.8335156781057398</v>
      </c>
    </row>
    <row r="2615" spans="1:2" x14ac:dyDescent="0.35">
      <c r="A2615">
        <v>2.3881685056636498E-3</v>
      </c>
      <c r="B2615">
        <v>3.1889054951847</v>
      </c>
    </row>
    <row r="2616" spans="1:2" x14ac:dyDescent="0.35">
      <c r="A2616">
        <v>2.38916852855184E-3</v>
      </c>
      <c r="B2616">
        <v>1.2394343013072</v>
      </c>
    </row>
    <row r="2617" spans="1:2" x14ac:dyDescent="0.35">
      <c r="A2617">
        <v>2.3901685514400202E-3</v>
      </c>
      <c r="B2617">
        <v>-0.81900135266987695</v>
      </c>
    </row>
    <row r="2618" spans="1:2" x14ac:dyDescent="0.35">
      <c r="A2618">
        <v>2.3911685743282E-3</v>
      </c>
      <c r="B2618">
        <v>-2.9160555427091901</v>
      </c>
    </row>
    <row r="2619" spans="1:2" x14ac:dyDescent="0.35">
      <c r="A2619">
        <v>2.3921685972163901E-3</v>
      </c>
      <c r="B2619">
        <v>-4.7080940498399402</v>
      </c>
    </row>
    <row r="2620" spans="1:2" x14ac:dyDescent="0.35">
      <c r="A2620">
        <v>2.3931686201045699E-3</v>
      </c>
      <c r="B2620">
        <v>-4.9156559982856498</v>
      </c>
    </row>
    <row r="2621" spans="1:2" x14ac:dyDescent="0.35">
      <c r="A2621">
        <v>2.3941686429927601E-3</v>
      </c>
      <c r="B2621">
        <v>-4.9548110593600203</v>
      </c>
    </row>
    <row r="2622" spans="1:2" x14ac:dyDescent="0.35">
      <c r="A2622">
        <v>2.3951077260921201E-3</v>
      </c>
      <c r="B2622">
        <v>-4.96362313437605</v>
      </c>
    </row>
    <row r="2623" spans="1:2" x14ac:dyDescent="0.35">
      <c r="A2623">
        <v>2.3961077489802998E-3</v>
      </c>
      <c r="B2623">
        <v>-4.9672932075162697</v>
      </c>
    </row>
    <row r="2624" spans="1:2" x14ac:dyDescent="0.35">
      <c r="A2624">
        <v>2.39710777186849E-3</v>
      </c>
      <c r="B2624">
        <v>-4.9702208471819596</v>
      </c>
    </row>
    <row r="2625" spans="1:2" x14ac:dyDescent="0.35">
      <c r="A2625">
        <v>2.3981077947566702E-3</v>
      </c>
      <c r="B2625">
        <v>-4.9728088710843297</v>
      </c>
    </row>
    <row r="2626" spans="1:2" x14ac:dyDescent="0.35">
      <c r="A2626">
        <v>2.39910781764486E-3</v>
      </c>
      <c r="B2626">
        <v>-4.9750684941134304</v>
      </c>
    </row>
    <row r="2627" spans="1:2" x14ac:dyDescent="0.35">
      <c r="A2627">
        <v>2.4001078405330402E-3</v>
      </c>
      <c r="B2627">
        <v>-4.9719164142819903</v>
      </c>
    </row>
    <row r="2628" spans="1:2" x14ac:dyDescent="0.35">
      <c r="A2628">
        <v>2.4006842412898702E-3</v>
      </c>
      <c r="B2628">
        <v>-4.9649040176488901</v>
      </c>
    </row>
    <row r="2629" spans="1:2" x14ac:dyDescent="0.35">
      <c r="A2629">
        <v>2.4011788167903601E-3</v>
      </c>
      <c r="B2629">
        <v>-4.9515467116285601</v>
      </c>
    </row>
    <row r="2630" spans="1:2" x14ac:dyDescent="0.35">
      <c r="A2630">
        <v>2.4021211423823998E-3</v>
      </c>
      <c r="B2630">
        <v>-4.71995176198355</v>
      </c>
    </row>
    <row r="2631" spans="1:2" x14ac:dyDescent="0.35">
      <c r="A2631">
        <v>2.40312116527059E-3</v>
      </c>
      <c r="B2631">
        <v>-2.85478685092122</v>
      </c>
    </row>
    <row r="2632" spans="1:2" x14ac:dyDescent="0.35">
      <c r="A2632">
        <v>2.4041211881587702E-3</v>
      </c>
      <c r="B2632">
        <v>-0.87460260173246096</v>
      </c>
    </row>
    <row r="2633" spans="1:2" x14ac:dyDescent="0.35">
      <c r="A2633">
        <v>2.4051212110469599E-3</v>
      </c>
      <c r="B2633">
        <v>1.1929022121728601</v>
      </c>
    </row>
    <row r="2634" spans="1:2" x14ac:dyDescent="0.35">
      <c r="A2634">
        <v>2.4061212339351401E-3</v>
      </c>
      <c r="B2634">
        <v>3.2942021228871501</v>
      </c>
    </row>
    <row r="2635" spans="1:2" x14ac:dyDescent="0.35">
      <c r="A2635">
        <v>2.4071212568233199E-3</v>
      </c>
      <c r="B2635">
        <v>4.78956472141126</v>
      </c>
    </row>
    <row r="2636" spans="1:2" x14ac:dyDescent="0.35">
      <c r="A2636">
        <v>2.4081212797115101E-3</v>
      </c>
      <c r="B2636">
        <v>4.9270009145180298</v>
      </c>
    </row>
    <row r="2637" spans="1:2" x14ac:dyDescent="0.35">
      <c r="A2637">
        <v>2.4091213025996898E-3</v>
      </c>
      <c r="B2637">
        <v>4.95879131481753</v>
      </c>
    </row>
    <row r="2638" spans="1:2" x14ac:dyDescent="0.35">
      <c r="A2638">
        <v>2.4101201810786902E-3</v>
      </c>
      <c r="B2638">
        <v>4.9650602060230504</v>
      </c>
    </row>
    <row r="2639" spans="1:2" x14ac:dyDescent="0.35">
      <c r="A2639">
        <v>2.4111202039668799E-3</v>
      </c>
      <c r="B2639">
        <v>4.9681734176739303</v>
      </c>
    </row>
    <row r="2640" spans="1:2" x14ac:dyDescent="0.35">
      <c r="A2640">
        <v>2.4121202268550601E-3</v>
      </c>
      <c r="B2640">
        <v>4.9710461585376304</v>
      </c>
    </row>
    <row r="2641" spans="1:2" x14ac:dyDescent="0.35">
      <c r="A2641">
        <v>2.4131202497432399E-3</v>
      </c>
      <c r="B2641">
        <v>4.9735470593875597</v>
      </c>
    </row>
    <row r="2642" spans="1:2" x14ac:dyDescent="0.35">
      <c r="A2642">
        <v>2.4139483251521799E-3</v>
      </c>
      <c r="B2642">
        <v>4.9753178605802004</v>
      </c>
    </row>
    <row r="2643" spans="1:2" x14ac:dyDescent="0.35">
      <c r="A2643">
        <v>2.4148525037715699E-3</v>
      </c>
      <c r="B2643">
        <v>4.9739474485835302</v>
      </c>
    </row>
    <row r="2644" spans="1:2" x14ac:dyDescent="0.35">
      <c r="A2644">
        <v>2.4154382505367001E-3</v>
      </c>
      <c r="B2644">
        <v>4.9684748468757398</v>
      </c>
    </row>
    <row r="2645" spans="1:2" x14ac:dyDescent="0.35">
      <c r="A2645">
        <v>2.4161087789485699E-3</v>
      </c>
      <c r="B2645">
        <v>4.9530731823614103</v>
      </c>
    </row>
    <row r="2646" spans="1:2" x14ac:dyDescent="0.35">
      <c r="A2646">
        <v>2.4168411054561402E-3</v>
      </c>
      <c r="B2646">
        <v>4.8659773104777804</v>
      </c>
    </row>
    <row r="2647" spans="1:2" x14ac:dyDescent="0.35">
      <c r="A2647">
        <v>2.41784112834432E-3</v>
      </c>
      <c r="B2647">
        <v>3.25166509032243</v>
      </c>
    </row>
    <row r="2648" spans="1:2" x14ac:dyDescent="0.35">
      <c r="A2648">
        <v>2.4188411512325002E-3</v>
      </c>
      <c r="B2648">
        <v>1.307008329356</v>
      </c>
    </row>
    <row r="2649" spans="1:2" x14ac:dyDescent="0.35">
      <c r="A2649">
        <v>2.4198411741206899E-3</v>
      </c>
      <c r="B2649">
        <v>-0.74884846733797195</v>
      </c>
    </row>
    <row r="2650" spans="1:2" x14ac:dyDescent="0.35">
      <c r="A2650">
        <v>2.4208411970088701E-3</v>
      </c>
      <c r="B2650">
        <v>-2.8448433455408701</v>
      </c>
    </row>
    <row r="2651" spans="1:2" x14ac:dyDescent="0.35">
      <c r="A2651">
        <v>2.4218412198970499E-3</v>
      </c>
      <c r="B2651">
        <v>-4.6865629909881701</v>
      </c>
    </row>
    <row r="2652" spans="1:2" x14ac:dyDescent="0.35">
      <c r="A2652">
        <v>2.4228412427852401E-3</v>
      </c>
      <c r="B2652">
        <v>-4.9139355520759302</v>
      </c>
    </row>
    <row r="2653" spans="1:2" x14ac:dyDescent="0.35">
      <c r="A2653">
        <v>2.4238412656734198E-3</v>
      </c>
      <c r="B2653">
        <v>-4.9542614712749504</v>
      </c>
    </row>
    <row r="2654" spans="1:2" x14ac:dyDescent="0.35">
      <c r="A2654">
        <v>2.4247765340755199E-3</v>
      </c>
      <c r="B2654">
        <v>-4.9635612353777203</v>
      </c>
    </row>
    <row r="2655" spans="1:2" x14ac:dyDescent="0.35">
      <c r="A2655">
        <v>2.4257765569637001E-3</v>
      </c>
      <c r="B2655">
        <v>-4.96702940770985</v>
      </c>
    </row>
    <row r="2656" spans="1:2" x14ac:dyDescent="0.35">
      <c r="A2656">
        <v>2.4267765798518899E-3</v>
      </c>
      <c r="B2656">
        <v>-4.9701274707994703</v>
      </c>
    </row>
    <row r="2657" spans="1:2" x14ac:dyDescent="0.35">
      <c r="A2657">
        <v>2.4277766027400701E-3</v>
      </c>
      <c r="B2657">
        <v>-4.9727548355807896</v>
      </c>
    </row>
    <row r="2658" spans="1:2" x14ac:dyDescent="0.35">
      <c r="A2658">
        <v>2.4287766256282598E-3</v>
      </c>
      <c r="B2658">
        <v>-4.9750261866508199</v>
      </c>
    </row>
    <row r="2659" spans="1:2" x14ac:dyDescent="0.35">
      <c r="A2659">
        <v>2.42977664851644E-3</v>
      </c>
      <c r="B2659">
        <v>-4.9735888328030402</v>
      </c>
    </row>
    <row r="2660" spans="1:2" x14ac:dyDescent="0.35">
      <c r="A2660">
        <v>2.4303572454402698E-3</v>
      </c>
      <c r="B2660">
        <v>-4.9680516652705098</v>
      </c>
    </row>
    <row r="2661" spans="1:2" x14ac:dyDescent="0.35">
      <c r="A2661">
        <v>2.4310407438228399E-3</v>
      </c>
      <c r="B2661">
        <v>-4.95169845245176</v>
      </c>
    </row>
    <row r="2662" spans="1:2" x14ac:dyDescent="0.35">
      <c r="A2662">
        <v>2.4318456449458799E-3</v>
      </c>
      <c r="B2662">
        <v>-4.8194984344489296</v>
      </c>
    </row>
    <row r="2663" spans="1:2" x14ac:dyDescent="0.35">
      <c r="A2663">
        <v>2.43284566783407E-3</v>
      </c>
      <c r="B2663">
        <v>-3.0661324362208302</v>
      </c>
    </row>
    <row r="2664" spans="1:2" x14ac:dyDescent="0.35">
      <c r="A2664">
        <v>2.4338456907222498E-3</v>
      </c>
      <c r="B2664">
        <v>-1.1044815215703601</v>
      </c>
    </row>
    <row r="2665" spans="1:2" x14ac:dyDescent="0.35">
      <c r="A2665">
        <v>2.43484571361043E-3</v>
      </c>
      <c r="B2665">
        <v>0.95690058748968498</v>
      </c>
    </row>
    <row r="2666" spans="1:2" x14ac:dyDescent="0.35">
      <c r="A2666">
        <v>2.4358457364986202E-3</v>
      </c>
      <c r="B2666">
        <v>3.0556877421095301</v>
      </c>
    </row>
    <row r="2667" spans="1:2" x14ac:dyDescent="0.35">
      <c r="A2667">
        <v>2.4368457593868E-3</v>
      </c>
      <c r="B2667">
        <v>4.7433149867605202</v>
      </c>
    </row>
    <row r="2668" spans="1:2" x14ac:dyDescent="0.35">
      <c r="A2668">
        <v>2.4378457822749802E-3</v>
      </c>
      <c r="B2668">
        <v>4.9198318446920304</v>
      </c>
    </row>
    <row r="2669" spans="1:2" x14ac:dyDescent="0.35">
      <c r="A2669">
        <v>2.4388458051631699E-3</v>
      </c>
      <c r="B2669">
        <v>4.9562066824048898</v>
      </c>
    </row>
    <row r="2670" spans="1:2" x14ac:dyDescent="0.35">
      <c r="A2670">
        <v>2.4398002424190299E-3</v>
      </c>
      <c r="B2670">
        <v>4.96400723845308</v>
      </c>
    </row>
    <row r="2671" spans="1:2" x14ac:dyDescent="0.35">
      <c r="A2671">
        <v>2.4408002653072101E-3</v>
      </c>
      <c r="B2671">
        <v>4.9674899736102596</v>
      </c>
    </row>
    <row r="2672" spans="1:2" x14ac:dyDescent="0.35">
      <c r="A2672">
        <v>2.4418002881953899E-3</v>
      </c>
      <c r="B2672">
        <v>4.9704163055204003</v>
      </c>
    </row>
    <row r="2673" spans="1:2" x14ac:dyDescent="0.35">
      <c r="A2673">
        <v>2.4428003110835801E-3</v>
      </c>
      <c r="B2673">
        <v>4.9729843512663203</v>
      </c>
    </row>
    <row r="2674" spans="1:2" x14ac:dyDescent="0.35">
      <c r="A2674">
        <v>2.4438003339717598E-3</v>
      </c>
      <c r="B2674">
        <v>4.9752043730466999</v>
      </c>
    </row>
    <row r="2675" spans="1:2" x14ac:dyDescent="0.35">
      <c r="A2675">
        <v>2.44480035685995E-3</v>
      </c>
      <c r="B2675">
        <v>4.97349121972091</v>
      </c>
    </row>
    <row r="2676" spans="1:2" x14ac:dyDescent="0.35">
      <c r="A2676">
        <v>2.4453960218379701E-3</v>
      </c>
      <c r="B2676">
        <v>4.9674585354449796</v>
      </c>
    </row>
    <row r="2677" spans="1:2" x14ac:dyDescent="0.35">
      <c r="A2677">
        <v>2.4460836210200999E-3</v>
      </c>
      <c r="B2677">
        <v>4.9496351874473801</v>
      </c>
    </row>
    <row r="2678" spans="1:2" x14ac:dyDescent="0.35">
      <c r="A2678">
        <v>2.44682443522909E-3</v>
      </c>
      <c r="B2678">
        <v>4.8269930012740101</v>
      </c>
    </row>
    <row r="2679" spans="1:2" x14ac:dyDescent="0.35">
      <c r="A2679">
        <v>2.4478244581172702E-3</v>
      </c>
      <c r="B2679">
        <v>3.0890664943415298</v>
      </c>
    </row>
    <row r="2680" spans="1:2" x14ac:dyDescent="0.35">
      <c r="A2680">
        <v>2.4488244810054499E-3</v>
      </c>
      <c r="B2680">
        <v>1.1291535407864199</v>
      </c>
    </row>
    <row r="2681" spans="1:2" x14ac:dyDescent="0.35">
      <c r="A2681">
        <v>2.4498245038936401E-3</v>
      </c>
      <c r="B2681">
        <v>-0.93177684299366303</v>
      </c>
    </row>
    <row r="2682" spans="1:2" x14ac:dyDescent="0.35">
      <c r="A2682">
        <v>2.4508245267818199E-3</v>
      </c>
      <c r="B2682">
        <v>-3.0303330474840502</v>
      </c>
    </row>
    <row r="2683" spans="1:2" x14ac:dyDescent="0.35">
      <c r="A2683">
        <v>2.4518245496700001E-3</v>
      </c>
      <c r="B2683">
        <v>-4.7373252803176404</v>
      </c>
    </row>
    <row r="2684" spans="1:2" x14ac:dyDescent="0.35">
      <c r="A2684">
        <v>2.4528245725581898E-3</v>
      </c>
      <c r="B2684">
        <v>-4.9196559282619097</v>
      </c>
    </row>
    <row r="2685" spans="1:2" x14ac:dyDescent="0.35">
      <c r="A2685">
        <v>2.45382459544637E-3</v>
      </c>
      <c r="B2685">
        <v>-4.95617002277376</v>
      </c>
    </row>
    <row r="2686" spans="1:2" x14ac:dyDescent="0.35">
      <c r="A2686">
        <v>2.45477636241415E-3</v>
      </c>
      <c r="B2686">
        <v>-4.9640795526058001</v>
      </c>
    </row>
    <row r="2687" spans="1:2" x14ac:dyDescent="0.35">
      <c r="A2687">
        <v>2.4557763853023302E-3</v>
      </c>
      <c r="B2687">
        <v>-4.9675591470386804</v>
      </c>
    </row>
    <row r="2688" spans="1:2" x14ac:dyDescent="0.35">
      <c r="A2688">
        <v>2.45677640819051E-3</v>
      </c>
      <c r="B2688">
        <v>-4.9704651594347702</v>
      </c>
    </row>
    <row r="2689" spans="1:2" x14ac:dyDescent="0.35">
      <c r="A2689">
        <v>2.4577764310787001E-3</v>
      </c>
      <c r="B2689">
        <v>-4.9730254269186602</v>
      </c>
    </row>
    <row r="2690" spans="1:2" x14ac:dyDescent="0.35">
      <c r="A2690">
        <v>2.4587764539668799E-3</v>
      </c>
      <c r="B2690">
        <v>-4.97523554961949</v>
      </c>
    </row>
    <row r="2691" spans="1:2" x14ac:dyDescent="0.35">
      <c r="A2691">
        <v>2.4597764768550601E-3</v>
      </c>
      <c r="B2691">
        <v>-4.9715895042187199</v>
      </c>
    </row>
    <row r="2692" spans="1:2" x14ac:dyDescent="0.35">
      <c r="A2692">
        <v>2.4603812017391E-3</v>
      </c>
      <c r="B2692">
        <v>-4.9634808921266798</v>
      </c>
    </row>
    <row r="2693" spans="1:2" x14ac:dyDescent="0.35">
      <c r="A2693">
        <v>2.4610724248836299E-3</v>
      </c>
      <c r="B2693">
        <v>-4.9372075237380999</v>
      </c>
    </row>
    <row r="2694" spans="1:2" x14ac:dyDescent="0.35">
      <c r="A2694">
        <v>2.4618116178462702E-3</v>
      </c>
      <c r="B2694">
        <v>-4.6041991833143303</v>
      </c>
    </row>
    <row r="2695" spans="1:2" x14ac:dyDescent="0.35">
      <c r="A2695">
        <v>2.4628116407344599E-3</v>
      </c>
      <c r="B2695">
        <v>-2.7125424728177299</v>
      </c>
    </row>
    <row r="2696" spans="1:2" x14ac:dyDescent="0.35">
      <c r="A2696">
        <v>2.4638116636226401E-3</v>
      </c>
      <c r="B2696">
        <v>-0.72040160347564497</v>
      </c>
    </row>
    <row r="2697" spans="1:2" x14ac:dyDescent="0.35">
      <c r="A2697">
        <v>2.46479871654012E-3</v>
      </c>
      <c r="B2697">
        <v>1.32278536361354</v>
      </c>
    </row>
    <row r="2698" spans="1:2" x14ac:dyDescent="0.35">
      <c r="A2698">
        <v>2.4657987394283102E-3</v>
      </c>
      <c r="B2698">
        <v>3.4259040643135199</v>
      </c>
    </row>
    <row r="2699" spans="1:2" x14ac:dyDescent="0.35">
      <c r="A2699">
        <v>2.46679876231649E-3</v>
      </c>
      <c r="B2699">
        <v>4.8089442311197104</v>
      </c>
    </row>
    <row r="2700" spans="1:2" x14ac:dyDescent="0.35">
      <c r="A2700">
        <v>2.4677987852046702E-3</v>
      </c>
      <c r="B2700">
        <v>4.9300251856980397</v>
      </c>
    </row>
    <row r="2701" spans="1:2" x14ac:dyDescent="0.35">
      <c r="A2701">
        <v>2.4687988080928599E-3</v>
      </c>
      <c r="B2701">
        <v>4.95946959869796</v>
      </c>
    </row>
    <row r="2702" spans="1:2" x14ac:dyDescent="0.35">
      <c r="A2702">
        <v>2.4697988309810401E-3</v>
      </c>
      <c r="B2702">
        <v>4.9652589337880997</v>
      </c>
    </row>
    <row r="2703" spans="1:2" x14ac:dyDescent="0.35">
      <c r="A2703">
        <v>2.4707988538692199E-3</v>
      </c>
      <c r="B2703">
        <v>4.9683070509281997</v>
      </c>
    </row>
    <row r="2704" spans="1:2" x14ac:dyDescent="0.35">
      <c r="A2704">
        <v>2.47179887675741E-3</v>
      </c>
      <c r="B2704">
        <v>4.9711715785050297</v>
      </c>
    </row>
    <row r="2705" spans="1:2" x14ac:dyDescent="0.35">
      <c r="A2705">
        <v>2.4727988996455898E-3</v>
      </c>
      <c r="B2705">
        <v>4.9736595101237802</v>
      </c>
    </row>
    <row r="2706" spans="1:2" x14ac:dyDescent="0.35">
      <c r="A2706">
        <v>2.4735980787227402E-3</v>
      </c>
      <c r="B2706">
        <v>4.9753511540956001</v>
      </c>
    </row>
    <row r="2707" spans="1:2" x14ac:dyDescent="0.35">
      <c r="A2707">
        <v>2.47447498225668E-3</v>
      </c>
      <c r="B2707">
        <v>4.9740682685307904</v>
      </c>
    </row>
    <row r="2708" spans="1:2" x14ac:dyDescent="0.35">
      <c r="A2708">
        <v>2.47506006144979E-3</v>
      </c>
      <c r="B2708">
        <v>4.9687169075762103</v>
      </c>
    </row>
    <row r="2709" spans="1:2" x14ac:dyDescent="0.35">
      <c r="A2709">
        <v>2.47572868251302E-3</v>
      </c>
      <c r="B2709">
        <v>4.9537693709504804</v>
      </c>
    </row>
    <row r="2710" spans="1:2" x14ac:dyDescent="0.35">
      <c r="A2710">
        <v>2.4764574804256199E-3</v>
      </c>
      <c r="B2710">
        <v>4.8729576648741899</v>
      </c>
    </row>
    <row r="2711" spans="1:2" x14ac:dyDescent="0.35">
      <c r="A2711">
        <v>2.4774575033138101E-3</v>
      </c>
      <c r="B2711">
        <v>3.2893753317817498</v>
      </c>
    </row>
    <row r="2712" spans="1:2" x14ac:dyDescent="0.35">
      <c r="A2712">
        <v>2.4784575262019898E-3</v>
      </c>
      <c r="B2712">
        <v>1.3493287242841601</v>
      </c>
    </row>
    <row r="2713" spans="1:2" x14ac:dyDescent="0.35">
      <c r="A2713">
        <v>2.47945754909017E-3</v>
      </c>
      <c r="B2713">
        <v>-0.70525873361786695</v>
      </c>
    </row>
    <row r="2714" spans="1:2" x14ac:dyDescent="0.35">
      <c r="A2714">
        <v>2.4804575719783598E-3</v>
      </c>
      <c r="B2714">
        <v>-2.8006239917458502</v>
      </c>
    </row>
    <row r="2715" spans="1:2" x14ac:dyDescent="0.35">
      <c r="A2715">
        <v>2.48145759486654E-3</v>
      </c>
      <c r="B2715">
        <v>-4.6713349328240401</v>
      </c>
    </row>
    <row r="2716" spans="1:2" x14ac:dyDescent="0.35">
      <c r="A2716">
        <v>2.4824576177547202E-3</v>
      </c>
      <c r="B2716">
        <v>-4.91230590945099</v>
      </c>
    </row>
    <row r="2717" spans="1:2" x14ac:dyDescent="0.35">
      <c r="A2717">
        <v>2.4834576406429099E-3</v>
      </c>
      <c r="B2717">
        <v>-4.9537138808143304</v>
      </c>
    </row>
    <row r="2718" spans="1:2" x14ac:dyDescent="0.35">
      <c r="A2718">
        <v>2.48439195537069E-3</v>
      </c>
      <c r="B2718">
        <v>-4.9634035354507402</v>
      </c>
    </row>
    <row r="2719" spans="1:2" x14ac:dyDescent="0.35">
      <c r="A2719">
        <v>2.4853919782588702E-3</v>
      </c>
      <c r="B2719">
        <v>-4.9669567301005202</v>
      </c>
    </row>
    <row r="2720" spans="1:2" x14ac:dyDescent="0.35">
      <c r="A2720">
        <v>2.4863920011470599E-3</v>
      </c>
      <c r="B2720">
        <v>-4.9700413259385101</v>
      </c>
    </row>
    <row r="2721" spans="1:2" x14ac:dyDescent="0.35">
      <c r="A2721">
        <v>2.4873920240352401E-3</v>
      </c>
      <c r="B2721">
        <v>-4.97267732733755</v>
      </c>
    </row>
    <row r="2722" spans="1:2" x14ac:dyDescent="0.35">
      <c r="A2722">
        <v>2.4883920469234298E-3</v>
      </c>
      <c r="B2722">
        <v>-4.9749653486062</v>
      </c>
    </row>
    <row r="2723" spans="1:2" x14ac:dyDescent="0.35">
      <c r="A2723">
        <v>2.48939206981161E-3</v>
      </c>
      <c r="B2723">
        <v>-4.9736585770527899</v>
      </c>
    </row>
    <row r="2724" spans="1:2" x14ac:dyDescent="0.35">
      <c r="A2724">
        <v>2.4899656095454998E-3</v>
      </c>
      <c r="B2724">
        <v>-4.9683484617370697</v>
      </c>
    </row>
    <row r="2725" spans="1:2" x14ac:dyDescent="0.35">
      <c r="A2725">
        <v>2.4904845991084801E-3</v>
      </c>
      <c r="B2725">
        <v>-4.9578520228754499</v>
      </c>
    </row>
    <row r="2726" spans="1:2" x14ac:dyDescent="0.35">
      <c r="A2726">
        <v>2.4914588727901199E-3</v>
      </c>
      <c r="B2726">
        <v>-4.8335154354175902</v>
      </c>
    </row>
    <row r="2727" spans="1:2" x14ac:dyDescent="0.35">
      <c r="A2727">
        <v>2.4924178876827002E-3</v>
      </c>
      <c r="B2727">
        <v>-3.1888994756426898</v>
      </c>
    </row>
    <row r="2728" spans="1:2" x14ac:dyDescent="0.35">
      <c r="A2728">
        <v>2.4934179105708899E-3</v>
      </c>
      <c r="B2728">
        <v>-1.23942249293305</v>
      </c>
    </row>
    <row r="2729" spans="1:2" x14ac:dyDescent="0.35">
      <c r="A2729">
        <v>2.4944179334590701E-3</v>
      </c>
      <c r="B2729">
        <v>0.81901910765334995</v>
      </c>
    </row>
    <row r="2730" spans="1:2" x14ac:dyDescent="0.35">
      <c r="A2730">
        <v>2.4954179563472499E-3</v>
      </c>
      <c r="B2730">
        <v>2.9160790660693698</v>
      </c>
    </row>
    <row r="2731" spans="1:2" x14ac:dyDescent="0.35">
      <c r="A2731">
        <v>2.49641797923544E-3</v>
      </c>
      <c r="B2731">
        <v>4.7081021516136303</v>
      </c>
    </row>
    <row r="2732" spans="1:2" x14ac:dyDescent="0.35">
      <c r="A2732">
        <v>2.4974180021236198E-3</v>
      </c>
      <c r="B2732">
        <v>4.9156570421403103</v>
      </c>
    </row>
    <row r="2733" spans="1:2" x14ac:dyDescent="0.35">
      <c r="A2733">
        <v>2.4984180250118E-3</v>
      </c>
      <c r="B2733">
        <v>4.9548114428479098</v>
      </c>
    </row>
    <row r="2734" spans="1:2" x14ac:dyDescent="0.35">
      <c r="A2734">
        <v>2.49935710811117E-3</v>
      </c>
      <c r="B2734">
        <v>4.9636232110189198</v>
      </c>
    </row>
    <row r="2735" spans="1:2" x14ac:dyDescent="0.35">
      <c r="A2735">
        <v>2.5000000000000001E-3</v>
      </c>
      <c r="B2735">
        <v>4.9660251401007196</v>
      </c>
    </row>
    <row r="2736" spans="1:2" x14ac:dyDescent="0.35">
      <c r="A2736" s="6"/>
      <c r="B2736" s="6"/>
    </row>
    <row r="2737" spans="1:2" x14ac:dyDescent="0.35">
      <c r="A2737" s="6"/>
      <c r="B2737" s="6"/>
    </row>
    <row r="2738" spans="1:2" x14ac:dyDescent="0.35">
      <c r="A2738" s="6"/>
      <c r="B2738" s="6"/>
    </row>
    <row r="2739" spans="1:2" x14ac:dyDescent="0.35">
      <c r="A2739" s="6"/>
      <c r="B2739" s="6"/>
    </row>
    <row r="2740" spans="1:2" x14ac:dyDescent="0.35">
      <c r="A2740" s="6"/>
      <c r="B2740" s="6"/>
    </row>
    <row r="2741" spans="1:2" x14ac:dyDescent="0.35">
      <c r="A2741" s="6"/>
      <c r="B2741" s="6"/>
    </row>
    <row r="2742" spans="1:2" x14ac:dyDescent="0.35">
      <c r="A2742" s="6"/>
      <c r="B2742" s="6"/>
    </row>
    <row r="2743" spans="1:2" x14ac:dyDescent="0.35">
      <c r="A2743" s="6"/>
      <c r="B2743" s="6"/>
    </row>
    <row r="2744" spans="1:2" x14ac:dyDescent="0.35">
      <c r="A2744" s="6"/>
      <c r="B2744" s="6"/>
    </row>
    <row r="2745" spans="1:2" x14ac:dyDescent="0.35">
      <c r="A2745" s="6"/>
      <c r="B2745" s="6"/>
    </row>
    <row r="2746" spans="1:2" x14ac:dyDescent="0.35">
      <c r="A2746" s="6"/>
      <c r="B2746" s="6"/>
    </row>
    <row r="2747" spans="1:2" x14ac:dyDescent="0.35">
      <c r="A2747" s="6"/>
      <c r="B2747" s="6"/>
    </row>
    <row r="2748" spans="1:2" x14ac:dyDescent="0.35">
      <c r="A2748" s="6"/>
      <c r="B2748" s="6"/>
    </row>
    <row r="2749" spans="1:2" x14ac:dyDescent="0.35">
      <c r="A2749" s="6"/>
      <c r="B2749" s="6"/>
    </row>
    <row r="2750" spans="1:2" x14ac:dyDescent="0.35">
      <c r="A2750" s="6"/>
      <c r="B2750" s="6"/>
    </row>
    <row r="2751" spans="1:2" x14ac:dyDescent="0.35">
      <c r="A2751" s="6"/>
      <c r="B2751" s="6"/>
    </row>
    <row r="2752" spans="1:2" x14ac:dyDescent="0.35">
      <c r="A2752" s="6"/>
      <c r="B2752" s="6"/>
    </row>
    <row r="2753" spans="1:2" x14ac:dyDescent="0.35">
      <c r="A2753" s="6"/>
      <c r="B2753" s="6"/>
    </row>
    <row r="2754" spans="1:2" x14ac:dyDescent="0.35">
      <c r="A2754" s="6"/>
      <c r="B2754" s="6"/>
    </row>
    <row r="2755" spans="1:2" x14ac:dyDescent="0.35">
      <c r="A2755" s="6"/>
      <c r="B2755" s="6"/>
    </row>
    <row r="2756" spans="1:2" x14ac:dyDescent="0.35">
      <c r="A2756" s="6"/>
      <c r="B2756" s="6"/>
    </row>
    <row r="2757" spans="1:2" x14ac:dyDescent="0.35">
      <c r="A2757" s="6"/>
      <c r="B2757" s="6"/>
    </row>
    <row r="2758" spans="1:2" x14ac:dyDescent="0.35">
      <c r="A2758" s="6"/>
      <c r="B2758" s="6"/>
    </row>
    <row r="2759" spans="1:2" x14ac:dyDescent="0.35">
      <c r="A2759" s="6"/>
      <c r="B2759" s="6"/>
    </row>
    <row r="2760" spans="1:2" x14ac:dyDescent="0.35">
      <c r="A2760" s="6"/>
      <c r="B2760" s="6"/>
    </row>
    <row r="2761" spans="1:2" x14ac:dyDescent="0.35">
      <c r="A2761" s="6"/>
      <c r="B2761" s="6"/>
    </row>
    <row r="2762" spans="1:2" x14ac:dyDescent="0.35">
      <c r="A2762" s="6"/>
      <c r="B2762" s="6"/>
    </row>
    <row r="2763" spans="1:2" x14ac:dyDescent="0.35">
      <c r="A2763" s="6"/>
      <c r="B2763" s="6"/>
    </row>
    <row r="2764" spans="1:2" x14ac:dyDescent="0.35">
      <c r="A2764" s="6"/>
      <c r="B2764" s="6"/>
    </row>
    <row r="2765" spans="1:2" x14ac:dyDescent="0.35">
      <c r="A2765" s="6"/>
      <c r="B2765" s="6"/>
    </row>
    <row r="2766" spans="1:2" x14ac:dyDescent="0.35">
      <c r="A2766" s="6"/>
      <c r="B2766" s="6"/>
    </row>
    <row r="2767" spans="1:2" x14ac:dyDescent="0.35">
      <c r="A2767" s="6"/>
      <c r="B2767" s="6"/>
    </row>
    <row r="2768" spans="1:2" x14ac:dyDescent="0.35">
      <c r="A2768" s="6"/>
      <c r="B2768" s="6"/>
    </row>
    <row r="2769" spans="1:2" x14ac:dyDescent="0.35">
      <c r="A2769" s="6"/>
      <c r="B2769" s="6"/>
    </row>
    <row r="2770" spans="1:2" x14ac:dyDescent="0.35">
      <c r="A2770" s="6"/>
      <c r="B2770" s="6"/>
    </row>
    <row r="2771" spans="1:2" x14ac:dyDescent="0.35">
      <c r="A2771" s="6"/>
      <c r="B2771" s="6"/>
    </row>
    <row r="2772" spans="1:2" x14ac:dyDescent="0.35">
      <c r="A2772" s="6"/>
      <c r="B2772" s="6"/>
    </row>
    <row r="2773" spans="1:2" x14ac:dyDescent="0.35">
      <c r="A2773" s="6"/>
      <c r="B2773" s="6"/>
    </row>
    <row r="2774" spans="1:2" x14ac:dyDescent="0.35">
      <c r="A2774" s="6"/>
      <c r="B2774" s="6"/>
    </row>
    <row r="2775" spans="1:2" x14ac:dyDescent="0.35">
      <c r="A2775" s="6"/>
      <c r="B2775" s="6"/>
    </row>
    <row r="2776" spans="1:2" x14ac:dyDescent="0.35">
      <c r="A2776" s="6"/>
      <c r="B2776" s="6"/>
    </row>
    <row r="2777" spans="1:2" x14ac:dyDescent="0.35">
      <c r="A2777" s="6"/>
      <c r="B2777" s="6"/>
    </row>
    <row r="2778" spans="1:2" x14ac:dyDescent="0.35">
      <c r="A2778" s="6"/>
      <c r="B2778" s="6"/>
    </row>
    <row r="2779" spans="1:2" x14ac:dyDescent="0.35">
      <c r="A2779" s="6"/>
      <c r="B2779" s="6"/>
    </row>
    <row r="2780" spans="1:2" x14ac:dyDescent="0.35">
      <c r="A2780" s="6"/>
      <c r="B2780" s="6"/>
    </row>
    <row r="2781" spans="1:2" x14ac:dyDescent="0.35">
      <c r="A2781" s="6"/>
      <c r="B2781" s="6"/>
    </row>
    <row r="2782" spans="1:2" x14ac:dyDescent="0.35">
      <c r="A2782" s="6"/>
      <c r="B2782" s="6"/>
    </row>
    <row r="2783" spans="1:2" x14ac:dyDescent="0.35">
      <c r="A2783" s="6"/>
      <c r="B2783" s="6"/>
    </row>
    <row r="2784" spans="1:2" x14ac:dyDescent="0.35">
      <c r="A2784" s="6"/>
      <c r="B2784" s="6"/>
    </row>
    <row r="2785" spans="1:2" x14ac:dyDescent="0.35">
      <c r="A2785" s="6"/>
      <c r="B2785" s="6"/>
    </row>
    <row r="2786" spans="1:2" x14ac:dyDescent="0.35">
      <c r="A2786" s="6"/>
      <c r="B2786" s="6"/>
    </row>
    <row r="2787" spans="1:2" x14ac:dyDescent="0.35">
      <c r="A2787" s="6"/>
      <c r="B2787" s="6"/>
    </row>
    <row r="2788" spans="1:2" x14ac:dyDescent="0.35">
      <c r="A2788" s="6"/>
      <c r="B2788" s="6"/>
    </row>
    <row r="2789" spans="1:2" x14ac:dyDescent="0.35">
      <c r="A2789" s="6"/>
      <c r="B2789" s="6"/>
    </row>
    <row r="2790" spans="1:2" x14ac:dyDescent="0.35">
      <c r="A2790" s="6"/>
      <c r="B2790" s="6"/>
    </row>
    <row r="2791" spans="1:2" x14ac:dyDescent="0.35">
      <c r="A2791" s="6"/>
      <c r="B2791" s="6"/>
    </row>
    <row r="2792" spans="1:2" x14ac:dyDescent="0.35">
      <c r="A2792" s="6"/>
      <c r="B2792" s="6"/>
    </row>
    <row r="2793" spans="1:2" x14ac:dyDescent="0.35">
      <c r="A2793" s="6"/>
      <c r="B2793" s="6"/>
    </row>
    <row r="2794" spans="1:2" x14ac:dyDescent="0.35">
      <c r="A2794" s="6"/>
      <c r="B2794" s="6"/>
    </row>
    <row r="2795" spans="1:2" x14ac:dyDescent="0.35">
      <c r="A2795" s="6"/>
      <c r="B2795" s="6"/>
    </row>
    <row r="2796" spans="1:2" x14ac:dyDescent="0.35">
      <c r="A2796" s="6"/>
      <c r="B2796" s="6"/>
    </row>
    <row r="2797" spans="1:2" x14ac:dyDescent="0.35">
      <c r="A2797" s="6"/>
      <c r="B2797" s="6"/>
    </row>
    <row r="2798" spans="1:2" x14ac:dyDescent="0.35">
      <c r="A2798" s="6"/>
      <c r="B2798" s="6"/>
    </row>
    <row r="2799" spans="1:2" x14ac:dyDescent="0.35">
      <c r="A2799" s="6"/>
      <c r="B2799" s="6"/>
    </row>
    <row r="2800" spans="1:2" x14ac:dyDescent="0.35">
      <c r="A2800" s="6"/>
      <c r="B2800" s="6"/>
    </row>
    <row r="2801" spans="1:2" x14ac:dyDescent="0.35">
      <c r="A2801" s="6"/>
      <c r="B2801" s="6"/>
    </row>
    <row r="2802" spans="1:2" x14ac:dyDescent="0.35">
      <c r="A2802" s="6"/>
      <c r="B2802" s="6"/>
    </row>
    <row r="2803" spans="1:2" x14ac:dyDescent="0.35">
      <c r="A2803" s="6"/>
      <c r="B2803" s="6"/>
    </row>
    <row r="2804" spans="1:2" x14ac:dyDescent="0.35">
      <c r="A2804" s="6"/>
      <c r="B2804" s="6"/>
    </row>
    <row r="2805" spans="1:2" x14ac:dyDescent="0.35">
      <c r="A2805" s="6"/>
      <c r="B2805" s="6"/>
    </row>
    <row r="2806" spans="1:2" x14ac:dyDescent="0.35">
      <c r="A2806" s="6"/>
      <c r="B2806" s="6"/>
    </row>
    <row r="2807" spans="1:2" x14ac:dyDescent="0.35">
      <c r="A2807" s="6"/>
      <c r="B2807" s="6"/>
    </row>
    <row r="2808" spans="1:2" x14ac:dyDescent="0.35">
      <c r="A2808" s="6"/>
      <c r="B2808" s="6"/>
    </row>
    <row r="2809" spans="1:2" x14ac:dyDescent="0.35">
      <c r="A2809" s="6"/>
      <c r="B2809" s="6"/>
    </row>
    <row r="2810" spans="1:2" x14ac:dyDescent="0.35">
      <c r="A2810" s="6"/>
      <c r="B2810" s="6"/>
    </row>
    <row r="2811" spans="1:2" x14ac:dyDescent="0.35">
      <c r="A2811" s="6"/>
      <c r="B2811" s="6"/>
    </row>
    <row r="2812" spans="1:2" x14ac:dyDescent="0.35">
      <c r="A2812" s="6"/>
      <c r="B2812" s="6"/>
    </row>
    <row r="2813" spans="1:2" x14ac:dyDescent="0.35">
      <c r="A2813" s="6"/>
      <c r="B2813" s="6"/>
    </row>
    <row r="2814" spans="1:2" x14ac:dyDescent="0.35">
      <c r="A2814" s="6"/>
      <c r="B2814" s="6"/>
    </row>
    <row r="2815" spans="1:2" x14ac:dyDescent="0.35">
      <c r="A2815" s="6"/>
      <c r="B2815" s="6"/>
    </row>
    <row r="2816" spans="1:2" x14ac:dyDescent="0.35">
      <c r="A2816" s="6"/>
      <c r="B2816" s="6"/>
    </row>
    <row r="2817" spans="1:2" x14ac:dyDescent="0.35">
      <c r="A2817" s="6"/>
      <c r="B2817" s="6"/>
    </row>
    <row r="2818" spans="1:2" x14ac:dyDescent="0.35">
      <c r="A2818" s="6"/>
      <c r="B2818" s="6"/>
    </row>
    <row r="2819" spans="1:2" x14ac:dyDescent="0.35">
      <c r="A2819" s="6"/>
      <c r="B2819" s="6"/>
    </row>
    <row r="2820" spans="1:2" x14ac:dyDescent="0.35">
      <c r="A2820" s="6"/>
      <c r="B2820" s="6"/>
    </row>
    <row r="2821" spans="1:2" x14ac:dyDescent="0.35">
      <c r="A2821" s="6"/>
      <c r="B2821" s="6"/>
    </row>
    <row r="2822" spans="1:2" x14ac:dyDescent="0.35">
      <c r="A2822" s="6"/>
      <c r="B2822" s="6"/>
    </row>
    <row r="2823" spans="1:2" x14ac:dyDescent="0.35">
      <c r="A2823" s="6"/>
      <c r="B2823" s="6"/>
    </row>
    <row r="2824" spans="1:2" x14ac:dyDescent="0.35">
      <c r="A2824" s="6"/>
      <c r="B2824" s="6"/>
    </row>
    <row r="2825" spans="1:2" x14ac:dyDescent="0.35">
      <c r="A2825" s="6"/>
      <c r="B2825" s="6"/>
    </row>
    <row r="2826" spans="1:2" x14ac:dyDescent="0.35">
      <c r="A2826" s="6"/>
      <c r="B2826" s="6"/>
    </row>
    <row r="2827" spans="1:2" x14ac:dyDescent="0.35">
      <c r="A2827" s="6"/>
      <c r="B2827" s="6"/>
    </row>
    <row r="2828" spans="1:2" x14ac:dyDescent="0.35">
      <c r="A2828" s="6"/>
      <c r="B2828" s="6"/>
    </row>
    <row r="2829" spans="1:2" x14ac:dyDescent="0.35">
      <c r="A2829" s="6"/>
      <c r="B2829" s="6"/>
    </row>
    <row r="2830" spans="1:2" x14ac:dyDescent="0.35">
      <c r="A2830" s="6"/>
      <c r="B2830" s="6"/>
    </row>
    <row r="2831" spans="1:2" x14ac:dyDescent="0.35">
      <c r="A2831" s="6"/>
      <c r="B2831" s="6"/>
    </row>
    <row r="2832" spans="1:2" x14ac:dyDescent="0.35">
      <c r="A2832" s="6"/>
      <c r="B2832" s="6"/>
    </row>
    <row r="2833" spans="1:2" x14ac:dyDescent="0.35">
      <c r="A2833" s="6"/>
      <c r="B2833" s="6"/>
    </row>
    <row r="2834" spans="1:2" x14ac:dyDescent="0.35">
      <c r="A2834" s="6"/>
      <c r="B2834" s="6"/>
    </row>
    <row r="2835" spans="1:2" x14ac:dyDescent="0.35">
      <c r="A2835" s="6"/>
      <c r="B2835" s="6"/>
    </row>
    <row r="2836" spans="1:2" x14ac:dyDescent="0.35">
      <c r="A2836" s="6"/>
      <c r="B2836" s="6"/>
    </row>
    <row r="2837" spans="1:2" x14ac:dyDescent="0.35">
      <c r="A2837" s="6"/>
      <c r="B2837" s="6"/>
    </row>
    <row r="2838" spans="1:2" x14ac:dyDescent="0.35">
      <c r="A2838" s="6"/>
      <c r="B2838" s="6"/>
    </row>
    <row r="2839" spans="1:2" x14ac:dyDescent="0.35">
      <c r="A2839" s="6"/>
      <c r="B2839" s="6"/>
    </row>
    <row r="2840" spans="1:2" x14ac:dyDescent="0.35">
      <c r="A2840" s="6"/>
      <c r="B2840" s="6"/>
    </row>
    <row r="2841" spans="1:2" x14ac:dyDescent="0.35">
      <c r="A2841" s="6"/>
      <c r="B2841" s="6"/>
    </row>
    <row r="2842" spans="1:2" x14ac:dyDescent="0.35">
      <c r="A2842" s="6"/>
      <c r="B2842" s="6"/>
    </row>
    <row r="2843" spans="1:2" x14ac:dyDescent="0.35">
      <c r="A2843" s="6"/>
      <c r="B2843" s="6"/>
    </row>
    <row r="2844" spans="1:2" x14ac:dyDescent="0.35">
      <c r="A2844" s="6"/>
      <c r="B2844" s="6"/>
    </row>
    <row r="2845" spans="1:2" x14ac:dyDescent="0.35">
      <c r="A2845" s="6"/>
      <c r="B2845" s="6"/>
    </row>
    <row r="2846" spans="1:2" x14ac:dyDescent="0.35">
      <c r="A2846" s="6"/>
      <c r="B2846" s="6"/>
    </row>
    <row r="2847" spans="1:2" x14ac:dyDescent="0.35">
      <c r="A2847" s="6"/>
      <c r="B2847" s="6"/>
    </row>
    <row r="2848" spans="1:2" x14ac:dyDescent="0.35">
      <c r="A2848" s="6"/>
      <c r="B2848" s="6"/>
    </row>
    <row r="2849" spans="1:2" x14ac:dyDescent="0.35">
      <c r="A2849" s="6"/>
      <c r="B2849" s="6"/>
    </row>
    <row r="2850" spans="1:2" x14ac:dyDescent="0.35">
      <c r="A2850" s="6"/>
      <c r="B2850" s="6"/>
    </row>
    <row r="2851" spans="1:2" x14ac:dyDescent="0.35">
      <c r="A2851" s="6"/>
      <c r="B2851" s="6"/>
    </row>
    <row r="2852" spans="1:2" x14ac:dyDescent="0.35">
      <c r="A2852" s="6"/>
      <c r="B2852" s="6"/>
    </row>
    <row r="2853" spans="1:2" x14ac:dyDescent="0.35">
      <c r="A2853" s="6"/>
      <c r="B2853" s="6"/>
    </row>
    <row r="2854" spans="1:2" x14ac:dyDescent="0.35">
      <c r="A2854" s="6"/>
      <c r="B2854" s="6"/>
    </row>
    <row r="2855" spans="1:2" x14ac:dyDescent="0.35">
      <c r="A2855" s="6"/>
      <c r="B2855" s="6"/>
    </row>
    <row r="2856" spans="1:2" x14ac:dyDescent="0.35">
      <c r="A2856" s="6"/>
      <c r="B2856" s="6"/>
    </row>
    <row r="2857" spans="1:2" x14ac:dyDescent="0.35">
      <c r="A2857" s="6"/>
      <c r="B2857" s="6"/>
    </row>
    <row r="2858" spans="1:2" x14ac:dyDescent="0.35">
      <c r="A2858" s="6"/>
      <c r="B2858" s="6"/>
    </row>
    <row r="2859" spans="1:2" x14ac:dyDescent="0.35">
      <c r="A2859" s="6"/>
      <c r="B2859" s="6"/>
    </row>
    <row r="2860" spans="1:2" x14ac:dyDescent="0.35">
      <c r="A2860" s="6"/>
      <c r="B2860" s="6"/>
    </row>
    <row r="2861" spans="1:2" x14ac:dyDescent="0.35">
      <c r="A2861" s="6"/>
      <c r="B2861" s="6"/>
    </row>
    <row r="2862" spans="1:2" x14ac:dyDescent="0.35">
      <c r="A2862" s="6"/>
      <c r="B2862" s="6"/>
    </row>
    <row r="2863" spans="1:2" x14ac:dyDescent="0.35">
      <c r="A2863" s="6"/>
      <c r="B2863" s="6"/>
    </row>
    <row r="2864" spans="1:2" x14ac:dyDescent="0.35">
      <c r="A2864" s="6"/>
      <c r="B2864" s="6"/>
    </row>
    <row r="2865" spans="1:2" x14ac:dyDescent="0.35">
      <c r="A2865" s="6"/>
      <c r="B2865" s="6"/>
    </row>
    <row r="2866" spans="1:2" x14ac:dyDescent="0.35">
      <c r="A2866" s="6"/>
      <c r="B2866" s="6"/>
    </row>
    <row r="2867" spans="1:2" x14ac:dyDescent="0.35">
      <c r="A2867" s="6"/>
      <c r="B2867" s="6"/>
    </row>
    <row r="2868" spans="1:2" x14ac:dyDescent="0.35">
      <c r="A2868" s="6"/>
      <c r="B2868" s="6"/>
    </row>
    <row r="2869" spans="1:2" x14ac:dyDescent="0.35">
      <c r="A2869" s="6"/>
      <c r="B2869" s="6"/>
    </row>
    <row r="2870" spans="1:2" x14ac:dyDescent="0.35">
      <c r="A2870" s="6"/>
      <c r="B2870" s="6"/>
    </row>
    <row r="2871" spans="1:2" x14ac:dyDescent="0.35">
      <c r="A2871" s="6"/>
      <c r="B2871" s="6"/>
    </row>
    <row r="2872" spans="1:2" x14ac:dyDescent="0.35">
      <c r="A2872" s="6"/>
      <c r="B2872" s="6"/>
    </row>
    <row r="2873" spans="1:2" x14ac:dyDescent="0.35">
      <c r="A2873" s="6"/>
      <c r="B2873" s="6"/>
    </row>
    <row r="2874" spans="1:2" x14ac:dyDescent="0.35">
      <c r="A2874" s="6"/>
      <c r="B2874" s="6"/>
    </row>
    <row r="2875" spans="1:2" x14ac:dyDescent="0.35">
      <c r="A2875" s="6"/>
      <c r="B2875" s="6"/>
    </row>
    <row r="2876" spans="1:2" x14ac:dyDescent="0.35">
      <c r="A2876" s="6"/>
      <c r="B2876" s="6"/>
    </row>
    <row r="2877" spans="1:2" x14ac:dyDescent="0.35">
      <c r="A2877" s="6"/>
      <c r="B2877" s="6"/>
    </row>
    <row r="2878" spans="1:2" x14ac:dyDescent="0.35">
      <c r="A2878" s="6"/>
      <c r="B2878" s="6"/>
    </row>
    <row r="2879" spans="1:2" x14ac:dyDescent="0.35">
      <c r="A2879" s="6"/>
      <c r="B2879" s="6"/>
    </row>
    <row r="2880" spans="1:2" x14ac:dyDescent="0.35">
      <c r="A2880" s="6"/>
      <c r="B2880" s="6"/>
    </row>
    <row r="2881" spans="1:2" x14ac:dyDescent="0.35">
      <c r="A2881" s="6"/>
      <c r="B2881" s="6"/>
    </row>
    <row r="2882" spans="1:2" x14ac:dyDescent="0.35">
      <c r="A2882" s="6"/>
      <c r="B2882" s="6"/>
    </row>
    <row r="2883" spans="1:2" x14ac:dyDescent="0.35">
      <c r="A2883" s="6"/>
      <c r="B2883" s="6"/>
    </row>
    <row r="2884" spans="1:2" x14ac:dyDescent="0.35">
      <c r="A2884" s="6"/>
      <c r="B2884" s="6"/>
    </row>
    <row r="2885" spans="1:2" x14ac:dyDescent="0.35">
      <c r="A2885" s="6"/>
      <c r="B2885" s="6"/>
    </row>
    <row r="2886" spans="1:2" x14ac:dyDescent="0.35">
      <c r="A2886" s="6"/>
      <c r="B2886" s="6"/>
    </row>
    <row r="2887" spans="1:2" x14ac:dyDescent="0.35">
      <c r="A2887" s="6"/>
      <c r="B2887" s="6"/>
    </row>
    <row r="2888" spans="1:2" x14ac:dyDescent="0.35">
      <c r="A2888" s="6"/>
      <c r="B2888" s="6"/>
    </row>
    <row r="2889" spans="1:2" x14ac:dyDescent="0.35">
      <c r="A2889" s="6"/>
      <c r="B2889" s="6"/>
    </row>
    <row r="2890" spans="1:2" x14ac:dyDescent="0.35">
      <c r="A2890" s="6"/>
      <c r="B2890" s="6"/>
    </row>
    <row r="2891" spans="1:2" x14ac:dyDescent="0.35">
      <c r="A2891" s="6"/>
      <c r="B2891" s="6"/>
    </row>
    <row r="2892" spans="1:2" x14ac:dyDescent="0.35">
      <c r="A2892" s="6"/>
      <c r="B2892" s="6"/>
    </row>
    <row r="2893" spans="1:2" x14ac:dyDescent="0.35">
      <c r="A2893" s="6"/>
      <c r="B2893" s="6"/>
    </row>
    <row r="2894" spans="1:2" x14ac:dyDescent="0.35">
      <c r="A2894" s="6"/>
      <c r="B2894" s="6"/>
    </row>
    <row r="2895" spans="1:2" x14ac:dyDescent="0.35">
      <c r="A2895" s="6"/>
      <c r="B2895" s="6"/>
    </row>
    <row r="2896" spans="1:2" x14ac:dyDescent="0.35">
      <c r="A2896" s="6"/>
      <c r="B2896" s="6"/>
    </row>
    <row r="2897" spans="1:2" x14ac:dyDescent="0.35">
      <c r="A2897" s="6"/>
      <c r="B2897" s="6"/>
    </row>
    <row r="2898" spans="1:2" x14ac:dyDescent="0.35">
      <c r="A2898" s="6"/>
      <c r="B2898" s="6"/>
    </row>
    <row r="2899" spans="1:2" x14ac:dyDescent="0.35">
      <c r="A2899" s="6"/>
      <c r="B2899" s="6"/>
    </row>
    <row r="2900" spans="1:2" x14ac:dyDescent="0.35">
      <c r="A2900" s="6"/>
      <c r="B2900" s="6"/>
    </row>
    <row r="2901" spans="1:2" x14ac:dyDescent="0.35">
      <c r="A2901" s="6"/>
      <c r="B2901" s="6"/>
    </row>
    <row r="2902" spans="1:2" x14ac:dyDescent="0.35">
      <c r="A2902" s="6"/>
      <c r="B2902" s="6"/>
    </row>
    <row r="2903" spans="1:2" x14ac:dyDescent="0.35">
      <c r="A2903" s="6"/>
      <c r="B2903" s="6"/>
    </row>
    <row r="2904" spans="1:2" x14ac:dyDescent="0.35">
      <c r="A2904" s="6"/>
      <c r="B2904" s="6"/>
    </row>
    <row r="2905" spans="1:2" x14ac:dyDescent="0.35">
      <c r="A2905" s="6"/>
      <c r="B2905" s="6"/>
    </row>
    <row r="2906" spans="1:2" x14ac:dyDescent="0.35">
      <c r="A2906" s="6"/>
      <c r="B2906" s="6"/>
    </row>
    <row r="2907" spans="1:2" x14ac:dyDescent="0.35">
      <c r="A2907" s="6"/>
      <c r="B2907" s="6"/>
    </row>
    <row r="2908" spans="1:2" x14ac:dyDescent="0.35">
      <c r="A2908" s="6"/>
      <c r="B2908" s="6"/>
    </row>
    <row r="2909" spans="1:2" x14ac:dyDescent="0.35">
      <c r="A2909" s="6"/>
      <c r="B2909" s="6"/>
    </row>
    <row r="2910" spans="1:2" x14ac:dyDescent="0.35">
      <c r="A2910" s="6"/>
      <c r="B2910" s="6"/>
    </row>
    <row r="2911" spans="1:2" x14ac:dyDescent="0.35">
      <c r="A2911" s="6"/>
      <c r="B2911" s="6"/>
    </row>
    <row r="2912" spans="1:2" x14ac:dyDescent="0.35">
      <c r="A2912" s="6"/>
      <c r="B2912" s="6"/>
    </row>
    <row r="2913" spans="1:2" x14ac:dyDescent="0.35">
      <c r="A2913" s="6"/>
      <c r="B2913" s="6"/>
    </row>
    <row r="2914" spans="1:2" x14ac:dyDescent="0.35">
      <c r="A2914" s="6"/>
      <c r="B2914" s="6"/>
    </row>
    <row r="2915" spans="1:2" x14ac:dyDescent="0.35">
      <c r="A2915" s="6"/>
      <c r="B2915" s="6"/>
    </row>
    <row r="2916" spans="1:2" x14ac:dyDescent="0.35">
      <c r="A2916" s="6"/>
      <c r="B2916" s="6"/>
    </row>
    <row r="2917" spans="1:2" x14ac:dyDescent="0.35">
      <c r="A2917" s="6"/>
      <c r="B2917" s="6"/>
    </row>
    <row r="2918" spans="1:2" x14ac:dyDescent="0.35">
      <c r="A2918" s="6"/>
      <c r="B2918" s="6"/>
    </row>
    <row r="2919" spans="1:2" x14ac:dyDescent="0.35">
      <c r="A2919" s="6"/>
      <c r="B2919" s="6"/>
    </row>
    <row r="2920" spans="1:2" x14ac:dyDescent="0.35">
      <c r="A2920" s="6"/>
      <c r="B2920" s="6"/>
    </row>
    <row r="2921" spans="1:2" x14ac:dyDescent="0.35">
      <c r="A2921" s="6"/>
      <c r="B2921" s="6"/>
    </row>
    <row r="2922" spans="1:2" x14ac:dyDescent="0.35">
      <c r="A2922" s="6"/>
      <c r="B2922" s="6"/>
    </row>
    <row r="2923" spans="1:2" x14ac:dyDescent="0.35">
      <c r="A2923" s="6"/>
      <c r="B2923" s="6"/>
    </row>
    <row r="2924" spans="1:2" x14ac:dyDescent="0.35">
      <c r="A2924" s="6"/>
      <c r="B2924" s="6"/>
    </row>
    <row r="2925" spans="1:2" x14ac:dyDescent="0.35">
      <c r="A2925" s="6"/>
      <c r="B2925" s="6"/>
    </row>
    <row r="2926" spans="1:2" x14ac:dyDescent="0.35">
      <c r="A2926" s="6"/>
      <c r="B2926" s="6"/>
    </row>
    <row r="2927" spans="1:2" x14ac:dyDescent="0.35">
      <c r="A2927" s="6"/>
      <c r="B2927" s="6"/>
    </row>
    <row r="2928" spans="1:2" x14ac:dyDescent="0.35">
      <c r="A2928" s="6"/>
      <c r="B2928" s="6"/>
    </row>
    <row r="2929" spans="1:2" x14ac:dyDescent="0.35">
      <c r="A2929" s="6"/>
      <c r="B2929" s="6"/>
    </row>
    <row r="2930" spans="1:2" x14ac:dyDescent="0.35">
      <c r="A2930" s="6"/>
      <c r="B2930" s="6"/>
    </row>
    <row r="2931" spans="1:2" x14ac:dyDescent="0.35">
      <c r="A2931" s="6"/>
      <c r="B2931" s="6"/>
    </row>
    <row r="2932" spans="1:2" x14ac:dyDescent="0.35">
      <c r="A2932" s="6"/>
      <c r="B2932" s="6"/>
    </row>
    <row r="2933" spans="1:2" x14ac:dyDescent="0.35">
      <c r="A2933" s="6"/>
      <c r="B2933" s="6"/>
    </row>
    <row r="2934" spans="1:2" x14ac:dyDescent="0.35">
      <c r="A2934" s="6"/>
      <c r="B2934" s="6"/>
    </row>
    <row r="2935" spans="1:2" x14ac:dyDescent="0.35">
      <c r="A2935" s="6"/>
      <c r="B2935" s="6"/>
    </row>
    <row r="2936" spans="1:2" x14ac:dyDescent="0.35">
      <c r="A2936" s="6"/>
      <c r="B2936" s="6"/>
    </row>
    <row r="2937" spans="1:2" x14ac:dyDescent="0.35">
      <c r="A2937" s="6"/>
      <c r="B2937" s="6"/>
    </row>
    <row r="2938" spans="1:2" x14ac:dyDescent="0.35">
      <c r="A2938" s="6"/>
      <c r="B2938" s="6"/>
    </row>
    <row r="2939" spans="1:2" x14ac:dyDescent="0.35">
      <c r="A2939" s="6"/>
      <c r="B2939" s="6"/>
    </row>
    <row r="2940" spans="1:2" x14ac:dyDescent="0.35">
      <c r="A2940" s="6"/>
      <c r="B2940" s="6"/>
    </row>
    <row r="2941" spans="1:2" x14ac:dyDescent="0.35">
      <c r="A2941" s="6"/>
      <c r="B2941" s="6"/>
    </row>
    <row r="2942" spans="1:2" x14ac:dyDescent="0.35">
      <c r="A2942" s="6"/>
      <c r="B2942" s="6"/>
    </row>
    <row r="2943" spans="1:2" x14ac:dyDescent="0.35">
      <c r="A2943" s="6"/>
      <c r="B2943" s="6"/>
    </row>
    <row r="2944" spans="1:2" x14ac:dyDescent="0.35">
      <c r="A2944" s="6"/>
      <c r="B2944" s="6"/>
    </row>
    <row r="2945" spans="1:2" x14ac:dyDescent="0.35">
      <c r="A2945" s="6"/>
      <c r="B2945" s="6"/>
    </row>
    <row r="2946" spans="1:2" x14ac:dyDescent="0.35">
      <c r="A2946" s="6"/>
      <c r="B2946" s="6"/>
    </row>
    <row r="2947" spans="1:2" x14ac:dyDescent="0.35">
      <c r="A2947" s="6"/>
      <c r="B2947" s="6"/>
    </row>
    <row r="2948" spans="1:2" x14ac:dyDescent="0.35">
      <c r="A2948" s="6"/>
      <c r="B2948" s="6"/>
    </row>
    <row r="2949" spans="1:2" x14ac:dyDescent="0.35">
      <c r="A2949" s="6"/>
      <c r="B2949" s="6"/>
    </row>
    <row r="2950" spans="1:2" x14ac:dyDescent="0.35">
      <c r="A2950" s="6"/>
      <c r="B2950" s="6"/>
    </row>
    <row r="2951" spans="1:2" x14ac:dyDescent="0.35">
      <c r="A2951" s="6"/>
      <c r="B2951" s="6"/>
    </row>
    <row r="2952" spans="1:2" x14ac:dyDescent="0.35">
      <c r="A2952" s="6"/>
      <c r="B2952" s="6"/>
    </row>
    <row r="2953" spans="1:2" x14ac:dyDescent="0.35">
      <c r="A2953" s="6"/>
      <c r="B2953" s="6"/>
    </row>
    <row r="2954" spans="1:2" x14ac:dyDescent="0.35">
      <c r="A2954" s="6"/>
      <c r="B2954" s="6"/>
    </row>
    <row r="2955" spans="1:2" x14ac:dyDescent="0.35">
      <c r="A2955" s="6"/>
      <c r="B2955" s="6"/>
    </row>
    <row r="2956" spans="1:2" x14ac:dyDescent="0.35">
      <c r="A2956" s="6"/>
      <c r="B2956" s="6"/>
    </row>
    <row r="2957" spans="1:2" x14ac:dyDescent="0.35">
      <c r="A2957" s="6"/>
      <c r="B2957" s="6"/>
    </row>
    <row r="2958" spans="1:2" x14ac:dyDescent="0.35">
      <c r="A2958" s="6"/>
      <c r="B2958" s="6"/>
    </row>
    <row r="2959" spans="1:2" x14ac:dyDescent="0.35">
      <c r="A2959" s="6"/>
      <c r="B2959" s="6"/>
    </row>
    <row r="2960" spans="1:2" x14ac:dyDescent="0.35">
      <c r="A2960" s="6"/>
      <c r="B2960" s="6"/>
    </row>
    <row r="2961" spans="1:2" x14ac:dyDescent="0.35">
      <c r="A2961" s="6"/>
      <c r="B2961" s="6"/>
    </row>
    <row r="2962" spans="1:2" x14ac:dyDescent="0.35">
      <c r="A2962" s="6"/>
      <c r="B2962" s="6"/>
    </row>
    <row r="2963" spans="1:2" x14ac:dyDescent="0.35">
      <c r="A2963" s="6"/>
      <c r="B2963" s="6"/>
    </row>
    <row r="2964" spans="1:2" x14ac:dyDescent="0.35">
      <c r="A2964" s="6"/>
      <c r="B2964" s="6"/>
    </row>
    <row r="2965" spans="1:2" x14ac:dyDescent="0.35">
      <c r="A2965" s="6"/>
      <c r="B2965" s="6"/>
    </row>
    <row r="2966" spans="1:2" x14ac:dyDescent="0.35">
      <c r="A2966" s="6"/>
      <c r="B2966" s="6"/>
    </row>
    <row r="2967" spans="1:2" x14ac:dyDescent="0.35">
      <c r="A2967" s="6"/>
      <c r="B2967" s="6"/>
    </row>
    <row r="2968" spans="1:2" x14ac:dyDescent="0.35">
      <c r="A2968" s="6"/>
      <c r="B2968" s="6"/>
    </row>
    <row r="2969" spans="1:2" x14ac:dyDescent="0.35">
      <c r="A2969" s="6"/>
      <c r="B2969" s="6"/>
    </row>
    <row r="2970" spans="1:2" x14ac:dyDescent="0.35">
      <c r="A2970" s="6"/>
      <c r="B2970" s="6"/>
    </row>
    <row r="2971" spans="1:2" x14ac:dyDescent="0.35">
      <c r="A2971" s="6"/>
      <c r="B2971" s="6"/>
    </row>
    <row r="2972" spans="1:2" x14ac:dyDescent="0.35">
      <c r="A2972" s="6"/>
      <c r="B2972" s="6"/>
    </row>
    <row r="2973" spans="1:2" x14ac:dyDescent="0.35">
      <c r="A2973" s="6"/>
      <c r="B2973" s="6"/>
    </row>
    <row r="2974" spans="1:2" x14ac:dyDescent="0.35">
      <c r="A2974" s="6"/>
      <c r="B2974" s="6"/>
    </row>
    <row r="2975" spans="1:2" x14ac:dyDescent="0.35">
      <c r="A2975" s="6"/>
      <c r="B2975" s="6"/>
    </row>
    <row r="2976" spans="1:2" x14ac:dyDescent="0.35">
      <c r="A2976" s="6"/>
      <c r="B2976" s="6"/>
    </row>
    <row r="2977" spans="1:2" x14ac:dyDescent="0.35">
      <c r="A2977" s="6"/>
      <c r="B2977" s="6"/>
    </row>
    <row r="2978" spans="1:2" x14ac:dyDescent="0.35">
      <c r="A2978" s="6"/>
      <c r="B2978" s="6"/>
    </row>
    <row r="2979" spans="1:2" x14ac:dyDescent="0.35">
      <c r="A2979" s="6"/>
      <c r="B2979" s="6"/>
    </row>
    <row r="2980" spans="1:2" x14ac:dyDescent="0.35">
      <c r="A2980" s="6"/>
      <c r="B2980" s="6"/>
    </row>
    <row r="2981" spans="1:2" x14ac:dyDescent="0.35">
      <c r="A2981" s="6"/>
      <c r="B2981" s="6"/>
    </row>
    <row r="2982" spans="1:2" x14ac:dyDescent="0.35">
      <c r="A2982" s="6"/>
      <c r="B2982" s="6"/>
    </row>
    <row r="2983" spans="1:2" x14ac:dyDescent="0.35">
      <c r="A2983" s="6"/>
      <c r="B2983" s="6"/>
    </row>
    <row r="2984" spans="1:2" x14ac:dyDescent="0.35">
      <c r="A2984" s="6"/>
      <c r="B2984" s="6"/>
    </row>
    <row r="2985" spans="1:2" x14ac:dyDescent="0.35">
      <c r="A2985" s="6"/>
      <c r="B2985" s="6"/>
    </row>
    <row r="2986" spans="1:2" x14ac:dyDescent="0.35">
      <c r="A2986" s="6"/>
      <c r="B2986" s="6"/>
    </row>
    <row r="2987" spans="1:2" x14ac:dyDescent="0.35">
      <c r="A2987" s="6"/>
      <c r="B2987" s="6"/>
    </row>
    <row r="2988" spans="1:2" x14ac:dyDescent="0.35">
      <c r="A2988" s="6"/>
      <c r="B2988" s="6"/>
    </row>
    <row r="2989" spans="1:2" x14ac:dyDescent="0.35">
      <c r="A2989" s="6"/>
      <c r="B2989" s="6"/>
    </row>
    <row r="2990" spans="1:2" x14ac:dyDescent="0.35">
      <c r="A2990" s="6"/>
      <c r="B2990" s="6"/>
    </row>
    <row r="2991" spans="1:2" x14ac:dyDescent="0.35">
      <c r="A2991" s="6"/>
      <c r="B2991" s="6"/>
    </row>
    <row r="2992" spans="1:2" x14ac:dyDescent="0.35">
      <c r="A2992" s="6"/>
      <c r="B2992" s="6"/>
    </row>
    <row r="2993" spans="1:2" x14ac:dyDescent="0.35">
      <c r="A2993" s="6"/>
      <c r="B2993" s="6"/>
    </row>
    <row r="2994" spans="1:2" x14ac:dyDescent="0.35">
      <c r="A2994" s="6"/>
      <c r="B2994" s="6"/>
    </row>
    <row r="2995" spans="1:2" x14ac:dyDescent="0.35">
      <c r="A2995" s="6"/>
      <c r="B2995" s="6"/>
    </row>
    <row r="2996" spans="1:2" x14ac:dyDescent="0.35">
      <c r="A2996" s="6"/>
      <c r="B2996" s="6"/>
    </row>
    <row r="2997" spans="1:2" x14ac:dyDescent="0.35">
      <c r="A2997" s="6"/>
      <c r="B2997" s="6"/>
    </row>
    <row r="2998" spans="1:2" x14ac:dyDescent="0.35">
      <c r="A2998" s="6"/>
      <c r="B2998" s="6"/>
    </row>
    <row r="2999" spans="1:2" x14ac:dyDescent="0.35">
      <c r="A2999" s="6"/>
      <c r="B2999" s="6"/>
    </row>
    <row r="3000" spans="1:2" x14ac:dyDescent="0.35">
      <c r="A3000" s="6"/>
      <c r="B3000" s="6"/>
    </row>
    <row r="3001" spans="1:2" x14ac:dyDescent="0.35">
      <c r="A3001" s="6"/>
      <c r="B3001" s="6"/>
    </row>
    <row r="3002" spans="1:2" x14ac:dyDescent="0.35">
      <c r="A3002" s="6"/>
      <c r="B3002" s="6"/>
    </row>
    <row r="3003" spans="1:2" x14ac:dyDescent="0.35">
      <c r="A3003" s="6"/>
      <c r="B3003" s="6"/>
    </row>
    <row r="3004" spans="1:2" x14ac:dyDescent="0.35">
      <c r="A3004" s="6"/>
      <c r="B3004" s="6"/>
    </row>
    <row r="3005" spans="1:2" x14ac:dyDescent="0.35">
      <c r="A3005" s="6"/>
      <c r="B3005" s="6"/>
    </row>
    <row r="3006" spans="1:2" x14ac:dyDescent="0.35">
      <c r="A3006" s="6"/>
      <c r="B3006" s="6"/>
    </row>
    <row r="3007" spans="1:2" x14ac:dyDescent="0.35">
      <c r="A3007" s="6"/>
      <c r="B3007" s="6"/>
    </row>
    <row r="3008" spans="1:2" x14ac:dyDescent="0.35">
      <c r="A3008" s="6"/>
      <c r="B3008" s="6"/>
    </row>
    <row r="3009" spans="1:2" x14ac:dyDescent="0.35">
      <c r="A3009" s="6"/>
      <c r="B3009" s="6"/>
    </row>
    <row r="3010" spans="1:2" x14ac:dyDescent="0.35">
      <c r="A3010" s="6"/>
      <c r="B3010" s="6"/>
    </row>
    <row r="3011" spans="1:2" x14ac:dyDescent="0.35">
      <c r="A3011" s="6"/>
      <c r="B3011" s="6"/>
    </row>
    <row r="3012" spans="1:2" x14ac:dyDescent="0.35">
      <c r="A3012" s="6"/>
      <c r="B3012" s="6"/>
    </row>
    <row r="3013" spans="1:2" x14ac:dyDescent="0.35">
      <c r="A3013" s="6"/>
      <c r="B3013" s="6"/>
    </row>
    <row r="3014" spans="1:2" x14ac:dyDescent="0.35">
      <c r="A3014" s="6"/>
      <c r="B3014" s="6"/>
    </row>
    <row r="3015" spans="1:2" x14ac:dyDescent="0.35">
      <c r="A3015" s="6"/>
      <c r="B3015" s="6"/>
    </row>
    <row r="3016" spans="1:2" x14ac:dyDescent="0.35">
      <c r="A3016" s="6"/>
      <c r="B3016" s="6"/>
    </row>
    <row r="3017" spans="1:2" x14ac:dyDescent="0.35">
      <c r="A3017" s="6"/>
      <c r="B3017" s="6"/>
    </row>
    <row r="3018" spans="1:2" x14ac:dyDescent="0.35">
      <c r="A3018" s="6"/>
      <c r="B3018" s="6"/>
    </row>
    <row r="3019" spans="1:2" x14ac:dyDescent="0.35">
      <c r="A3019" s="6"/>
      <c r="B3019" s="6"/>
    </row>
    <row r="3020" spans="1:2" x14ac:dyDescent="0.35">
      <c r="A3020" s="6"/>
      <c r="B3020" s="6"/>
    </row>
    <row r="3021" spans="1:2" x14ac:dyDescent="0.35">
      <c r="A3021" s="6"/>
      <c r="B3021" s="6"/>
    </row>
    <row r="3022" spans="1:2" x14ac:dyDescent="0.35">
      <c r="A3022" s="6"/>
      <c r="B3022" s="6"/>
    </row>
    <row r="3023" spans="1:2" x14ac:dyDescent="0.35">
      <c r="A3023" s="6"/>
      <c r="B3023" s="6"/>
    </row>
    <row r="3024" spans="1:2" x14ac:dyDescent="0.35">
      <c r="A3024" s="6"/>
      <c r="B3024" s="6"/>
    </row>
    <row r="3025" spans="1:2" x14ac:dyDescent="0.35">
      <c r="A3025" s="6"/>
      <c r="B3025" s="6"/>
    </row>
    <row r="3026" spans="1:2" x14ac:dyDescent="0.35">
      <c r="A3026" s="6"/>
      <c r="B3026" s="6"/>
    </row>
    <row r="3027" spans="1:2" x14ac:dyDescent="0.35">
      <c r="A3027" s="6"/>
      <c r="B3027" s="6"/>
    </row>
    <row r="3028" spans="1:2" x14ac:dyDescent="0.35">
      <c r="A3028" s="6"/>
      <c r="B3028" s="6"/>
    </row>
    <row r="3029" spans="1:2" x14ac:dyDescent="0.35">
      <c r="A3029" s="6"/>
      <c r="B3029" s="6"/>
    </row>
    <row r="3030" spans="1:2" x14ac:dyDescent="0.35">
      <c r="A3030" s="6"/>
      <c r="B3030" s="6"/>
    </row>
    <row r="3031" spans="1:2" x14ac:dyDescent="0.35">
      <c r="A3031" s="6"/>
      <c r="B3031" s="6"/>
    </row>
    <row r="3032" spans="1:2" x14ac:dyDescent="0.35">
      <c r="A3032" s="6"/>
      <c r="B3032" s="6"/>
    </row>
    <row r="3033" spans="1:2" x14ac:dyDescent="0.35">
      <c r="A3033" s="6"/>
      <c r="B3033" s="6"/>
    </row>
    <row r="3034" spans="1:2" x14ac:dyDescent="0.35">
      <c r="A3034" s="6"/>
      <c r="B3034" s="6"/>
    </row>
    <row r="3035" spans="1:2" x14ac:dyDescent="0.35">
      <c r="A3035" s="6"/>
      <c r="B3035" s="6"/>
    </row>
    <row r="3036" spans="1:2" x14ac:dyDescent="0.35">
      <c r="A3036" s="6"/>
      <c r="B3036" s="6"/>
    </row>
    <row r="3037" spans="1:2" x14ac:dyDescent="0.35">
      <c r="A3037" s="6"/>
      <c r="B3037" s="6"/>
    </row>
    <row r="3038" spans="1:2" x14ac:dyDescent="0.35">
      <c r="A3038" s="6"/>
      <c r="B3038" s="6"/>
    </row>
    <row r="3039" spans="1:2" x14ac:dyDescent="0.35">
      <c r="A3039" s="6"/>
      <c r="B3039" s="6"/>
    </row>
    <row r="3040" spans="1:2" x14ac:dyDescent="0.35">
      <c r="A3040" s="6"/>
      <c r="B3040" s="6"/>
    </row>
    <row r="3041" spans="1:2" x14ac:dyDescent="0.35">
      <c r="A3041" s="6"/>
      <c r="B3041" s="6"/>
    </row>
    <row r="3042" spans="1:2" x14ac:dyDescent="0.35">
      <c r="A3042" s="6"/>
      <c r="B3042" s="6"/>
    </row>
    <row r="3043" spans="1:2" x14ac:dyDescent="0.35">
      <c r="A3043" s="6"/>
      <c r="B3043" s="6"/>
    </row>
    <row r="3044" spans="1:2" x14ac:dyDescent="0.35">
      <c r="A3044" s="6"/>
      <c r="B3044" s="6"/>
    </row>
    <row r="3045" spans="1:2" x14ac:dyDescent="0.35">
      <c r="A3045" s="6"/>
      <c r="B3045" s="6"/>
    </row>
    <row r="3046" spans="1:2" x14ac:dyDescent="0.35">
      <c r="A3046" s="6"/>
      <c r="B3046" s="6"/>
    </row>
    <row r="3047" spans="1:2" x14ac:dyDescent="0.35">
      <c r="A3047" s="6"/>
      <c r="B3047" s="6"/>
    </row>
    <row r="3048" spans="1:2" x14ac:dyDescent="0.35">
      <c r="A3048" s="6"/>
      <c r="B3048" s="6"/>
    </row>
    <row r="3049" spans="1:2" x14ac:dyDescent="0.35">
      <c r="A3049" s="6"/>
      <c r="B3049" s="6"/>
    </row>
    <row r="3050" spans="1:2" x14ac:dyDescent="0.35">
      <c r="A3050" s="6"/>
      <c r="B3050" s="6"/>
    </row>
    <row r="3051" spans="1:2" x14ac:dyDescent="0.35">
      <c r="A3051" s="6"/>
      <c r="B3051" s="6"/>
    </row>
    <row r="3052" spans="1:2" x14ac:dyDescent="0.35">
      <c r="A3052" s="6"/>
      <c r="B3052" s="6"/>
    </row>
    <row r="3053" spans="1:2" x14ac:dyDescent="0.35">
      <c r="A3053" s="6"/>
      <c r="B3053" s="6"/>
    </row>
    <row r="3054" spans="1:2" x14ac:dyDescent="0.35">
      <c r="A3054" s="6"/>
      <c r="B3054" s="6"/>
    </row>
    <row r="3055" spans="1:2" x14ac:dyDescent="0.35">
      <c r="A3055" s="6"/>
      <c r="B3055" s="6"/>
    </row>
    <row r="3056" spans="1:2" x14ac:dyDescent="0.35">
      <c r="A3056" s="6"/>
      <c r="B3056" s="6"/>
    </row>
    <row r="3057" spans="1:2" x14ac:dyDescent="0.35">
      <c r="A3057" s="6"/>
      <c r="B3057" s="6"/>
    </row>
    <row r="3058" spans="1:2" x14ac:dyDescent="0.35">
      <c r="A3058" s="6"/>
      <c r="B3058" s="6"/>
    </row>
    <row r="3059" spans="1:2" x14ac:dyDescent="0.35">
      <c r="A3059" s="6"/>
      <c r="B3059" s="6"/>
    </row>
    <row r="3060" spans="1:2" x14ac:dyDescent="0.35">
      <c r="A3060" s="6"/>
      <c r="B3060" s="6"/>
    </row>
    <row r="3061" spans="1:2" x14ac:dyDescent="0.35">
      <c r="A3061" s="6"/>
      <c r="B3061" s="6"/>
    </row>
    <row r="3062" spans="1:2" x14ac:dyDescent="0.35">
      <c r="A3062" s="6"/>
      <c r="B3062" s="6"/>
    </row>
    <row r="3063" spans="1:2" x14ac:dyDescent="0.35">
      <c r="A3063" s="6"/>
      <c r="B3063" s="6"/>
    </row>
    <row r="3064" spans="1:2" x14ac:dyDescent="0.35">
      <c r="A3064" s="6"/>
      <c r="B3064" s="6"/>
    </row>
    <row r="3065" spans="1:2" x14ac:dyDescent="0.35">
      <c r="A3065" s="6"/>
      <c r="B3065" s="6"/>
    </row>
    <row r="3066" spans="1:2" x14ac:dyDescent="0.35">
      <c r="A3066" s="6"/>
      <c r="B3066" s="6"/>
    </row>
    <row r="3067" spans="1:2" x14ac:dyDescent="0.35">
      <c r="A3067" s="6"/>
      <c r="B3067" s="6"/>
    </row>
    <row r="3068" spans="1:2" x14ac:dyDescent="0.35">
      <c r="A3068" s="6"/>
      <c r="B3068" s="6"/>
    </row>
    <row r="3069" spans="1:2" x14ac:dyDescent="0.35">
      <c r="A3069" s="6"/>
      <c r="B3069" s="6"/>
    </row>
    <row r="3070" spans="1:2" x14ac:dyDescent="0.35">
      <c r="A3070" s="6"/>
      <c r="B3070" s="6"/>
    </row>
    <row r="3071" spans="1:2" x14ac:dyDescent="0.35">
      <c r="A3071" s="6"/>
      <c r="B3071" s="6"/>
    </row>
    <row r="3072" spans="1:2" x14ac:dyDescent="0.35">
      <c r="A3072" s="6"/>
      <c r="B3072" s="6"/>
    </row>
    <row r="3073" spans="1:2" x14ac:dyDescent="0.35">
      <c r="A3073" s="6"/>
      <c r="B3073" s="6"/>
    </row>
    <row r="3074" spans="1:2" x14ac:dyDescent="0.35">
      <c r="A3074" s="6"/>
      <c r="B3074" s="6"/>
    </row>
    <row r="3075" spans="1:2" x14ac:dyDescent="0.35">
      <c r="A3075" s="6"/>
      <c r="B3075" s="6"/>
    </row>
    <row r="3076" spans="1:2" x14ac:dyDescent="0.35">
      <c r="A3076" s="6"/>
      <c r="B3076" s="6"/>
    </row>
    <row r="3077" spans="1:2" x14ac:dyDescent="0.35">
      <c r="A3077" s="6"/>
      <c r="B3077" s="6"/>
    </row>
    <row r="3078" spans="1:2" x14ac:dyDescent="0.35">
      <c r="A3078" s="6"/>
      <c r="B3078" s="6"/>
    </row>
    <row r="3079" spans="1:2" x14ac:dyDescent="0.35">
      <c r="A3079" s="6"/>
      <c r="B3079" s="6"/>
    </row>
    <row r="3080" spans="1:2" x14ac:dyDescent="0.35">
      <c r="A3080" s="6"/>
      <c r="B3080" s="6"/>
    </row>
    <row r="3081" spans="1:2" x14ac:dyDescent="0.35">
      <c r="A3081" s="6"/>
      <c r="B3081" s="6"/>
    </row>
    <row r="3082" spans="1:2" x14ac:dyDescent="0.35">
      <c r="A3082" s="6"/>
      <c r="B3082" s="6"/>
    </row>
    <row r="3083" spans="1:2" x14ac:dyDescent="0.35">
      <c r="A3083" s="6"/>
      <c r="B3083" s="6"/>
    </row>
    <row r="3084" spans="1:2" x14ac:dyDescent="0.35">
      <c r="A3084" s="6"/>
      <c r="B3084" s="6"/>
    </row>
    <row r="3085" spans="1:2" x14ac:dyDescent="0.35">
      <c r="A3085" s="6"/>
      <c r="B3085" s="6"/>
    </row>
    <row r="3086" spans="1:2" x14ac:dyDescent="0.35">
      <c r="A3086" s="6"/>
      <c r="B3086" s="6"/>
    </row>
    <row r="3087" spans="1:2" x14ac:dyDescent="0.35">
      <c r="A3087" s="6"/>
      <c r="B3087" s="6"/>
    </row>
    <row r="3088" spans="1:2" x14ac:dyDescent="0.35">
      <c r="A3088" s="6"/>
      <c r="B3088" s="6"/>
    </row>
    <row r="3089" spans="1:2" x14ac:dyDescent="0.35">
      <c r="A3089" s="6"/>
      <c r="B3089" s="6"/>
    </row>
    <row r="3090" spans="1:2" x14ac:dyDescent="0.35">
      <c r="A3090" s="6"/>
      <c r="B3090" s="6"/>
    </row>
    <row r="3091" spans="1:2" x14ac:dyDescent="0.35">
      <c r="A3091" s="6"/>
      <c r="B3091" s="6"/>
    </row>
    <row r="3092" spans="1:2" x14ac:dyDescent="0.35">
      <c r="A3092" s="6"/>
      <c r="B3092" s="6"/>
    </row>
    <row r="3093" spans="1:2" x14ac:dyDescent="0.35">
      <c r="A3093" s="6"/>
      <c r="B3093" s="6"/>
    </row>
    <row r="3094" spans="1:2" x14ac:dyDescent="0.35">
      <c r="A3094" s="6"/>
      <c r="B3094" s="6"/>
    </row>
    <row r="3095" spans="1:2" x14ac:dyDescent="0.35">
      <c r="A3095" s="6"/>
      <c r="B3095" s="6"/>
    </row>
    <row r="3096" spans="1:2" x14ac:dyDescent="0.35">
      <c r="A3096" s="6"/>
      <c r="B3096" s="6"/>
    </row>
    <row r="3097" spans="1:2" x14ac:dyDescent="0.35">
      <c r="A3097" s="6"/>
      <c r="B3097" s="6"/>
    </row>
    <row r="3098" spans="1:2" x14ac:dyDescent="0.35">
      <c r="A3098" s="6"/>
      <c r="B3098" s="6"/>
    </row>
    <row r="3099" spans="1:2" x14ac:dyDescent="0.35">
      <c r="A3099" s="6"/>
      <c r="B3099" s="6"/>
    </row>
    <row r="3100" spans="1:2" x14ac:dyDescent="0.35">
      <c r="A3100" s="6"/>
      <c r="B3100" s="6"/>
    </row>
    <row r="3101" spans="1:2" x14ac:dyDescent="0.35">
      <c r="A3101" s="6"/>
      <c r="B3101" s="6"/>
    </row>
    <row r="3102" spans="1:2" x14ac:dyDescent="0.35">
      <c r="A3102" s="6"/>
      <c r="B3102" s="6"/>
    </row>
    <row r="3103" spans="1:2" x14ac:dyDescent="0.35">
      <c r="A3103" s="6"/>
      <c r="B3103" s="6"/>
    </row>
    <row r="3104" spans="1:2" x14ac:dyDescent="0.35">
      <c r="A3104" s="6"/>
      <c r="B3104" s="6"/>
    </row>
    <row r="3105" spans="1:2" x14ac:dyDescent="0.35">
      <c r="A3105" s="6"/>
      <c r="B3105" s="6"/>
    </row>
    <row r="3106" spans="1:2" x14ac:dyDescent="0.35">
      <c r="A3106" s="6"/>
      <c r="B3106" s="6"/>
    </row>
    <row r="3107" spans="1:2" x14ac:dyDescent="0.35">
      <c r="A3107" s="6"/>
      <c r="B3107" s="6"/>
    </row>
    <row r="3108" spans="1:2" x14ac:dyDescent="0.35">
      <c r="A3108" s="6"/>
      <c r="B3108" s="6"/>
    </row>
    <row r="3109" spans="1:2" x14ac:dyDescent="0.35">
      <c r="A3109" s="6"/>
      <c r="B3109" s="6"/>
    </row>
    <row r="3110" spans="1:2" x14ac:dyDescent="0.35">
      <c r="A3110" s="6"/>
      <c r="B3110" s="6"/>
    </row>
    <row r="3111" spans="1:2" x14ac:dyDescent="0.35">
      <c r="A3111" s="6"/>
      <c r="B3111" s="6"/>
    </row>
    <row r="3112" spans="1:2" x14ac:dyDescent="0.35">
      <c r="A3112" s="6"/>
      <c r="B3112" s="6"/>
    </row>
    <row r="3113" spans="1:2" x14ac:dyDescent="0.35">
      <c r="A3113" s="6"/>
      <c r="B3113" s="6"/>
    </row>
    <row r="3114" spans="1:2" x14ac:dyDescent="0.35">
      <c r="A3114" s="6"/>
      <c r="B3114" s="6"/>
    </row>
    <row r="3115" spans="1:2" x14ac:dyDescent="0.35">
      <c r="A3115" s="6"/>
      <c r="B3115" s="6"/>
    </row>
    <row r="3116" spans="1:2" x14ac:dyDescent="0.35">
      <c r="A3116" s="6"/>
      <c r="B3116" s="6"/>
    </row>
    <row r="3117" spans="1:2" x14ac:dyDescent="0.35">
      <c r="A3117" s="6"/>
      <c r="B3117" s="6"/>
    </row>
    <row r="3118" spans="1:2" x14ac:dyDescent="0.35">
      <c r="A3118" s="6"/>
      <c r="B3118" s="6"/>
    </row>
    <row r="3119" spans="1:2" x14ac:dyDescent="0.35">
      <c r="A3119" s="6"/>
      <c r="B3119" s="6"/>
    </row>
    <row r="3120" spans="1:2" x14ac:dyDescent="0.35">
      <c r="A3120" s="6"/>
      <c r="B3120" s="6"/>
    </row>
    <row r="3121" spans="1:2" x14ac:dyDescent="0.35">
      <c r="A3121" s="6"/>
      <c r="B3121" s="6"/>
    </row>
    <row r="3122" spans="1:2" x14ac:dyDescent="0.35">
      <c r="A3122" s="6"/>
      <c r="B3122" s="6"/>
    </row>
    <row r="3123" spans="1:2" x14ac:dyDescent="0.35">
      <c r="A3123" s="6"/>
      <c r="B3123" s="6"/>
    </row>
    <row r="3124" spans="1:2" x14ac:dyDescent="0.35">
      <c r="A3124" s="6"/>
      <c r="B3124" s="6"/>
    </row>
    <row r="3125" spans="1:2" x14ac:dyDescent="0.35">
      <c r="A3125" s="6"/>
      <c r="B3125" s="6"/>
    </row>
    <row r="3126" spans="1:2" x14ac:dyDescent="0.35">
      <c r="A3126" s="6"/>
      <c r="B3126" s="6"/>
    </row>
    <row r="3127" spans="1:2" x14ac:dyDescent="0.35">
      <c r="A3127" s="6"/>
      <c r="B3127" s="6"/>
    </row>
    <row r="3128" spans="1:2" x14ac:dyDescent="0.35">
      <c r="A3128" s="6"/>
      <c r="B3128" s="6"/>
    </row>
    <row r="3129" spans="1:2" x14ac:dyDescent="0.35">
      <c r="A3129" s="6"/>
      <c r="B3129" s="6"/>
    </row>
    <row r="3130" spans="1:2" x14ac:dyDescent="0.35">
      <c r="A3130" s="6"/>
      <c r="B3130" s="6"/>
    </row>
    <row r="3131" spans="1:2" x14ac:dyDescent="0.35">
      <c r="A3131" s="6"/>
      <c r="B3131" s="6"/>
    </row>
    <row r="3132" spans="1:2" x14ac:dyDescent="0.35">
      <c r="A3132" s="6"/>
      <c r="B3132" s="6"/>
    </row>
    <row r="3133" spans="1:2" x14ac:dyDescent="0.35">
      <c r="A3133" s="6"/>
      <c r="B3133" s="6"/>
    </row>
    <row r="3134" spans="1:2" x14ac:dyDescent="0.35">
      <c r="A3134" s="6"/>
      <c r="B3134" s="6"/>
    </row>
    <row r="3135" spans="1:2" x14ac:dyDescent="0.35">
      <c r="A3135" s="6"/>
      <c r="B3135" s="6"/>
    </row>
    <row r="3136" spans="1:2" x14ac:dyDescent="0.35">
      <c r="A3136" s="6"/>
      <c r="B3136" s="6"/>
    </row>
    <row r="3137" spans="1:2" x14ac:dyDescent="0.35">
      <c r="A3137" s="6"/>
      <c r="B3137" s="6"/>
    </row>
    <row r="3138" spans="1:2" x14ac:dyDescent="0.35">
      <c r="A3138" s="6"/>
      <c r="B3138" s="6"/>
    </row>
    <row r="3139" spans="1:2" x14ac:dyDescent="0.35">
      <c r="A3139" s="6"/>
      <c r="B3139" s="6"/>
    </row>
    <row r="3140" spans="1:2" x14ac:dyDescent="0.35">
      <c r="A3140" s="6"/>
      <c r="B3140" s="6"/>
    </row>
    <row r="3141" spans="1:2" x14ac:dyDescent="0.35">
      <c r="A3141" s="6"/>
      <c r="B3141" s="6"/>
    </row>
    <row r="3142" spans="1:2" x14ac:dyDescent="0.35">
      <c r="A3142" s="6"/>
      <c r="B3142" s="6"/>
    </row>
    <row r="3143" spans="1:2" x14ac:dyDescent="0.35">
      <c r="A3143" s="6"/>
      <c r="B3143" s="6"/>
    </row>
    <row r="3144" spans="1:2" x14ac:dyDescent="0.35">
      <c r="A3144" s="6"/>
      <c r="B3144" s="6"/>
    </row>
    <row r="3145" spans="1:2" x14ac:dyDescent="0.35">
      <c r="A3145" s="6"/>
      <c r="B3145" s="6"/>
    </row>
    <row r="3146" spans="1:2" x14ac:dyDescent="0.35">
      <c r="A3146" s="6"/>
      <c r="B3146" s="6"/>
    </row>
    <row r="3147" spans="1:2" x14ac:dyDescent="0.35">
      <c r="A3147" s="6"/>
      <c r="B3147" s="6"/>
    </row>
    <row r="3148" spans="1:2" x14ac:dyDescent="0.35">
      <c r="A3148" s="6"/>
      <c r="B3148" s="6"/>
    </row>
    <row r="3149" spans="1:2" x14ac:dyDescent="0.35">
      <c r="A3149" s="6"/>
      <c r="B3149" s="6"/>
    </row>
    <row r="3150" spans="1:2" x14ac:dyDescent="0.35">
      <c r="A3150" s="6"/>
      <c r="B3150" s="6"/>
    </row>
    <row r="3151" spans="1:2" x14ac:dyDescent="0.35">
      <c r="A3151" s="6"/>
      <c r="B3151" s="6"/>
    </row>
    <row r="3152" spans="1:2" x14ac:dyDescent="0.35">
      <c r="A3152" s="6"/>
      <c r="B3152" s="6"/>
    </row>
    <row r="3153" spans="1:2" x14ac:dyDescent="0.35">
      <c r="A3153" s="6"/>
      <c r="B3153" s="6"/>
    </row>
    <row r="3154" spans="1:2" x14ac:dyDescent="0.35">
      <c r="A3154" s="6"/>
      <c r="B3154" s="6"/>
    </row>
    <row r="3155" spans="1:2" x14ac:dyDescent="0.35">
      <c r="A3155" s="6"/>
      <c r="B3155" s="6"/>
    </row>
    <row r="3156" spans="1:2" x14ac:dyDescent="0.35">
      <c r="A3156" s="6"/>
      <c r="B3156" s="6"/>
    </row>
    <row r="3157" spans="1:2" x14ac:dyDescent="0.35">
      <c r="A3157" s="6"/>
      <c r="B3157" s="6"/>
    </row>
    <row r="3158" spans="1:2" x14ac:dyDescent="0.35">
      <c r="A3158" s="6"/>
      <c r="B3158" s="6"/>
    </row>
    <row r="3159" spans="1:2" x14ac:dyDescent="0.35">
      <c r="A3159" s="6"/>
      <c r="B3159" s="6"/>
    </row>
    <row r="3160" spans="1:2" x14ac:dyDescent="0.35">
      <c r="A3160" s="6"/>
      <c r="B3160" s="6"/>
    </row>
    <row r="3161" spans="1:2" x14ac:dyDescent="0.35">
      <c r="A3161" s="6"/>
      <c r="B3161" s="6"/>
    </row>
    <row r="3162" spans="1:2" x14ac:dyDescent="0.35">
      <c r="A3162" s="6"/>
      <c r="B3162" s="6"/>
    </row>
    <row r="3163" spans="1:2" x14ac:dyDescent="0.35">
      <c r="A3163" s="6"/>
      <c r="B3163" s="6"/>
    </row>
    <row r="3164" spans="1:2" x14ac:dyDescent="0.35">
      <c r="A3164" s="6"/>
      <c r="B3164" s="6"/>
    </row>
    <row r="3165" spans="1:2" x14ac:dyDescent="0.35">
      <c r="A3165" s="6"/>
      <c r="B3165" s="6"/>
    </row>
    <row r="3166" spans="1:2" x14ac:dyDescent="0.35">
      <c r="A3166" s="6"/>
      <c r="B3166" s="6"/>
    </row>
    <row r="3167" spans="1:2" x14ac:dyDescent="0.35">
      <c r="A3167" s="6"/>
      <c r="B3167" s="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193"/>
  <sheetViews>
    <sheetView workbookViewId="0">
      <selection activeCell="H4" sqref="H4"/>
    </sheetView>
  </sheetViews>
  <sheetFormatPr defaultColWidth="9.1328125" defaultRowHeight="12.75" x14ac:dyDescent="0.35"/>
  <cols>
    <col min="2" max="2" width="12.59765625" bestFit="1" customWidth="1"/>
    <col min="4" max="5" width="9.73046875" bestFit="1" customWidth="1"/>
    <col min="6" max="6" width="11" bestFit="1" customWidth="1"/>
  </cols>
  <sheetData>
    <row r="1" spans="1:6" x14ac:dyDescent="0.35">
      <c r="A1" s="13" t="s">
        <v>19</v>
      </c>
      <c r="B1" s="13" t="s">
        <v>31</v>
      </c>
      <c r="D1" t="s">
        <v>24</v>
      </c>
      <c r="E1" t="s">
        <v>3</v>
      </c>
      <c r="F1" t="s">
        <v>45</v>
      </c>
    </row>
    <row r="2" spans="1:6" x14ac:dyDescent="0.35">
      <c r="A2">
        <v>-3.1058128731543001E-4</v>
      </c>
      <c r="B2">
        <v>-5.0697545222185099</v>
      </c>
      <c r="D2" t="s">
        <v>24</v>
      </c>
      <c r="E2" t="s">
        <v>25</v>
      </c>
      <c r="F2" t="s">
        <v>46</v>
      </c>
    </row>
    <row r="3" spans="1:6" x14ac:dyDescent="0.35">
      <c r="A3">
        <v>-3.1051128731542999E-4</v>
      </c>
      <c r="B3">
        <v>-5.0697545222185099</v>
      </c>
      <c r="D3" t="s">
        <v>24</v>
      </c>
      <c r="E3" t="s">
        <v>26</v>
      </c>
      <c r="F3" t="s">
        <v>47</v>
      </c>
    </row>
    <row r="4" spans="1:6" x14ac:dyDescent="0.35">
      <c r="A4">
        <v>-3.1044128731543002E-4</v>
      </c>
      <c r="B4">
        <v>-5.07346742470728</v>
      </c>
      <c r="D4" t="s">
        <v>24</v>
      </c>
      <c r="E4" t="s">
        <v>27</v>
      </c>
      <c r="F4" t="s">
        <v>48</v>
      </c>
    </row>
    <row r="5" spans="1:6" x14ac:dyDescent="0.35">
      <c r="A5">
        <v>-3.1037128731543001E-4</v>
      </c>
      <c r="B5">
        <v>-5.07346742470728</v>
      </c>
      <c r="D5" t="s">
        <v>24</v>
      </c>
      <c r="E5" t="s">
        <v>28</v>
      </c>
      <c r="F5" s="27">
        <v>-5.1068800000000003</v>
      </c>
    </row>
    <row r="6" spans="1:6" x14ac:dyDescent="0.35">
      <c r="A6">
        <v>-3.1030128731542999E-4</v>
      </c>
      <c r="B6">
        <v>-5.06604161972973</v>
      </c>
    </row>
    <row r="7" spans="1:6" x14ac:dyDescent="0.35">
      <c r="A7">
        <v>-3.1023128731543002E-4</v>
      </c>
      <c r="B7">
        <v>-5.06604161972973</v>
      </c>
    </row>
    <row r="8" spans="1:6" x14ac:dyDescent="0.35">
      <c r="A8">
        <v>-3.1016128731543001E-4</v>
      </c>
      <c r="B8">
        <v>-5.06604161972973</v>
      </c>
    </row>
    <row r="9" spans="1:6" x14ac:dyDescent="0.35">
      <c r="A9">
        <v>-3.1009128731542999E-4</v>
      </c>
      <c r="B9">
        <v>-5.0586158147521703</v>
      </c>
    </row>
    <row r="10" spans="1:6" x14ac:dyDescent="0.35">
      <c r="A10">
        <v>-3.1002128731543002E-4</v>
      </c>
      <c r="B10">
        <v>-5.0549029122633904</v>
      </c>
    </row>
    <row r="11" spans="1:6" x14ac:dyDescent="0.35">
      <c r="A11">
        <v>-3.0995128731543001E-4</v>
      </c>
      <c r="B11">
        <v>-5.0549029122633904</v>
      </c>
    </row>
    <row r="12" spans="1:6" x14ac:dyDescent="0.35">
      <c r="A12">
        <v>-3.0988128731542999E-4</v>
      </c>
      <c r="B12">
        <v>-5.0623287172409501</v>
      </c>
    </row>
    <row r="13" spans="1:6" x14ac:dyDescent="0.35">
      <c r="A13">
        <v>-3.0981128731543003E-4</v>
      </c>
      <c r="B13">
        <v>-5.0623287172409501</v>
      </c>
    </row>
    <row r="14" spans="1:6" x14ac:dyDescent="0.35">
      <c r="A14">
        <v>-3.0974128731543001E-4</v>
      </c>
      <c r="B14">
        <v>-5.0697545222185099</v>
      </c>
    </row>
    <row r="15" spans="1:6" x14ac:dyDescent="0.35">
      <c r="A15">
        <v>-3.0967128731542999E-4</v>
      </c>
      <c r="B15">
        <v>-5.07346742470728</v>
      </c>
    </row>
    <row r="16" spans="1:6" x14ac:dyDescent="0.35">
      <c r="A16">
        <v>-3.0960128731543003E-4</v>
      </c>
      <c r="B16">
        <v>-5.0771803271960598</v>
      </c>
    </row>
    <row r="17" spans="1:2" x14ac:dyDescent="0.35">
      <c r="A17">
        <v>-3.0953128731543001E-4</v>
      </c>
      <c r="B17">
        <v>-5.0771803271960598</v>
      </c>
    </row>
    <row r="18" spans="1:2" x14ac:dyDescent="0.35">
      <c r="A18">
        <v>-3.0946128731542999E-4</v>
      </c>
      <c r="B18">
        <v>-5.0771803271960598</v>
      </c>
    </row>
    <row r="19" spans="1:2" x14ac:dyDescent="0.35">
      <c r="A19">
        <v>-3.0939128731543003E-4</v>
      </c>
      <c r="B19">
        <v>-5.0697545222185001</v>
      </c>
    </row>
    <row r="20" spans="1:2" x14ac:dyDescent="0.35">
      <c r="A20">
        <v>-3.0932128731543001E-4</v>
      </c>
      <c r="B20">
        <v>-5.0623287172409501</v>
      </c>
    </row>
    <row r="21" spans="1:2" x14ac:dyDescent="0.35">
      <c r="A21">
        <v>-3.0925128731542999E-4</v>
      </c>
      <c r="B21">
        <v>-5.0623287172409501</v>
      </c>
    </row>
    <row r="22" spans="1:2" x14ac:dyDescent="0.35">
      <c r="A22">
        <v>-3.0918128731543003E-4</v>
      </c>
      <c r="B22">
        <v>-5.0549029122633904</v>
      </c>
    </row>
    <row r="23" spans="1:2" x14ac:dyDescent="0.35">
      <c r="A23">
        <v>-3.0911128731543001E-4</v>
      </c>
      <c r="B23">
        <v>-5.0549029122633904</v>
      </c>
    </row>
    <row r="24" spans="1:2" x14ac:dyDescent="0.35">
      <c r="A24">
        <v>-3.0904128731542999E-4</v>
      </c>
      <c r="B24">
        <v>-5.0586158147521703</v>
      </c>
    </row>
    <row r="25" spans="1:2" x14ac:dyDescent="0.35">
      <c r="A25">
        <v>-3.0897128731543003E-4</v>
      </c>
      <c r="B25">
        <v>-5.0697545222185099</v>
      </c>
    </row>
    <row r="26" spans="1:2" x14ac:dyDescent="0.35">
      <c r="A26">
        <v>-3.0890128731543001E-4</v>
      </c>
      <c r="B26">
        <v>-5.07346742470728</v>
      </c>
    </row>
    <row r="27" spans="1:2" x14ac:dyDescent="0.35">
      <c r="A27">
        <v>-3.0883128731542999E-4</v>
      </c>
      <c r="B27">
        <v>-5.0808932296848397</v>
      </c>
    </row>
    <row r="28" spans="1:2" x14ac:dyDescent="0.35">
      <c r="A28">
        <v>-3.0876128731543003E-4</v>
      </c>
      <c r="B28">
        <v>-5.0808932296848397</v>
      </c>
    </row>
    <row r="29" spans="1:2" x14ac:dyDescent="0.35">
      <c r="A29">
        <v>-3.0869128731543001E-4</v>
      </c>
      <c r="B29">
        <v>-5.0808932296848397</v>
      </c>
    </row>
    <row r="30" spans="1:2" x14ac:dyDescent="0.35">
      <c r="A30">
        <v>-3.0862128731542999E-4</v>
      </c>
      <c r="B30">
        <v>-5.0697545222185099</v>
      </c>
    </row>
    <row r="31" spans="1:2" x14ac:dyDescent="0.35">
      <c r="A31">
        <v>-3.0855128731542997E-4</v>
      </c>
      <c r="B31">
        <v>-5.0697545222185099</v>
      </c>
    </row>
    <row r="32" spans="1:2" x14ac:dyDescent="0.35">
      <c r="A32">
        <v>-3.0848128731543001E-4</v>
      </c>
      <c r="B32">
        <v>-5.0697545222185099</v>
      </c>
    </row>
    <row r="33" spans="1:2" x14ac:dyDescent="0.35">
      <c r="A33">
        <v>-3.0841128731542999E-4</v>
      </c>
      <c r="B33">
        <v>-5.07346742470728</v>
      </c>
    </row>
    <row r="34" spans="1:2" x14ac:dyDescent="0.35">
      <c r="A34">
        <v>-3.0834128731542997E-4</v>
      </c>
      <c r="B34">
        <v>-5.07346742470728</v>
      </c>
    </row>
    <row r="35" spans="1:2" x14ac:dyDescent="0.35">
      <c r="A35">
        <v>-3.0827128731543001E-4</v>
      </c>
      <c r="B35">
        <v>-5.0697545222185099</v>
      </c>
    </row>
    <row r="36" spans="1:2" x14ac:dyDescent="0.35">
      <c r="A36">
        <v>-3.0820128731542999E-4</v>
      </c>
      <c r="B36">
        <v>-5.07346742470728</v>
      </c>
    </row>
    <row r="37" spans="1:2" x14ac:dyDescent="0.35">
      <c r="A37">
        <v>-3.0813128731542997E-4</v>
      </c>
      <c r="B37">
        <v>-5.0771803271960598</v>
      </c>
    </row>
    <row r="38" spans="1:2" x14ac:dyDescent="0.35">
      <c r="A38">
        <v>-3.0806128731543001E-4</v>
      </c>
      <c r="B38">
        <v>-5.0697545222185099</v>
      </c>
    </row>
    <row r="39" spans="1:2" x14ac:dyDescent="0.35">
      <c r="A39">
        <v>-3.0799128731542999E-4</v>
      </c>
      <c r="B39">
        <v>-5.06604161972973</v>
      </c>
    </row>
    <row r="40" spans="1:2" x14ac:dyDescent="0.35">
      <c r="A40">
        <v>-3.0792128731542997E-4</v>
      </c>
      <c r="B40">
        <v>-5.0623287172409501</v>
      </c>
    </row>
    <row r="41" spans="1:2" x14ac:dyDescent="0.35">
      <c r="A41">
        <v>-3.0785128731543001E-4</v>
      </c>
      <c r="B41">
        <v>-5.0697545222185001</v>
      </c>
    </row>
    <row r="42" spans="1:2" x14ac:dyDescent="0.35">
      <c r="A42">
        <v>-3.0778128731542999E-4</v>
      </c>
      <c r="B42">
        <v>-5.06604161972973</v>
      </c>
    </row>
    <row r="43" spans="1:2" x14ac:dyDescent="0.35">
      <c r="A43">
        <v>-3.0771128731542997E-4</v>
      </c>
      <c r="B43">
        <v>-5.0734674247072897</v>
      </c>
    </row>
    <row r="44" spans="1:2" x14ac:dyDescent="0.35">
      <c r="A44">
        <v>-3.0764128731543001E-4</v>
      </c>
      <c r="B44">
        <v>-5.0771803271960598</v>
      </c>
    </row>
    <row r="45" spans="1:2" x14ac:dyDescent="0.35">
      <c r="A45">
        <v>-3.0757128731542999E-4</v>
      </c>
      <c r="B45">
        <v>-5.07346742470728</v>
      </c>
    </row>
    <row r="46" spans="1:2" x14ac:dyDescent="0.35">
      <c r="A46">
        <v>-3.0750128731542997E-4</v>
      </c>
      <c r="B46">
        <v>-5.0734674247072897</v>
      </c>
    </row>
    <row r="47" spans="1:2" x14ac:dyDescent="0.35">
      <c r="A47">
        <v>-3.0743128731543001E-4</v>
      </c>
      <c r="B47">
        <v>-5.0771803271960598</v>
      </c>
    </row>
    <row r="48" spans="1:2" x14ac:dyDescent="0.35">
      <c r="A48">
        <v>-3.0736128731542999E-4</v>
      </c>
      <c r="B48">
        <v>-5.0771803271960598</v>
      </c>
    </row>
    <row r="49" spans="1:2" x14ac:dyDescent="0.35">
      <c r="A49">
        <v>-3.0729128731542997E-4</v>
      </c>
      <c r="B49">
        <v>-5.07346742470728</v>
      </c>
    </row>
    <row r="50" spans="1:2" x14ac:dyDescent="0.35">
      <c r="A50">
        <v>-3.0722128731543001E-4</v>
      </c>
      <c r="B50">
        <v>-5.0697545222185099</v>
      </c>
    </row>
    <row r="51" spans="1:2" x14ac:dyDescent="0.35">
      <c r="A51">
        <v>-3.0715128731542999E-4</v>
      </c>
      <c r="B51">
        <v>-5.07346742470728</v>
      </c>
    </row>
    <row r="52" spans="1:2" x14ac:dyDescent="0.35">
      <c r="A52">
        <v>-3.0708128731542998E-4</v>
      </c>
      <c r="B52">
        <v>-5.0808932296848397</v>
      </c>
    </row>
    <row r="53" spans="1:2" x14ac:dyDescent="0.35">
      <c r="A53">
        <v>-3.0701128731543001E-4</v>
      </c>
      <c r="B53">
        <v>-5.0734674247072897</v>
      </c>
    </row>
    <row r="54" spans="1:2" x14ac:dyDescent="0.35">
      <c r="A54">
        <v>-3.0694128731542999E-4</v>
      </c>
      <c r="B54">
        <v>-5.0808932296848397</v>
      </c>
    </row>
    <row r="55" spans="1:2" x14ac:dyDescent="0.35">
      <c r="A55">
        <v>-3.0687128731542998E-4</v>
      </c>
      <c r="B55">
        <v>-5.0734674247072897</v>
      </c>
    </row>
    <row r="56" spans="1:2" x14ac:dyDescent="0.35">
      <c r="A56">
        <v>-3.0680128731543001E-4</v>
      </c>
      <c r="B56">
        <v>-5.0846061321736098</v>
      </c>
    </row>
    <row r="57" spans="1:2" x14ac:dyDescent="0.35">
      <c r="A57">
        <v>-3.0673128731542999E-4</v>
      </c>
      <c r="B57">
        <v>-5.0771803271960598</v>
      </c>
    </row>
    <row r="58" spans="1:2" x14ac:dyDescent="0.35">
      <c r="A58">
        <v>-3.0666128731542998E-4</v>
      </c>
      <c r="B58">
        <v>-5.0771803271960598</v>
      </c>
    </row>
    <row r="59" spans="1:2" x14ac:dyDescent="0.35">
      <c r="A59">
        <v>-3.0659128731543001E-4</v>
      </c>
      <c r="B59">
        <v>-5.0771803271960598</v>
      </c>
    </row>
    <row r="60" spans="1:2" x14ac:dyDescent="0.35">
      <c r="A60">
        <v>-3.0652128731542999E-4</v>
      </c>
      <c r="B60">
        <v>-5.0771803271960598</v>
      </c>
    </row>
    <row r="61" spans="1:2" x14ac:dyDescent="0.35">
      <c r="A61">
        <v>-3.0645128731542998E-4</v>
      </c>
      <c r="B61">
        <v>-5.0883190346624003</v>
      </c>
    </row>
    <row r="62" spans="1:2" x14ac:dyDescent="0.35">
      <c r="A62">
        <v>-3.0638128731543001E-4</v>
      </c>
      <c r="B62">
        <v>-5.0920319371511704</v>
      </c>
    </row>
    <row r="63" spans="1:2" x14ac:dyDescent="0.35">
      <c r="A63">
        <v>-3.0631128731542999E-4</v>
      </c>
      <c r="B63">
        <v>-5.0920319371511704</v>
      </c>
    </row>
    <row r="64" spans="1:2" x14ac:dyDescent="0.35">
      <c r="A64">
        <v>-3.0624128731542998E-4</v>
      </c>
      <c r="B64">
        <v>-5.0846061321736196</v>
      </c>
    </row>
    <row r="65" spans="1:2" x14ac:dyDescent="0.35">
      <c r="A65">
        <v>-3.0617128731543001E-4</v>
      </c>
      <c r="B65">
        <v>-5.0808932296848397</v>
      </c>
    </row>
    <row r="66" spans="1:2" x14ac:dyDescent="0.35">
      <c r="A66">
        <v>-3.0610128731542999E-4</v>
      </c>
      <c r="B66">
        <v>-5.0771803271960598</v>
      </c>
    </row>
    <row r="67" spans="1:2" x14ac:dyDescent="0.35">
      <c r="A67">
        <v>-3.0603128731542998E-4</v>
      </c>
      <c r="B67">
        <v>-5.0808932296848397</v>
      </c>
    </row>
    <row r="68" spans="1:2" x14ac:dyDescent="0.35">
      <c r="A68">
        <v>-3.0596128731543001E-4</v>
      </c>
      <c r="B68">
        <v>-5.0771803271960598</v>
      </c>
    </row>
    <row r="69" spans="1:2" x14ac:dyDescent="0.35">
      <c r="A69">
        <v>-3.0589128731543E-4</v>
      </c>
      <c r="B69">
        <v>-5.0808932296848397</v>
      </c>
    </row>
    <row r="70" spans="1:2" x14ac:dyDescent="0.35">
      <c r="A70">
        <v>-3.0582128731542998E-4</v>
      </c>
      <c r="B70">
        <v>-5.0771803271960598</v>
      </c>
    </row>
    <row r="71" spans="1:2" x14ac:dyDescent="0.35">
      <c r="A71">
        <v>-3.0575128731543001E-4</v>
      </c>
      <c r="B71">
        <v>-5.0808932296848397</v>
      </c>
    </row>
    <row r="72" spans="1:2" x14ac:dyDescent="0.35">
      <c r="A72">
        <v>-3.0568128731543E-4</v>
      </c>
      <c r="B72">
        <v>-5.0771803271960598</v>
      </c>
    </row>
    <row r="73" spans="1:2" x14ac:dyDescent="0.35">
      <c r="A73">
        <v>-3.0561128731542998E-4</v>
      </c>
      <c r="B73">
        <v>-5.0771803271960598</v>
      </c>
    </row>
    <row r="74" spans="1:2" x14ac:dyDescent="0.35">
      <c r="A74">
        <v>-3.0554128731543001E-4</v>
      </c>
      <c r="B74">
        <v>-5.0883190346623897</v>
      </c>
    </row>
    <row r="75" spans="1:2" x14ac:dyDescent="0.35">
      <c r="A75">
        <v>-3.0547128731543E-4</v>
      </c>
      <c r="B75">
        <v>-5.0846061321736196</v>
      </c>
    </row>
    <row r="76" spans="1:2" x14ac:dyDescent="0.35">
      <c r="A76">
        <v>-3.0540128731542998E-4</v>
      </c>
      <c r="B76">
        <v>-5.0808932296848397</v>
      </c>
    </row>
    <row r="77" spans="1:2" x14ac:dyDescent="0.35">
      <c r="A77">
        <v>-3.0533128731543001E-4</v>
      </c>
      <c r="B77">
        <v>-5.0808932296848397</v>
      </c>
    </row>
    <row r="78" spans="1:2" x14ac:dyDescent="0.35">
      <c r="A78">
        <v>-3.0526128731543E-4</v>
      </c>
      <c r="B78">
        <v>-5.0771803271960598</v>
      </c>
    </row>
    <row r="79" spans="1:2" x14ac:dyDescent="0.35">
      <c r="A79">
        <v>-3.0519128731542998E-4</v>
      </c>
      <c r="B79">
        <v>-5.07346742470728</v>
      </c>
    </row>
    <row r="80" spans="1:2" x14ac:dyDescent="0.35">
      <c r="A80">
        <v>-3.0512128731543001E-4</v>
      </c>
      <c r="B80">
        <v>-5.0771803271960598</v>
      </c>
    </row>
    <row r="81" spans="1:2" x14ac:dyDescent="0.35">
      <c r="A81">
        <v>-3.0505128731543E-4</v>
      </c>
      <c r="B81">
        <v>-5.0771803271960598</v>
      </c>
    </row>
    <row r="82" spans="1:2" x14ac:dyDescent="0.35">
      <c r="A82">
        <v>-3.0498128731542998E-4</v>
      </c>
      <c r="B82">
        <v>-5.07346742470728</v>
      </c>
    </row>
    <row r="83" spans="1:2" x14ac:dyDescent="0.35">
      <c r="A83">
        <v>-3.0491128731543001E-4</v>
      </c>
      <c r="B83">
        <v>-5.0846061321736098</v>
      </c>
    </row>
    <row r="84" spans="1:2" x14ac:dyDescent="0.35">
      <c r="A84">
        <v>-3.0484128731543E-4</v>
      </c>
      <c r="B84">
        <v>-5.0846061321736196</v>
      </c>
    </row>
    <row r="85" spans="1:2" x14ac:dyDescent="0.35">
      <c r="A85">
        <v>-3.0477128731542998E-4</v>
      </c>
      <c r="B85">
        <v>-5.0846061321736196</v>
      </c>
    </row>
    <row r="86" spans="1:2" x14ac:dyDescent="0.35">
      <c r="A86">
        <v>-3.0470128731543001E-4</v>
      </c>
      <c r="B86">
        <v>-5.0771803271960696</v>
      </c>
    </row>
    <row r="87" spans="1:2" x14ac:dyDescent="0.35">
      <c r="A87">
        <v>-3.0463128731543E-4</v>
      </c>
      <c r="B87">
        <v>-5.0697545222185099</v>
      </c>
    </row>
    <row r="88" spans="1:2" x14ac:dyDescent="0.35">
      <c r="A88">
        <v>-3.0456128731542998E-4</v>
      </c>
      <c r="B88">
        <v>-5.0697545222185099</v>
      </c>
    </row>
    <row r="89" spans="1:2" x14ac:dyDescent="0.35">
      <c r="A89">
        <v>-3.0449128731543002E-4</v>
      </c>
      <c r="B89">
        <v>-5.0623287172409501</v>
      </c>
    </row>
    <row r="90" spans="1:2" x14ac:dyDescent="0.35">
      <c r="A90">
        <v>-3.0442128731543E-4</v>
      </c>
      <c r="B90">
        <v>-5.06604161972973</v>
      </c>
    </row>
    <row r="91" spans="1:2" x14ac:dyDescent="0.35">
      <c r="A91">
        <v>-3.0435128731542998E-4</v>
      </c>
      <c r="B91">
        <v>-5.0549029122633904</v>
      </c>
    </row>
    <row r="92" spans="1:2" x14ac:dyDescent="0.35">
      <c r="A92">
        <v>-3.0428128731543002E-4</v>
      </c>
      <c r="B92">
        <v>-5.0697545222185001</v>
      </c>
    </row>
    <row r="93" spans="1:2" x14ac:dyDescent="0.35">
      <c r="A93">
        <v>-3.0421128731543E-4</v>
      </c>
      <c r="B93">
        <v>-5.07346742470728</v>
      </c>
    </row>
    <row r="94" spans="1:2" x14ac:dyDescent="0.35">
      <c r="A94">
        <v>-3.0414128731542998E-4</v>
      </c>
      <c r="B94">
        <v>-5.0771803271960598</v>
      </c>
    </row>
    <row r="95" spans="1:2" x14ac:dyDescent="0.35">
      <c r="A95">
        <v>-3.0407128731543002E-4</v>
      </c>
      <c r="B95">
        <v>-5.0697545222185099</v>
      </c>
    </row>
    <row r="96" spans="1:2" x14ac:dyDescent="0.35">
      <c r="A96">
        <v>-3.0400128731543E-4</v>
      </c>
      <c r="B96">
        <v>-5.06604161972973</v>
      </c>
    </row>
    <row r="97" spans="1:2" x14ac:dyDescent="0.35">
      <c r="A97">
        <v>-3.0393128731542998E-4</v>
      </c>
      <c r="B97">
        <v>-5.0697545222185099</v>
      </c>
    </row>
    <row r="98" spans="1:2" x14ac:dyDescent="0.35">
      <c r="A98">
        <v>-3.0386128731543002E-4</v>
      </c>
      <c r="B98">
        <v>-5.0623287172409501</v>
      </c>
    </row>
    <row r="99" spans="1:2" x14ac:dyDescent="0.35">
      <c r="A99">
        <v>-3.0379128731543E-4</v>
      </c>
      <c r="B99">
        <v>-5.0697545222185099</v>
      </c>
    </row>
    <row r="100" spans="1:2" x14ac:dyDescent="0.35">
      <c r="A100">
        <v>-3.0372128731542998E-4</v>
      </c>
      <c r="B100">
        <v>-5.07346742470728</v>
      </c>
    </row>
    <row r="101" spans="1:2" x14ac:dyDescent="0.35">
      <c r="A101">
        <v>-3.0365128731543002E-4</v>
      </c>
      <c r="B101">
        <v>-5.0697545222185099</v>
      </c>
    </row>
    <row r="102" spans="1:2" x14ac:dyDescent="0.35">
      <c r="A102">
        <v>-3.0358128731543E-4</v>
      </c>
      <c r="B102">
        <v>-5.0846061321736196</v>
      </c>
    </row>
    <row r="103" spans="1:2" x14ac:dyDescent="0.35">
      <c r="A103">
        <v>-3.0351128731542998E-4</v>
      </c>
      <c r="B103">
        <v>-5.0808932296848397</v>
      </c>
    </row>
    <row r="104" spans="1:2" x14ac:dyDescent="0.35">
      <c r="A104">
        <v>-3.0344128731543002E-4</v>
      </c>
      <c r="B104">
        <v>-5.0846061321736196</v>
      </c>
    </row>
    <row r="105" spans="1:2" x14ac:dyDescent="0.35">
      <c r="A105">
        <v>-3.0337128731543E-4</v>
      </c>
      <c r="B105">
        <v>-5.0883190346624003</v>
      </c>
    </row>
    <row r="106" spans="1:2" x14ac:dyDescent="0.35">
      <c r="A106">
        <v>-3.0330128731542998E-4</v>
      </c>
      <c r="B106">
        <v>-5.0808932296848397</v>
      </c>
    </row>
    <row r="107" spans="1:2" x14ac:dyDescent="0.35">
      <c r="A107">
        <v>-3.0323128731543002E-4</v>
      </c>
      <c r="B107">
        <v>-5.0808932296848397</v>
      </c>
    </row>
    <row r="108" spans="1:2" x14ac:dyDescent="0.35">
      <c r="A108">
        <v>-3.0316128731543E-4</v>
      </c>
      <c r="B108">
        <v>-5.0846061321736196</v>
      </c>
    </row>
    <row r="109" spans="1:2" x14ac:dyDescent="0.35">
      <c r="A109">
        <v>-3.0309128731542998E-4</v>
      </c>
      <c r="B109">
        <v>-5.0697545222185099</v>
      </c>
    </row>
    <row r="110" spans="1:2" x14ac:dyDescent="0.35">
      <c r="A110">
        <v>-3.0302128731543002E-4</v>
      </c>
      <c r="B110">
        <v>-5.0697545222185099</v>
      </c>
    </row>
    <row r="111" spans="1:2" x14ac:dyDescent="0.35">
      <c r="A111">
        <v>-3.0295128731543E-4</v>
      </c>
      <c r="B111">
        <v>-5.0697545222185099</v>
      </c>
    </row>
    <row r="112" spans="1:2" x14ac:dyDescent="0.35">
      <c r="A112">
        <v>-3.0288128731542998E-4</v>
      </c>
      <c r="B112">
        <v>-5.0771803271960598</v>
      </c>
    </row>
    <row r="113" spans="1:2" x14ac:dyDescent="0.35">
      <c r="A113">
        <v>-3.0281128731543002E-4</v>
      </c>
      <c r="B113">
        <v>-5.0734674247072897</v>
      </c>
    </row>
    <row r="114" spans="1:2" x14ac:dyDescent="0.35">
      <c r="A114">
        <v>-3.0274128731543E-4</v>
      </c>
      <c r="B114">
        <v>-5.07346742470728</v>
      </c>
    </row>
    <row r="115" spans="1:2" x14ac:dyDescent="0.35">
      <c r="A115">
        <v>-3.0267128731542998E-4</v>
      </c>
      <c r="B115">
        <v>-5.0808932296848397</v>
      </c>
    </row>
    <row r="116" spans="1:2" x14ac:dyDescent="0.35">
      <c r="A116">
        <v>-3.0260128731543002E-4</v>
      </c>
      <c r="B116">
        <v>-5.0734674247072897</v>
      </c>
    </row>
    <row r="117" spans="1:2" x14ac:dyDescent="0.35">
      <c r="A117">
        <v>-3.0253128731543E-4</v>
      </c>
      <c r="B117">
        <v>-5.0846061321736196</v>
      </c>
    </row>
    <row r="118" spans="1:2" x14ac:dyDescent="0.35">
      <c r="A118">
        <v>-3.0246128731542998E-4</v>
      </c>
      <c r="B118">
        <v>-5.0771803271960598</v>
      </c>
    </row>
    <row r="119" spans="1:2" x14ac:dyDescent="0.35">
      <c r="A119">
        <v>-3.0239128731543002E-4</v>
      </c>
      <c r="B119">
        <v>-5.0734674247072897</v>
      </c>
    </row>
    <row r="120" spans="1:2" x14ac:dyDescent="0.35">
      <c r="A120">
        <v>-3.0232128731543E-4</v>
      </c>
      <c r="B120">
        <v>-5.0697545222185099</v>
      </c>
    </row>
    <row r="121" spans="1:2" x14ac:dyDescent="0.35">
      <c r="A121">
        <v>-3.0225128731542998E-4</v>
      </c>
      <c r="B121">
        <v>-5.0808932296848397</v>
      </c>
    </row>
    <row r="122" spans="1:2" x14ac:dyDescent="0.35">
      <c r="A122">
        <v>-3.0218128731543002E-4</v>
      </c>
      <c r="B122">
        <v>-5.0697545222185099</v>
      </c>
    </row>
    <row r="123" spans="1:2" x14ac:dyDescent="0.35">
      <c r="A123">
        <v>-3.0211128731543E-4</v>
      </c>
      <c r="B123">
        <v>-5.07346742470728</v>
      </c>
    </row>
    <row r="124" spans="1:2" x14ac:dyDescent="0.35">
      <c r="A124">
        <v>-3.0204128731542998E-4</v>
      </c>
      <c r="B124">
        <v>-5.0808932296848397</v>
      </c>
    </row>
    <row r="125" spans="1:2" x14ac:dyDescent="0.35">
      <c r="A125">
        <v>-3.0197128731543002E-4</v>
      </c>
      <c r="B125">
        <v>-5.0808932296848504</v>
      </c>
    </row>
    <row r="126" spans="1:2" x14ac:dyDescent="0.35">
      <c r="A126">
        <v>-3.0190128731543E-4</v>
      </c>
      <c r="B126">
        <v>-5.0920319371511704</v>
      </c>
    </row>
    <row r="127" spans="1:2" x14ac:dyDescent="0.35">
      <c r="A127">
        <v>-3.0183128731542998E-4</v>
      </c>
      <c r="B127">
        <v>-5.0957448396399503</v>
      </c>
    </row>
    <row r="128" spans="1:2" x14ac:dyDescent="0.35">
      <c r="A128">
        <v>-3.0176128731543002E-4</v>
      </c>
      <c r="B128">
        <v>-5.0808932296848397</v>
      </c>
    </row>
    <row r="129" spans="1:2" x14ac:dyDescent="0.35">
      <c r="A129">
        <v>-3.0169128731543E-4</v>
      </c>
      <c r="B129">
        <v>-5.0808932296848397</v>
      </c>
    </row>
    <row r="130" spans="1:2" x14ac:dyDescent="0.35">
      <c r="A130">
        <v>-3.0162128731542998E-4</v>
      </c>
      <c r="B130">
        <v>-5.0771803271960598</v>
      </c>
    </row>
    <row r="131" spans="1:2" x14ac:dyDescent="0.35">
      <c r="A131">
        <v>-3.0155128731543002E-4</v>
      </c>
      <c r="B131">
        <v>-5.07346742470728</v>
      </c>
    </row>
    <row r="132" spans="1:2" x14ac:dyDescent="0.35">
      <c r="A132">
        <v>-3.0148128731543E-4</v>
      </c>
      <c r="B132">
        <v>-5.0697545222185099</v>
      </c>
    </row>
    <row r="133" spans="1:2" x14ac:dyDescent="0.35">
      <c r="A133">
        <v>-3.0141128731542998E-4</v>
      </c>
      <c r="B133">
        <v>-5.0771803271960598</v>
      </c>
    </row>
    <row r="134" spans="1:2" x14ac:dyDescent="0.35">
      <c r="A134">
        <v>-3.0134128731543002E-4</v>
      </c>
      <c r="B134">
        <v>-5.0697545222185099</v>
      </c>
    </row>
    <row r="135" spans="1:2" x14ac:dyDescent="0.35">
      <c r="A135">
        <v>-3.0127128731543E-4</v>
      </c>
      <c r="B135">
        <v>-5.0697545222185099</v>
      </c>
    </row>
    <row r="136" spans="1:2" x14ac:dyDescent="0.35">
      <c r="A136">
        <v>-3.0120128731542998E-4</v>
      </c>
      <c r="B136">
        <v>-5.0771803271960598</v>
      </c>
    </row>
    <row r="137" spans="1:2" x14ac:dyDescent="0.35">
      <c r="A137">
        <v>-3.0113128731543002E-4</v>
      </c>
      <c r="B137">
        <v>-5.0883190346624003</v>
      </c>
    </row>
    <row r="138" spans="1:2" x14ac:dyDescent="0.35">
      <c r="A138">
        <v>-3.0106128731543E-4</v>
      </c>
      <c r="B138">
        <v>-5.0883190346624003</v>
      </c>
    </row>
    <row r="139" spans="1:2" x14ac:dyDescent="0.35">
      <c r="A139">
        <v>-3.0099128731542998E-4</v>
      </c>
      <c r="B139">
        <v>-5.0994577421287302</v>
      </c>
    </row>
    <row r="140" spans="1:2" x14ac:dyDescent="0.35">
      <c r="A140">
        <v>-3.0092128731543002E-4</v>
      </c>
      <c r="B140">
        <v>-5.0920319371511704</v>
      </c>
    </row>
    <row r="141" spans="1:2" x14ac:dyDescent="0.35">
      <c r="A141">
        <v>-3.0085128731543E-4</v>
      </c>
      <c r="B141">
        <v>-5.0920319371511704</v>
      </c>
    </row>
    <row r="142" spans="1:2" x14ac:dyDescent="0.35">
      <c r="A142">
        <v>-3.0078128731542998E-4</v>
      </c>
      <c r="B142">
        <v>-5.0920319371511704</v>
      </c>
    </row>
    <row r="143" spans="1:2" x14ac:dyDescent="0.35">
      <c r="A143">
        <v>-3.0071128731543002E-4</v>
      </c>
      <c r="B143">
        <v>-5.0883190346624003</v>
      </c>
    </row>
    <row r="144" spans="1:2" x14ac:dyDescent="0.35">
      <c r="A144">
        <v>-3.0064128731543E-4</v>
      </c>
      <c r="B144">
        <v>-5.0883190346624003</v>
      </c>
    </row>
    <row r="145" spans="1:2" x14ac:dyDescent="0.35">
      <c r="A145">
        <v>-3.0057128731542999E-4</v>
      </c>
      <c r="B145">
        <v>-5.0920319371511704</v>
      </c>
    </row>
    <row r="146" spans="1:2" x14ac:dyDescent="0.35">
      <c r="A146">
        <v>-3.0050128731543002E-4</v>
      </c>
      <c r="B146">
        <v>-5.0994577421287302</v>
      </c>
    </row>
    <row r="147" spans="1:2" x14ac:dyDescent="0.35">
      <c r="A147">
        <v>-3.0043128731543E-4</v>
      </c>
      <c r="B147">
        <v>-5.0883190346624003</v>
      </c>
    </row>
    <row r="148" spans="1:2" x14ac:dyDescent="0.35">
      <c r="A148">
        <v>-3.0036128731542999E-4</v>
      </c>
      <c r="B148">
        <v>-5.0883190346624003</v>
      </c>
    </row>
    <row r="149" spans="1:2" x14ac:dyDescent="0.35">
      <c r="A149">
        <v>-3.0029128731543002E-4</v>
      </c>
      <c r="B149">
        <v>-5.0920319371511704</v>
      </c>
    </row>
    <row r="150" spans="1:2" x14ac:dyDescent="0.35">
      <c r="A150">
        <v>-3.0022128731543E-4</v>
      </c>
      <c r="B150">
        <v>-5.0883190346624003</v>
      </c>
    </row>
    <row r="151" spans="1:2" x14ac:dyDescent="0.35">
      <c r="A151">
        <v>-3.0015128731542999E-4</v>
      </c>
      <c r="B151">
        <v>-5.0920319371511704</v>
      </c>
    </row>
    <row r="152" spans="1:2" x14ac:dyDescent="0.35">
      <c r="A152">
        <v>-3.0008128731543002E-4</v>
      </c>
      <c r="B152">
        <v>-5.0808932296848397</v>
      </c>
    </row>
    <row r="153" spans="1:2" x14ac:dyDescent="0.35">
      <c r="A153">
        <v>-3.0001128731543E-4</v>
      </c>
      <c r="B153">
        <v>-5.0771803271960598</v>
      </c>
    </row>
    <row r="154" spans="1:2" x14ac:dyDescent="0.35">
      <c r="A154">
        <v>-2.9994128731542999E-4</v>
      </c>
      <c r="B154">
        <v>-5.0771803271960598</v>
      </c>
    </row>
    <row r="155" spans="1:2" x14ac:dyDescent="0.35">
      <c r="A155">
        <v>-2.9987128731543002E-4</v>
      </c>
      <c r="B155">
        <v>-5.0771803271960598</v>
      </c>
    </row>
    <row r="156" spans="1:2" x14ac:dyDescent="0.35">
      <c r="A156">
        <v>-2.9980128731543E-4</v>
      </c>
      <c r="B156">
        <v>-5.06604161972973</v>
      </c>
    </row>
    <row r="157" spans="1:2" x14ac:dyDescent="0.35">
      <c r="A157">
        <v>-2.9973128731542999E-4</v>
      </c>
      <c r="B157">
        <v>-5.0697545222185099</v>
      </c>
    </row>
    <row r="158" spans="1:2" x14ac:dyDescent="0.35">
      <c r="A158">
        <v>-2.9966128731543002E-4</v>
      </c>
      <c r="B158">
        <v>-5.06604161972973</v>
      </c>
    </row>
    <row r="159" spans="1:2" x14ac:dyDescent="0.35">
      <c r="A159">
        <v>-2.9959128731543E-4</v>
      </c>
      <c r="B159">
        <v>-5.0697545222185099</v>
      </c>
    </row>
    <row r="160" spans="1:2" x14ac:dyDescent="0.35">
      <c r="A160">
        <v>-2.9952128731542999E-4</v>
      </c>
      <c r="B160">
        <v>-5.0623287172409501</v>
      </c>
    </row>
    <row r="161" spans="1:2" x14ac:dyDescent="0.35">
      <c r="A161">
        <v>-2.9945128731543002E-4</v>
      </c>
      <c r="B161">
        <v>-5.0623287172409501</v>
      </c>
    </row>
    <row r="162" spans="1:2" x14ac:dyDescent="0.35">
      <c r="A162">
        <v>-2.9938128731543E-4</v>
      </c>
      <c r="B162">
        <v>-5.0697545222185099</v>
      </c>
    </row>
    <row r="163" spans="1:2" x14ac:dyDescent="0.35">
      <c r="A163">
        <v>-2.9931128731542999E-4</v>
      </c>
      <c r="B163">
        <v>-5.07346742470728</v>
      </c>
    </row>
    <row r="164" spans="1:2" x14ac:dyDescent="0.35">
      <c r="A164">
        <v>-2.9924128731543002E-4</v>
      </c>
      <c r="B164">
        <v>-5.06604161972973</v>
      </c>
    </row>
    <row r="165" spans="1:2" x14ac:dyDescent="0.35">
      <c r="A165">
        <v>-2.9917128731543001E-4</v>
      </c>
      <c r="B165">
        <v>-5.0623287172409501</v>
      </c>
    </row>
    <row r="166" spans="1:2" x14ac:dyDescent="0.35">
      <c r="A166">
        <v>-2.9910128731542999E-4</v>
      </c>
      <c r="B166">
        <v>-5.0697545222185099</v>
      </c>
    </row>
    <row r="167" spans="1:2" x14ac:dyDescent="0.35">
      <c r="A167">
        <v>-2.9903128731543002E-4</v>
      </c>
      <c r="B167">
        <v>-5.0697545222185099</v>
      </c>
    </row>
    <row r="168" spans="1:2" x14ac:dyDescent="0.35">
      <c r="A168">
        <v>-2.9896128731543001E-4</v>
      </c>
      <c r="B168">
        <v>-5.0697545222185099</v>
      </c>
    </row>
    <row r="169" spans="1:2" x14ac:dyDescent="0.35">
      <c r="A169">
        <v>-2.9889128731542999E-4</v>
      </c>
      <c r="B169">
        <v>-5.0697545222185099</v>
      </c>
    </row>
    <row r="170" spans="1:2" x14ac:dyDescent="0.35">
      <c r="A170">
        <v>-2.9882128731543002E-4</v>
      </c>
      <c r="B170">
        <v>-5.06604161972973</v>
      </c>
    </row>
    <row r="171" spans="1:2" x14ac:dyDescent="0.35">
      <c r="A171">
        <v>-2.9875128731543001E-4</v>
      </c>
      <c r="B171">
        <v>-5.07346742470728</v>
      </c>
    </row>
    <row r="172" spans="1:2" x14ac:dyDescent="0.35">
      <c r="A172">
        <v>-2.9868128731542999E-4</v>
      </c>
      <c r="B172">
        <v>-5.06604161972973</v>
      </c>
    </row>
    <row r="173" spans="1:2" x14ac:dyDescent="0.35">
      <c r="A173">
        <v>-2.9861128731543002E-4</v>
      </c>
      <c r="B173">
        <v>-5.0660416197297202</v>
      </c>
    </row>
    <row r="174" spans="1:2" x14ac:dyDescent="0.35">
      <c r="A174">
        <v>-2.9854128731543001E-4</v>
      </c>
      <c r="B174">
        <v>-5.0586158147521703</v>
      </c>
    </row>
    <row r="175" spans="1:2" x14ac:dyDescent="0.35">
      <c r="A175">
        <v>-2.9847128731542999E-4</v>
      </c>
      <c r="B175">
        <v>-5.0586158147521703</v>
      </c>
    </row>
    <row r="176" spans="1:2" x14ac:dyDescent="0.35">
      <c r="A176">
        <v>-2.9840128731543002E-4</v>
      </c>
      <c r="B176">
        <v>-5.0586158147521703</v>
      </c>
    </row>
    <row r="177" spans="1:2" x14ac:dyDescent="0.35">
      <c r="A177">
        <v>-2.9833128731543001E-4</v>
      </c>
      <c r="B177">
        <v>-5.0511900097746203</v>
      </c>
    </row>
    <row r="178" spans="1:2" x14ac:dyDescent="0.35">
      <c r="A178">
        <v>-2.9826128731542999E-4</v>
      </c>
      <c r="B178">
        <v>-5.0400513023082798</v>
      </c>
    </row>
    <row r="179" spans="1:2" x14ac:dyDescent="0.35">
      <c r="A179">
        <v>-2.9819128731543002E-4</v>
      </c>
      <c r="B179">
        <v>-5.0400513023082798</v>
      </c>
    </row>
    <row r="180" spans="1:2" x14ac:dyDescent="0.35">
      <c r="A180">
        <v>-2.9812128731543001E-4</v>
      </c>
      <c r="B180">
        <v>-5.02891259484195</v>
      </c>
    </row>
    <row r="181" spans="1:2" x14ac:dyDescent="0.35">
      <c r="A181">
        <v>-2.9805128731542999E-4</v>
      </c>
      <c r="B181">
        <v>-5.0326254973307298</v>
      </c>
    </row>
    <row r="182" spans="1:2" x14ac:dyDescent="0.35">
      <c r="A182">
        <v>-2.9798128731543003E-4</v>
      </c>
      <c r="B182">
        <v>-5.02891259484195</v>
      </c>
    </row>
    <row r="183" spans="1:2" x14ac:dyDescent="0.35">
      <c r="A183">
        <v>-2.9791128731543001E-4</v>
      </c>
      <c r="B183">
        <v>-5.02891259484195</v>
      </c>
    </row>
    <row r="184" spans="1:2" x14ac:dyDescent="0.35">
      <c r="A184">
        <v>-2.9784128731542999E-4</v>
      </c>
      <c r="B184">
        <v>-5.0214867898643902</v>
      </c>
    </row>
    <row r="185" spans="1:2" x14ac:dyDescent="0.35">
      <c r="A185">
        <v>-2.9777128731543003E-4</v>
      </c>
      <c r="B185">
        <v>-5.0214867898643902</v>
      </c>
    </row>
    <row r="186" spans="1:2" x14ac:dyDescent="0.35">
      <c r="A186">
        <v>-2.9770128731543001E-4</v>
      </c>
      <c r="B186">
        <v>-5.0140609848868296</v>
      </c>
    </row>
    <row r="187" spans="1:2" x14ac:dyDescent="0.35">
      <c r="A187">
        <v>-2.9763128731542999E-4</v>
      </c>
      <c r="B187">
        <v>-5.0140609848868296</v>
      </c>
    </row>
    <row r="188" spans="1:2" x14ac:dyDescent="0.35">
      <c r="A188">
        <v>-2.9756128731543003E-4</v>
      </c>
      <c r="B188">
        <v>-4.99549647244294</v>
      </c>
    </row>
    <row r="189" spans="1:2" x14ac:dyDescent="0.35">
      <c r="A189">
        <v>-2.9749128731543001E-4</v>
      </c>
      <c r="B189">
        <v>-4.9843577649766102</v>
      </c>
    </row>
    <row r="190" spans="1:2" x14ac:dyDescent="0.35">
      <c r="A190">
        <v>-2.9742128731542999E-4</v>
      </c>
      <c r="B190">
        <v>-4.95836744755516</v>
      </c>
    </row>
    <row r="191" spans="1:2" x14ac:dyDescent="0.35">
      <c r="A191">
        <v>-2.9735128731543003E-4</v>
      </c>
      <c r="B191">
        <v>-4.9249513251561501</v>
      </c>
    </row>
    <row r="192" spans="1:2" x14ac:dyDescent="0.35">
      <c r="A192">
        <v>-2.9728128731543001E-4</v>
      </c>
      <c r="B192">
        <v>-4.8952481052459502</v>
      </c>
    </row>
    <row r="193" spans="1:2" x14ac:dyDescent="0.35">
      <c r="A193">
        <v>-2.9721128731542999E-4</v>
      </c>
      <c r="B193">
        <v>-4.8321287629367102</v>
      </c>
    </row>
    <row r="194" spans="1:2" x14ac:dyDescent="0.35">
      <c r="A194">
        <v>-2.9714128731543003E-4</v>
      </c>
      <c r="B194">
        <v>-4.72816749325085</v>
      </c>
    </row>
    <row r="195" spans="1:2" x14ac:dyDescent="0.35">
      <c r="A195">
        <v>-2.9707128731543001E-4</v>
      </c>
      <c r="B195">
        <v>-4.5722255887223104</v>
      </c>
    </row>
    <row r="196" spans="1:2" x14ac:dyDescent="0.35">
      <c r="A196">
        <v>-2.9700128731542999E-4</v>
      </c>
      <c r="B196">
        <v>-4.4051449767272199</v>
      </c>
    </row>
    <row r="197" spans="1:2" x14ac:dyDescent="0.35">
      <c r="A197">
        <v>-2.9693128731543003E-4</v>
      </c>
      <c r="B197">
        <v>-4.2603417796648202</v>
      </c>
    </row>
    <row r="198" spans="1:2" x14ac:dyDescent="0.35">
      <c r="A198">
        <v>-2.9686128731543001E-4</v>
      </c>
      <c r="B198">
        <v>-4.1341030950464797</v>
      </c>
    </row>
    <row r="199" spans="1:2" x14ac:dyDescent="0.35">
      <c r="A199">
        <v>-2.9679128731542999E-4</v>
      </c>
      <c r="B199">
        <v>-4.0264289228718502</v>
      </c>
    </row>
    <row r="200" spans="1:2" x14ac:dyDescent="0.35">
      <c r="A200">
        <v>-2.9672128731543003E-4</v>
      </c>
      <c r="B200">
        <v>-3.9224676531860299</v>
      </c>
    </row>
    <row r="201" spans="1:2" x14ac:dyDescent="0.35">
      <c r="A201">
        <v>-2.9665128731543001E-4</v>
      </c>
      <c r="B201">
        <v>-3.84820960341054</v>
      </c>
    </row>
    <row r="202" spans="1:2" x14ac:dyDescent="0.35">
      <c r="A202">
        <v>-2.9658128731542999E-4</v>
      </c>
      <c r="B202">
        <v>-3.7739515536349399</v>
      </c>
    </row>
    <row r="203" spans="1:2" x14ac:dyDescent="0.35">
      <c r="A203">
        <v>-2.9651128731542997E-4</v>
      </c>
      <c r="B203">
        <v>-3.7219709187920298</v>
      </c>
    </row>
    <row r="204" spans="1:2" x14ac:dyDescent="0.35">
      <c r="A204">
        <v>-2.9644128731543001E-4</v>
      </c>
      <c r="B204">
        <v>-3.6811289914155001</v>
      </c>
    </row>
    <row r="205" spans="1:2" x14ac:dyDescent="0.35">
      <c r="A205">
        <v>-2.9637128731542999E-4</v>
      </c>
      <c r="B205">
        <v>-3.64028706403893</v>
      </c>
    </row>
    <row r="206" spans="1:2" x14ac:dyDescent="0.35">
      <c r="A206">
        <v>-2.9630128731542997E-4</v>
      </c>
      <c r="B206">
        <v>-3.6142967466174598</v>
      </c>
    </row>
    <row r="207" spans="1:2" x14ac:dyDescent="0.35">
      <c r="A207">
        <v>-2.9623128731543001E-4</v>
      </c>
      <c r="B207">
        <v>-3.5771677217297202</v>
      </c>
    </row>
    <row r="208" spans="1:2" x14ac:dyDescent="0.35">
      <c r="A208">
        <v>-2.9616128731542999E-4</v>
      </c>
      <c r="B208">
        <v>-3.5474645018194702</v>
      </c>
    </row>
    <row r="209" spans="1:2" x14ac:dyDescent="0.35">
      <c r="A209">
        <v>-2.9609128731542997E-4</v>
      </c>
      <c r="B209">
        <v>-3.5066225744429098</v>
      </c>
    </row>
    <row r="210" spans="1:2" x14ac:dyDescent="0.35">
      <c r="A210">
        <v>-2.9602128731543001E-4</v>
      </c>
      <c r="B210">
        <v>-3.48805806199903</v>
      </c>
    </row>
    <row r="211" spans="1:2" x14ac:dyDescent="0.35">
      <c r="A211">
        <v>-2.9595128731542999E-4</v>
      </c>
      <c r="B211">
        <v>-3.4472161346224599</v>
      </c>
    </row>
    <row r="212" spans="1:2" x14ac:dyDescent="0.35">
      <c r="A212">
        <v>-2.9588128731542997E-4</v>
      </c>
      <c r="B212">
        <v>-3.4175129147122298</v>
      </c>
    </row>
    <row r="213" spans="1:2" x14ac:dyDescent="0.35">
      <c r="A213">
        <v>-2.9581128731543001E-4</v>
      </c>
      <c r="B213">
        <v>-3.3989484022683598</v>
      </c>
    </row>
    <row r="214" spans="1:2" x14ac:dyDescent="0.35">
      <c r="A214">
        <v>-2.9574128731542999E-4</v>
      </c>
      <c r="B214">
        <v>-3.3543935724030098</v>
      </c>
    </row>
    <row r="215" spans="1:2" x14ac:dyDescent="0.35">
      <c r="A215">
        <v>-2.9567128731542997E-4</v>
      </c>
      <c r="B215">
        <v>-3.3024129375601001</v>
      </c>
    </row>
    <row r="216" spans="1:2" x14ac:dyDescent="0.35">
      <c r="A216">
        <v>-2.9560128731543001E-4</v>
      </c>
      <c r="B216">
        <v>-3.2615710101835802</v>
      </c>
    </row>
    <row r="217" spans="1:2" x14ac:dyDescent="0.35">
      <c r="A217">
        <v>-2.9553128731542999E-4</v>
      </c>
      <c r="B217">
        <v>-3.2133032778294401</v>
      </c>
    </row>
    <row r="218" spans="1:2" x14ac:dyDescent="0.35">
      <c r="A218">
        <v>-2.9546128731542997E-4</v>
      </c>
      <c r="B218">
        <v>-3.1650355454753001</v>
      </c>
    </row>
    <row r="219" spans="1:2" x14ac:dyDescent="0.35">
      <c r="A219">
        <v>-2.9539128731543001E-4</v>
      </c>
      <c r="B219">
        <v>-3.1167678131212302</v>
      </c>
    </row>
    <row r="220" spans="1:2" x14ac:dyDescent="0.35">
      <c r="A220">
        <v>-2.9532128731542999E-4</v>
      </c>
      <c r="B220">
        <v>-3.0759258857446499</v>
      </c>
    </row>
    <row r="221" spans="1:2" x14ac:dyDescent="0.35">
      <c r="A221">
        <v>-2.9525128731542997E-4</v>
      </c>
      <c r="B221">
        <v>-3.0313710558792999</v>
      </c>
    </row>
    <row r="222" spans="1:2" x14ac:dyDescent="0.35">
      <c r="A222">
        <v>-2.9518128731543001E-4</v>
      </c>
      <c r="B222">
        <v>-2.9979549334803299</v>
      </c>
    </row>
    <row r="223" spans="1:2" x14ac:dyDescent="0.35">
      <c r="A223">
        <v>-2.9511128731542999E-4</v>
      </c>
      <c r="B223">
        <v>-2.9645388110813098</v>
      </c>
    </row>
    <row r="224" spans="1:2" x14ac:dyDescent="0.35">
      <c r="A224">
        <v>-2.9504128731542998E-4</v>
      </c>
      <c r="B224">
        <v>-2.91998398121595</v>
      </c>
    </row>
    <row r="225" spans="1:2" x14ac:dyDescent="0.35">
      <c r="A225">
        <v>-2.9497128731543001E-4</v>
      </c>
      <c r="B225">
        <v>-2.8791420538394301</v>
      </c>
    </row>
    <row r="226" spans="1:2" x14ac:dyDescent="0.35">
      <c r="A226">
        <v>-2.9490128731542999E-4</v>
      </c>
      <c r="B226">
        <v>-2.84572593144041</v>
      </c>
    </row>
    <row r="227" spans="1:2" x14ac:dyDescent="0.35">
      <c r="A227">
        <v>-2.9483128731542998E-4</v>
      </c>
      <c r="B227">
        <v>-2.8011711015750498</v>
      </c>
    </row>
    <row r="228" spans="1:2" x14ac:dyDescent="0.35">
      <c r="A228">
        <v>-2.9476128731543001E-4</v>
      </c>
      <c r="B228">
        <v>-2.7491904667322</v>
      </c>
    </row>
    <row r="229" spans="1:2" x14ac:dyDescent="0.35">
      <c r="A229">
        <v>-2.9469128731542999E-4</v>
      </c>
      <c r="B229">
        <v>-2.7046356368668398</v>
      </c>
    </row>
    <row r="230" spans="1:2" x14ac:dyDescent="0.35">
      <c r="A230">
        <v>-2.9462128731542998E-4</v>
      </c>
      <c r="B230">
        <v>-2.6489420995351698</v>
      </c>
    </row>
    <row r="231" spans="1:2" x14ac:dyDescent="0.35">
      <c r="A231">
        <v>-2.9455128731543001E-4</v>
      </c>
      <c r="B231">
        <v>-2.5969614646923</v>
      </c>
    </row>
    <row r="232" spans="1:2" x14ac:dyDescent="0.35">
      <c r="A232">
        <v>-2.9448128731542999E-4</v>
      </c>
      <c r="B232">
        <v>-2.5412679273605998</v>
      </c>
    </row>
    <row r="233" spans="1:2" x14ac:dyDescent="0.35">
      <c r="A233">
        <v>-2.9441128731542998E-4</v>
      </c>
      <c r="B233">
        <v>-2.47814858505137</v>
      </c>
    </row>
    <row r="234" spans="1:2" x14ac:dyDescent="0.35">
      <c r="A234">
        <v>-2.9434128731543001E-4</v>
      </c>
      <c r="B234">
        <v>-2.4224550477197302</v>
      </c>
    </row>
    <row r="235" spans="1:2" x14ac:dyDescent="0.35">
      <c r="A235">
        <v>-2.9427128731542999E-4</v>
      </c>
      <c r="B235">
        <v>-2.3593357054104702</v>
      </c>
    </row>
    <row r="236" spans="1:2" x14ac:dyDescent="0.35">
      <c r="A236">
        <v>-2.9420128731542998E-4</v>
      </c>
      <c r="B236">
        <v>-2.3110679730563599</v>
      </c>
    </row>
    <row r="237" spans="1:2" x14ac:dyDescent="0.35">
      <c r="A237">
        <v>-2.9413128731543001E-4</v>
      </c>
      <c r="B237">
        <v>-2.2590873382134902</v>
      </c>
    </row>
    <row r="238" spans="1:2" x14ac:dyDescent="0.35">
      <c r="A238">
        <v>-2.9406128731542999E-4</v>
      </c>
      <c r="B238">
        <v>-2.1922550934154601</v>
      </c>
    </row>
    <row r="239" spans="1:2" x14ac:dyDescent="0.35">
      <c r="A239">
        <v>-2.9399128731542998E-4</v>
      </c>
      <c r="B239">
        <v>-2.14398736106134</v>
      </c>
    </row>
    <row r="240" spans="1:2" x14ac:dyDescent="0.35">
      <c r="A240">
        <v>-2.9392128731543001E-4</v>
      </c>
      <c r="B240">
        <v>-2.08829382372969</v>
      </c>
    </row>
    <row r="241" spans="1:2" x14ac:dyDescent="0.35">
      <c r="A241">
        <v>-2.9385128731543E-4</v>
      </c>
      <c r="B241">
        <v>-2.0363131888867798</v>
      </c>
    </row>
    <row r="242" spans="1:2" x14ac:dyDescent="0.35">
      <c r="A242">
        <v>-2.9378128731542998E-4</v>
      </c>
      <c r="B242">
        <v>-1.9843325540438801</v>
      </c>
    </row>
    <row r="243" spans="1:2" x14ac:dyDescent="0.35">
      <c r="A243">
        <v>-2.9371128731543001E-4</v>
      </c>
      <c r="B243">
        <v>-1.9323519192010099</v>
      </c>
    </row>
    <row r="244" spans="1:2" x14ac:dyDescent="0.35">
      <c r="A244">
        <v>-2.9364128731543E-4</v>
      </c>
      <c r="B244">
        <v>-1.8766583818693201</v>
      </c>
    </row>
    <row r="245" spans="1:2" x14ac:dyDescent="0.35">
      <c r="A245">
        <v>-2.9357128731542998E-4</v>
      </c>
      <c r="B245">
        <v>-1.8283906495152</v>
      </c>
    </row>
    <row r="246" spans="1:2" x14ac:dyDescent="0.35">
      <c r="A246">
        <v>-2.9350128731543001E-4</v>
      </c>
      <c r="B246">
        <v>-1.77269711218355</v>
      </c>
    </row>
    <row r="247" spans="1:2" x14ac:dyDescent="0.35">
      <c r="A247">
        <v>-2.9343128731543E-4</v>
      </c>
      <c r="B247">
        <v>-1.72814228231819</v>
      </c>
    </row>
    <row r="248" spans="1:2" x14ac:dyDescent="0.35">
      <c r="A248">
        <v>-2.9336128731542998E-4</v>
      </c>
      <c r="B248">
        <v>-1.6761616474753001</v>
      </c>
    </row>
    <row r="249" spans="1:2" x14ac:dyDescent="0.35">
      <c r="A249">
        <v>-2.9329128731543001E-4</v>
      </c>
      <c r="B249">
        <v>-1.62046811014365</v>
      </c>
    </row>
    <row r="250" spans="1:2" x14ac:dyDescent="0.35">
      <c r="A250">
        <v>-2.9322128731543E-4</v>
      </c>
      <c r="B250">
        <v>-1.5536358653456199</v>
      </c>
    </row>
    <row r="251" spans="1:2" x14ac:dyDescent="0.35">
      <c r="A251">
        <v>-2.9315128731542998E-4</v>
      </c>
      <c r="B251">
        <v>-1.4905165230363899</v>
      </c>
    </row>
    <row r="252" spans="1:2" x14ac:dyDescent="0.35">
      <c r="A252">
        <v>-2.9308128731543001E-4</v>
      </c>
      <c r="B252">
        <v>-1.4273971807271899</v>
      </c>
    </row>
    <row r="253" spans="1:2" x14ac:dyDescent="0.35">
      <c r="A253">
        <v>-2.9301128731543E-4</v>
      </c>
      <c r="B253">
        <v>-1.3605649359291601</v>
      </c>
    </row>
    <row r="254" spans="1:2" x14ac:dyDescent="0.35">
      <c r="A254">
        <v>-2.9294128731542998E-4</v>
      </c>
      <c r="B254">
        <v>-1.31229720357504</v>
      </c>
    </row>
    <row r="255" spans="1:2" x14ac:dyDescent="0.35">
      <c r="A255">
        <v>-2.9287128731543001E-4</v>
      </c>
      <c r="B255">
        <v>-1.24917786126584</v>
      </c>
    </row>
    <row r="256" spans="1:2" x14ac:dyDescent="0.35">
      <c r="A256">
        <v>-2.9280128731543E-4</v>
      </c>
      <c r="B256">
        <v>-1.18605851895659</v>
      </c>
    </row>
    <row r="257" spans="1:2" x14ac:dyDescent="0.35">
      <c r="A257">
        <v>-2.9273128731542998E-4</v>
      </c>
      <c r="B257">
        <v>-1.1266520791361401</v>
      </c>
    </row>
    <row r="258" spans="1:2" x14ac:dyDescent="0.35">
      <c r="A258">
        <v>-2.9266128731543001E-4</v>
      </c>
      <c r="B258">
        <v>-1.07095854180449</v>
      </c>
    </row>
    <row r="259" spans="1:2" x14ac:dyDescent="0.35">
      <c r="A259">
        <v>-2.9259128731543E-4</v>
      </c>
      <c r="B259">
        <v>-1.00783919949524</v>
      </c>
    </row>
    <row r="260" spans="1:2" x14ac:dyDescent="0.35">
      <c r="A260">
        <v>-2.9252128731542998E-4</v>
      </c>
      <c r="B260">
        <v>-0.94843275967478902</v>
      </c>
    </row>
    <row r="261" spans="1:2" x14ac:dyDescent="0.35">
      <c r="A261">
        <v>-2.9245128731543002E-4</v>
      </c>
      <c r="B261">
        <v>-0.89273922234314296</v>
      </c>
    </row>
    <row r="262" spans="1:2" x14ac:dyDescent="0.35">
      <c r="A262">
        <v>-2.9238128731543E-4</v>
      </c>
      <c r="B262">
        <v>-0.83704568501144605</v>
      </c>
    </row>
    <row r="263" spans="1:2" x14ac:dyDescent="0.35">
      <c r="A263">
        <v>-2.9231128731542998E-4</v>
      </c>
      <c r="B263">
        <v>-0.77763924519099603</v>
      </c>
    </row>
    <row r="264" spans="1:2" x14ac:dyDescent="0.35">
      <c r="A264">
        <v>-2.9224128731543002E-4</v>
      </c>
      <c r="B264">
        <v>-0.71823280537057299</v>
      </c>
    </row>
    <row r="265" spans="1:2" x14ac:dyDescent="0.35">
      <c r="A265">
        <v>-2.9217128731543E-4</v>
      </c>
      <c r="B265">
        <v>-0.66625217052765195</v>
      </c>
    </row>
    <row r="266" spans="1:2" x14ac:dyDescent="0.35">
      <c r="A266">
        <v>-2.9210128731542998E-4</v>
      </c>
      <c r="B266">
        <v>-0.60684573070720205</v>
      </c>
    </row>
    <row r="267" spans="1:2" x14ac:dyDescent="0.35">
      <c r="A267">
        <v>-2.9203128731543002E-4</v>
      </c>
      <c r="B267">
        <v>-0.53630058342044995</v>
      </c>
    </row>
    <row r="268" spans="1:2" x14ac:dyDescent="0.35">
      <c r="A268">
        <v>-2.9196128731543E-4</v>
      </c>
      <c r="B268">
        <v>-0.47689414359996701</v>
      </c>
    </row>
    <row r="269" spans="1:2" x14ac:dyDescent="0.35">
      <c r="A269">
        <v>-2.9189128731542998E-4</v>
      </c>
      <c r="B269">
        <v>-0.41377480129073901</v>
      </c>
    </row>
    <row r="270" spans="1:2" x14ac:dyDescent="0.35">
      <c r="A270">
        <v>-2.9182128731543002E-4</v>
      </c>
      <c r="B270">
        <v>-0.34322965400398697</v>
      </c>
    </row>
    <row r="271" spans="1:2" x14ac:dyDescent="0.35">
      <c r="A271">
        <v>-2.9175128731543E-4</v>
      </c>
      <c r="B271">
        <v>-0.27268450671716998</v>
      </c>
    </row>
    <row r="272" spans="1:2" x14ac:dyDescent="0.35">
      <c r="A272">
        <v>-2.9168128731542998E-4</v>
      </c>
      <c r="B272">
        <v>-0.21327806689671999</v>
      </c>
    </row>
    <row r="273" spans="1:2" x14ac:dyDescent="0.35">
      <c r="A273">
        <v>-2.9161128731543002E-4</v>
      </c>
      <c r="B273">
        <v>-0.139020017121192</v>
      </c>
    </row>
    <row r="274" spans="1:2" x14ac:dyDescent="0.35">
      <c r="A274">
        <v>-2.9154128731543E-4</v>
      </c>
      <c r="B274">
        <v>-7.5900674811930094E-2</v>
      </c>
    </row>
    <row r="275" spans="1:2" x14ac:dyDescent="0.35">
      <c r="A275">
        <v>-2.9147128731542998E-4</v>
      </c>
      <c r="B275">
        <v>-9.0684300139238592E-3</v>
      </c>
    </row>
    <row r="276" spans="1:2" x14ac:dyDescent="0.35">
      <c r="A276">
        <v>-2.9140128731543002E-4</v>
      </c>
      <c r="B276">
        <v>5.7763814784052001E-2</v>
      </c>
    </row>
    <row r="277" spans="1:2" x14ac:dyDescent="0.35">
      <c r="A277">
        <v>-2.9133128731543E-4</v>
      </c>
      <c r="B277">
        <v>0.117170254604532</v>
      </c>
    </row>
    <row r="278" spans="1:2" x14ac:dyDescent="0.35">
      <c r="A278">
        <v>-2.9126128731542998E-4</v>
      </c>
      <c r="B278">
        <v>0.176576694424982</v>
      </c>
    </row>
    <row r="279" spans="1:2" x14ac:dyDescent="0.35">
      <c r="A279">
        <v>-2.9119128731543002E-4</v>
      </c>
      <c r="B279">
        <v>0.23969603673418099</v>
      </c>
    </row>
    <row r="280" spans="1:2" x14ac:dyDescent="0.35">
      <c r="A280">
        <v>-2.9112128731543E-4</v>
      </c>
      <c r="B280">
        <v>0.29910247655465999</v>
      </c>
    </row>
    <row r="281" spans="1:2" x14ac:dyDescent="0.35">
      <c r="A281">
        <v>-2.9105128731542998E-4</v>
      </c>
      <c r="B281">
        <v>0.35108311139755399</v>
      </c>
    </row>
    <row r="282" spans="1:2" x14ac:dyDescent="0.35">
      <c r="A282">
        <v>-2.9098128731543002E-4</v>
      </c>
      <c r="B282">
        <v>0.41420245370675302</v>
      </c>
    </row>
    <row r="283" spans="1:2" x14ac:dyDescent="0.35">
      <c r="A283">
        <v>-2.9091128731543E-4</v>
      </c>
      <c r="B283">
        <v>0.47732179601600999</v>
      </c>
    </row>
    <row r="284" spans="1:2" x14ac:dyDescent="0.35">
      <c r="A284">
        <v>-2.9084128731542998E-4</v>
      </c>
      <c r="B284">
        <v>0.54415404081401697</v>
      </c>
    </row>
    <row r="285" spans="1:2" x14ac:dyDescent="0.35">
      <c r="A285">
        <v>-2.9077128731543002E-4</v>
      </c>
      <c r="B285">
        <v>0.61098628561199197</v>
      </c>
    </row>
    <row r="286" spans="1:2" x14ac:dyDescent="0.35">
      <c r="A286">
        <v>-2.9070128731543E-4</v>
      </c>
      <c r="B286">
        <v>0.67039272543247297</v>
      </c>
    </row>
    <row r="287" spans="1:2" x14ac:dyDescent="0.35">
      <c r="A287">
        <v>-2.9063128731542998E-4</v>
      </c>
      <c r="B287">
        <v>0.74465077520803502</v>
      </c>
    </row>
    <row r="288" spans="1:2" x14ac:dyDescent="0.35">
      <c r="A288">
        <v>-2.9056128731543002E-4</v>
      </c>
      <c r="B288">
        <v>0.81148302000601102</v>
      </c>
    </row>
    <row r="289" spans="1:2" x14ac:dyDescent="0.35">
      <c r="A289">
        <v>-2.9049128731543E-4</v>
      </c>
      <c r="B289">
        <v>0.86717655733771404</v>
      </c>
    </row>
    <row r="290" spans="1:2" x14ac:dyDescent="0.35">
      <c r="A290">
        <v>-2.9042128731542998E-4</v>
      </c>
      <c r="B290">
        <v>0.94886041209083205</v>
      </c>
    </row>
    <row r="291" spans="1:2" x14ac:dyDescent="0.35">
      <c r="A291">
        <v>-2.9035128731543002E-4</v>
      </c>
      <c r="B291">
        <v>1.02311846186636</v>
      </c>
    </row>
    <row r="292" spans="1:2" x14ac:dyDescent="0.35">
      <c r="A292">
        <v>-2.9028128731543E-4</v>
      </c>
      <c r="B292">
        <v>1.1010894141307299</v>
      </c>
    </row>
    <row r="293" spans="1:2" x14ac:dyDescent="0.35">
      <c r="A293">
        <v>-2.9021128731542998E-4</v>
      </c>
      <c r="B293">
        <v>1.1716345614175201</v>
      </c>
    </row>
    <row r="294" spans="1:2" x14ac:dyDescent="0.35">
      <c r="A294">
        <v>-2.9014128731543002E-4</v>
      </c>
      <c r="B294">
        <v>1.2458926111931099</v>
      </c>
    </row>
    <row r="295" spans="1:2" x14ac:dyDescent="0.35">
      <c r="A295">
        <v>-2.9007128731543E-4</v>
      </c>
      <c r="B295">
        <v>1.31272485599108</v>
      </c>
    </row>
    <row r="296" spans="1:2" x14ac:dyDescent="0.35">
      <c r="A296">
        <v>-2.9000128731542998E-4</v>
      </c>
      <c r="B296">
        <v>1.3795571007890901</v>
      </c>
    </row>
    <row r="297" spans="1:2" x14ac:dyDescent="0.35">
      <c r="A297">
        <v>-2.8993128731543002E-4</v>
      </c>
      <c r="B297">
        <v>1.44638934558712</v>
      </c>
    </row>
    <row r="298" spans="1:2" x14ac:dyDescent="0.35">
      <c r="A298">
        <v>-2.8986128731543E-4</v>
      </c>
      <c r="B298">
        <v>1.5057957854075501</v>
      </c>
    </row>
    <row r="299" spans="1:2" x14ac:dyDescent="0.35">
      <c r="A299">
        <v>-2.8979128731542998E-4</v>
      </c>
      <c r="B299">
        <v>1.57262803020555</v>
      </c>
    </row>
    <row r="300" spans="1:2" x14ac:dyDescent="0.35">
      <c r="A300">
        <v>-2.8972128731543002E-4</v>
      </c>
      <c r="B300">
        <v>1.6357473725148099</v>
      </c>
    </row>
    <row r="301" spans="1:2" x14ac:dyDescent="0.35">
      <c r="A301">
        <v>-2.8965128731543E-4</v>
      </c>
      <c r="B301">
        <v>1.69886671482401</v>
      </c>
    </row>
    <row r="302" spans="1:2" x14ac:dyDescent="0.35">
      <c r="A302">
        <v>-2.8958128731542998E-4</v>
      </c>
      <c r="B302">
        <v>1.7582731546444601</v>
      </c>
    </row>
    <row r="303" spans="1:2" x14ac:dyDescent="0.35">
      <c r="A303">
        <v>-2.8951128731543002E-4</v>
      </c>
      <c r="B303">
        <v>1.8213924969537201</v>
      </c>
    </row>
    <row r="304" spans="1:2" x14ac:dyDescent="0.35">
      <c r="A304">
        <v>-2.8944128731543E-4</v>
      </c>
      <c r="B304">
        <v>1.88822474175169</v>
      </c>
    </row>
    <row r="305" spans="1:2" x14ac:dyDescent="0.35">
      <c r="A305">
        <v>-2.8937128731542998E-4</v>
      </c>
      <c r="B305">
        <v>1.9587698890384799</v>
      </c>
    </row>
    <row r="306" spans="1:2" x14ac:dyDescent="0.35">
      <c r="A306">
        <v>-2.8930128731543002E-4</v>
      </c>
      <c r="B306">
        <v>2.01817632885896</v>
      </c>
    </row>
    <row r="307" spans="1:2" x14ac:dyDescent="0.35">
      <c r="A307">
        <v>-2.8923128731543E-4</v>
      </c>
      <c r="B307">
        <v>2.0850085736569302</v>
      </c>
    </row>
    <row r="308" spans="1:2" x14ac:dyDescent="0.35">
      <c r="A308">
        <v>-2.8916128731542998E-4</v>
      </c>
      <c r="B308">
        <v>2.1518408184549398</v>
      </c>
    </row>
    <row r="309" spans="1:2" x14ac:dyDescent="0.35">
      <c r="A309">
        <v>-2.8909128731543002E-4</v>
      </c>
      <c r="B309">
        <v>2.2260988682305398</v>
      </c>
    </row>
    <row r="310" spans="1:2" x14ac:dyDescent="0.35">
      <c r="A310">
        <v>-2.8902128731543E-4</v>
      </c>
      <c r="B310">
        <v>2.2966440155172898</v>
      </c>
    </row>
    <row r="311" spans="1:2" x14ac:dyDescent="0.35">
      <c r="A311">
        <v>-2.8895128731542998E-4</v>
      </c>
      <c r="B311">
        <v>2.3820407727591899</v>
      </c>
    </row>
    <row r="312" spans="1:2" x14ac:dyDescent="0.35">
      <c r="A312">
        <v>-2.8888128731543002E-4</v>
      </c>
      <c r="B312">
        <v>2.4562988225347802</v>
      </c>
    </row>
    <row r="313" spans="1:2" x14ac:dyDescent="0.35">
      <c r="A313">
        <v>-2.8881128731543E-4</v>
      </c>
      <c r="B313">
        <v>2.5342697747990899</v>
      </c>
    </row>
    <row r="314" spans="1:2" x14ac:dyDescent="0.35">
      <c r="A314">
        <v>-2.8874128731542998E-4</v>
      </c>
      <c r="B314">
        <v>2.6048149220858701</v>
      </c>
    </row>
    <row r="315" spans="1:2" x14ac:dyDescent="0.35">
      <c r="A315">
        <v>-2.8867128731543002E-4</v>
      </c>
      <c r="B315">
        <v>2.6790729718614701</v>
      </c>
    </row>
    <row r="316" spans="1:2" x14ac:dyDescent="0.35">
      <c r="A316">
        <v>-2.8860128731543E-4</v>
      </c>
      <c r="B316">
        <v>2.7459052166594402</v>
      </c>
    </row>
    <row r="317" spans="1:2" x14ac:dyDescent="0.35">
      <c r="A317">
        <v>-2.8853128731542999E-4</v>
      </c>
      <c r="B317">
        <v>2.80902455896867</v>
      </c>
    </row>
    <row r="318" spans="1:2" x14ac:dyDescent="0.35">
      <c r="A318">
        <v>-2.8846128731543002E-4</v>
      </c>
      <c r="B318">
        <v>2.8795697062554799</v>
      </c>
    </row>
    <row r="319" spans="1:2" x14ac:dyDescent="0.35">
      <c r="A319">
        <v>-2.8839128731543E-4</v>
      </c>
      <c r="B319">
        <v>2.9426890485646799</v>
      </c>
    </row>
    <row r="320" spans="1:2" x14ac:dyDescent="0.35">
      <c r="A320">
        <v>-2.8832128731542999E-4</v>
      </c>
      <c r="B320">
        <v>2.99838258589635</v>
      </c>
    </row>
    <row r="321" spans="1:2" x14ac:dyDescent="0.35">
      <c r="A321">
        <v>-2.8825128731543002E-4</v>
      </c>
      <c r="B321">
        <v>3.0689277331831701</v>
      </c>
    </row>
    <row r="322" spans="1:2" x14ac:dyDescent="0.35">
      <c r="A322">
        <v>-2.8818128731543E-4</v>
      </c>
      <c r="B322">
        <v>3.1320470754923702</v>
      </c>
    </row>
    <row r="323" spans="1:2" x14ac:dyDescent="0.35">
      <c r="A323">
        <v>-2.8811128731542999E-4</v>
      </c>
      <c r="B323">
        <v>3.1840277103352599</v>
      </c>
    </row>
    <row r="324" spans="1:2" x14ac:dyDescent="0.35">
      <c r="A324">
        <v>-2.8804128731543002E-4</v>
      </c>
      <c r="B324">
        <v>3.2582857601108599</v>
      </c>
    </row>
    <row r="325" spans="1:2" x14ac:dyDescent="0.35">
      <c r="A325">
        <v>-2.8797128731543E-4</v>
      </c>
      <c r="B325">
        <v>3.3325438098863902</v>
      </c>
    </row>
    <row r="326" spans="1:2" x14ac:dyDescent="0.35">
      <c r="A326">
        <v>-2.8790128731542999E-4</v>
      </c>
      <c r="B326">
        <v>3.4142276646394998</v>
      </c>
    </row>
    <row r="327" spans="1:2" x14ac:dyDescent="0.35">
      <c r="A327">
        <v>-2.8783128731543002E-4</v>
      </c>
      <c r="B327">
        <v>3.4736341044599901</v>
      </c>
    </row>
    <row r="328" spans="1:2" x14ac:dyDescent="0.35">
      <c r="A328">
        <v>-2.8776128731543E-4</v>
      </c>
      <c r="B328">
        <v>3.54789215423552</v>
      </c>
    </row>
    <row r="329" spans="1:2" x14ac:dyDescent="0.35">
      <c r="A329">
        <v>-2.8769128731542999E-4</v>
      </c>
      <c r="B329">
        <v>3.6295760089886402</v>
      </c>
    </row>
    <row r="330" spans="1:2" x14ac:dyDescent="0.35">
      <c r="A330">
        <v>-2.8762128731543002E-4</v>
      </c>
      <c r="B330">
        <v>3.71125986374178</v>
      </c>
    </row>
    <row r="331" spans="1:2" x14ac:dyDescent="0.35">
      <c r="A331">
        <v>-2.8755128731543E-4</v>
      </c>
      <c r="B331">
        <v>3.7780921085397599</v>
      </c>
    </row>
    <row r="332" spans="1:2" x14ac:dyDescent="0.35">
      <c r="A332">
        <v>-2.8748128731542999E-4</v>
      </c>
      <c r="B332">
        <v>3.8560630608041002</v>
      </c>
    </row>
    <row r="333" spans="1:2" x14ac:dyDescent="0.35">
      <c r="A333">
        <v>-2.8741128731543002E-4</v>
      </c>
      <c r="B333">
        <v>3.9228953056021401</v>
      </c>
    </row>
    <row r="334" spans="1:2" x14ac:dyDescent="0.35">
      <c r="A334">
        <v>-2.8734128731543E-4</v>
      </c>
      <c r="B334">
        <v>3.9860146479113401</v>
      </c>
    </row>
    <row r="335" spans="1:2" x14ac:dyDescent="0.35">
      <c r="A335">
        <v>-2.8727128731542999E-4</v>
      </c>
      <c r="B335">
        <v>4.05284689270934</v>
      </c>
    </row>
    <row r="336" spans="1:2" x14ac:dyDescent="0.35">
      <c r="A336">
        <v>-2.8720128731543002E-4</v>
      </c>
      <c r="B336">
        <v>4.1085404300410504</v>
      </c>
    </row>
    <row r="337" spans="1:2" x14ac:dyDescent="0.35">
      <c r="A337">
        <v>-2.8713128731543001E-4</v>
      </c>
      <c r="B337">
        <v>4.1827984798165803</v>
      </c>
    </row>
    <row r="338" spans="1:2" x14ac:dyDescent="0.35">
      <c r="A338">
        <v>-2.8706128731542999E-4</v>
      </c>
      <c r="B338">
        <v>4.23477911465947</v>
      </c>
    </row>
    <row r="339" spans="1:2" x14ac:dyDescent="0.35">
      <c r="A339">
        <v>-2.8699128731543002E-4</v>
      </c>
      <c r="B339">
        <v>4.3016113594575103</v>
      </c>
    </row>
    <row r="340" spans="1:2" x14ac:dyDescent="0.35">
      <c r="A340">
        <v>-2.8692128731543001E-4</v>
      </c>
      <c r="B340">
        <v>4.3758694092330401</v>
      </c>
    </row>
    <row r="341" spans="1:2" x14ac:dyDescent="0.35">
      <c r="A341">
        <v>-2.8685128731542999E-4</v>
      </c>
      <c r="B341">
        <v>4.4501274590086002</v>
      </c>
    </row>
    <row r="342" spans="1:2" x14ac:dyDescent="0.35">
      <c r="A342">
        <v>-2.8678128731543002E-4</v>
      </c>
      <c r="B342">
        <v>4.5058209963403</v>
      </c>
    </row>
    <row r="343" spans="1:2" x14ac:dyDescent="0.35">
      <c r="A343">
        <v>-2.8671128731543001E-4</v>
      </c>
      <c r="B343">
        <v>4.5689403386495</v>
      </c>
    </row>
    <row r="344" spans="1:2" x14ac:dyDescent="0.35">
      <c r="A344">
        <v>-2.8664128731542999E-4</v>
      </c>
      <c r="B344">
        <v>4.63948548593629</v>
      </c>
    </row>
    <row r="345" spans="1:2" x14ac:dyDescent="0.35">
      <c r="A345">
        <v>-2.8657128731543002E-4</v>
      </c>
      <c r="B345">
        <v>4.6988919257567598</v>
      </c>
    </row>
    <row r="346" spans="1:2" x14ac:dyDescent="0.35">
      <c r="A346">
        <v>-2.8650128731543001E-4</v>
      </c>
      <c r="B346">
        <v>4.7545854630884099</v>
      </c>
    </row>
    <row r="347" spans="1:2" x14ac:dyDescent="0.35">
      <c r="A347">
        <v>-2.8643128731542999E-4</v>
      </c>
      <c r="B347">
        <v>4.8065660979312996</v>
      </c>
    </row>
    <row r="348" spans="1:2" x14ac:dyDescent="0.35">
      <c r="A348">
        <v>-2.8636128731543002E-4</v>
      </c>
      <c r="B348">
        <v>4.8511209277966598</v>
      </c>
    </row>
    <row r="349" spans="1:2" x14ac:dyDescent="0.35">
      <c r="A349">
        <v>-2.8629128731543001E-4</v>
      </c>
      <c r="B349">
        <v>4.8919628551732002</v>
      </c>
    </row>
    <row r="350" spans="1:2" x14ac:dyDescent="0.35">
      <c r="A350">
        <v>-2.8622128731542999E-4</v>
      </c>
      <c r="B350">
        <v>4.9253789775722003</v>
      </c>
    </row>
    <row r="351" spans="1:2" x14ac:dyDescent="0.35">
      <c r="A351">
        <v>-2.8615128731543002E-4</v>
      </c>
      <c r="B351">
        <v>4.9402305875273198</v>
      </c>
    </row>
    <row r="352" spans="1:2" x14ac:dyDescent="0.35">
      <c r="A352">
        <v>-2.8608128731543001E-4</v>
      </c>
      <c r="B352">
        <v>4.9625080024599804</v>
      </c>
    </row>
    <row r="353" spans="1:2" x14ac:dyDescent="0.35">
      <c r="A353">
        <v>-2.8601128731542999E-4</v>
      </c>
      <c r="B353">
        <v>4.9810725149038699</v>
      </c>
    </row>
    <row r="354" spans="1:2" x14ac:dyDescent="0.35">
      <c r="A354">
        <v>-2.8594128731543003E-4</v>
      </c>
      <c r="B354">
        <v>4.9884983198814403</v>
      </c>
    </row>
    <row r="355" spans="1:2" x14ac:dyDescent="0.35">
      <c r="A355">
        <v>-2.8587128731543001E-4</v>
      </c>
      <c r="B355">
        <v>5.0033499298365403</v>
      </c>
    </row>
    <row r="356" spans="1:2" x14ac:dyDescent="0.35">
      <c r="A356">
        <v>-2.8580128731542999E-4</v>
      </c>
      <c r="B356">
        <v>5.0219144422804298</v>
      </c>
    </row>
    <row r="357" spans="1:2" x14ac:dyDescent="0.35">
      <c r="A357">
        <v>-2.8573128731543003E-4</v>
      </c>
      <c r="B357">
        <v>5.0293402472579896</v>
      </c>
    </row>
    <row r="358" spans="1:2" x14ac:dyDescent="0.35">
      <c r="A358">
        <v>-2.8566128731543001E-4</v>
      </c>
      <c r="B358">
        <v>5.0293402472579896</v>
      </c>
    </row>
    <row r="359" spans="1:2" x14ac:dyDescent="0.35">
      <c r="A359">
        <v>-2.8559128731542999E-4</v>
      </c>
      <c r="B359">
        <v>5.0293402472579896</v>
      </c>
    </row>
    <row r="360" spans="1:2" x14ac:dyDescent="0.35">
      <c r="A360">
        <v>-2.8552128731543003E-4</v>
      </c>
      <c r="B360">
        <v>5.0404789547243301</v>
      </c>
    </row>
    <row r="361" spans="1:2" x14ac:dyDescent="0.35">
      <c r="A361">
        <v>-2.8545128731543001E-4</v>
      </c>
      <c r="B361">
        <v>5.0441918572131001</v>
      </c>
    </row>
    <row r="362" spans="1:2" x14ac:dyDescent="0.35">
      <c r="A362">
        <v>-2.8538128731542999E-4</v>
      </c>
      <c r="B362">
        <v>5.0441918572131001</v>
      </c>
    </row>
    <row r="363" spans="1:2" x14ac:dyDescent="0.35">
      <c r="A363">
        <v>-2.8531128731543003E-4</v>
      </c>
      <c r="B363">
        <v>5.0404789547243301</v>
      </c>
    </row>
    <row r="364" spans="1:2" x14ac:dyDescent="0.35">
      <c r="A364">
        <v>-2.8524128731543001E-4</v>
      </c>
      <c r="B364">
        <v>5.0441918572131001</v>
      </c>
    </row>
    <row r="365" spans="1:2" x14ac:dyDescent="0.35">
      <c r="A365">
        <v>-2.8517128731542999E-4</v>
      </c>
      <c r="B365">
        <v>5.0441918572131001</v>
      </c>
    </row>
    <row r="366" spans="1:2" x14ac:dyDescent="0.35">
      <c r="A366">
        <v>-2.8510128731543003E-4</v>
      </c>
      <c r="B366">
        <v>5.0516176621906599</v>
      </c>
    </row>
    <row r="367" spans="1:2" x14ac:dyDescent="0.35">
      <c r="A367">
        <v>-2.8503128731543001E-4</v>
      </c>
      <c r="B367">
        <v>5.0627563696569897</v>
      </c>
    </row>
    <row r="368" spans="1:2" x14ac:dyDescent="0.35">
      <c r="A368">
        <v>-2.8496128731542999E-4</v>
      </c>
      <c r="B368">
        <v>5.0516176621906599</v>
      </c>
    </row>
    <row r="369" spans="1:2" x14ac:dyDescent="0.35">
      <c r="A369">
        <v>-2.8489128731543003E-4</v>
      </c>
      <c r="B369">
        <v>5.05533056467943</v>
      </c>
    </row>
    <row r="370" spans="1:2" x14ac:dyDescent="0.35">
      <c r="A370">
        <v>-2.8482128731543001E-4</v>
      </c>
      <c r="B370">
        <v>5.0441918572131099</v>
      </c>
    </row>
    <row r="371" spans="1:2" x14ac:dyDescent="0.35">
      <c r="A371">
        <v>-2.8475128731542999E-4</v>
      </c>
      <c r="B371">
        <v>5.0553305646794398</v>
      </c>
    </row>
    <row r="372" spans="1:2" x14ac:dyDescent="0.35">
      <c r="A372">
        <v>-2.8468128731543003E-4</v>
      </c>
      <c r="B372">
        <v>5.04790475970188</v>
      </c>
    </row>
    <row r="373" spans="1:2" x14ac:dyDescent="0.35">
      <c r="A373">
        <v>-2.8461128731543001E-4</v>
      </c>
      <c r="B373">
        <v>5.04790475970188</v>
      </c>
    </row>
    <row r="374" spans="1:2" x14ac:dyDescent="0.35">
      <c r="A374">
        <v>-2.8454128731542999E-4</v>
      </c>
      <c r="B374">
        <v>5.0441918572131001</v>
      </c>
    </row>
    <row r="375" spans="1:2" x14ac:dyDescent="0.35">
      <c r="A375">
        <v>-2.8447128731542997E-4</v>
      </c>
      <c r="B375">
        <v>5.04790475970188</v>
      </c>
    </row>
    <row r="376" spans="1:2" x14ac:dyDescent="0.35">
      <c r="A376">
        <v>-2.8440128731543001E-4</v>
      </c>
      <c r="B376">
        <v>5.05533056467943</v>
      </c>
    </row>
    <row r="377" spans="1:2" x14ac:dyDescent="0.35">
      <c r="A377">
        <v>-2.8433128731542999E-4</v>
      </c>
      <c r="B377">
        <v>5.0553305646794398</v>
      </c>
    </row>
    <row r="378" spans="1:2" x14ac:dyDescent="0.35">
      <c r="A378">
        <v>-2.8426128731542997E-4</v>
      </c>
      <c r="B378">
        <v>5.0590434671682099</v>
      </c>
    </row>
    <row r="379" spans="1:2" x14ac:dyDescent="0.35">
      <c r="A379">
        <v>-2.8419128731543001E-4</v>
      </c>
      <c r="B379">
        <v>5.0479047597018898</v>
      </c>
    </row>
    <row r="380" spans="1:2" x14ac:dyDescent="0.35">
      <c r="A380">
        <v>-2.8412128731542999E-4</v>
      </c>
      <c r="B380">
        <v>5.0553305646794398</v>
      </c>
    </row>
    <row r="381" spans="1:2" x14ac:dyDescent="0.35">
      <c r="A381">
        <v>-2.8405128731542997E-4</v>
      </c>
      <c r="B381">
        <v>5.0516176621906599</v>
      </c>
    </row>
    <row r="382" spans="1:2" x14ac:dyDescent="0.35">
      <c r="A382">
        <v>-2.8398128731543001E-4</v>
      </c>
      <c r="B382">
        <v>5.05533056467943</v>
      </c>
    </row>
    <row r="383" spans="1:2" x14ac:dyDescent="0.35">
      <c r="A383">
        <v>-2.8391128731542999E-4</v>
      </c>
      <c r="B383">
        <v>5.0553305646794398</v>
      </c>
    </row>
    <row r="384" spans="1:2" x14ac:dyDescent="0.35">
      <c r="A384">
        <v>-2.8384128731542997E-4</v>
      </c>
      <c r="B384">
        <v>5.0627563696569897</v>
      </c>
    </row>
    <row r="385" spans="1:2" x14ac:dyDescent="0.35">
      <c r="A385">
        <v>-2.8377128731543001E-4</v>
      </c>
      <c r="B385">
        <v>5.0590434671682196</v>
      </c>
    </row>
    <row r="386" spans="1:2" x14ac:dyDescent="0.35">
      <c r="A386">
        <v>-2.8370128731542999E-4</v>
      </c>
      <c r="B386">
        <v>5.0590434671682099</v>
      </c>
    </row>
    <row r="387" spans="1:2" x14ac:dyDescent="0.35">
      <c r="A387">
        <v>-2.8363128731542997E-4</v>
      </c>
      <c r="B387">
        <v>5.05533056467943</v>
      </c>
    </row>
    <row r="388" spans="1:2" x14ac:dyDescent="0.35">
      <c r="A388">
        <v>-2.8356128731543001E-4</v>
      </c>
      <c r="B388">
        <v>5.0516176621906599</v>
      </c>
    </row>
    <row r="389" spans="1:2" x14ac:dyDescent="0.35">
      <c r="A389">
        <v>-2.8349128731542999E-4</v>
      </c>
      <c r="B389">
        <v>5.0516176621906599</v>
      </c>
    </row>
    <row r="390" spans="1:2" x14ac:dyDescent="0.35">
      <c r="A390">
        <v>-2.8342128731542997E-4</v>
      </c>
      <c r="B390">
        <v>5.0553305646794398</v>
      </c>
    </row>
    <row r="391" spans="1:2" x14ac:dyDescent="0.35">
      <c r="A391">
        <v>-2.8335128731543001E-4</v>
      </c>
      <c r="B391">
        <v>5.0553305646794398</v>
      </c>
    </row>
    <row r="392" spans="1:2" x14ac:dyDescent="0.35">
      <c r="A392">
        <v>-2.8328128731542999E-4</v>
      </c>
      <c r="B392">
        <v>5.0553305646794398</v>
      </c>
    </row>
    <row r="393" spans="1:2" x14ac:dyDescent="0.35">
      <c r="A393">
        <v>-2.8321128731542998E-4</v>
      </c>
      <c r="B393">
        <v>5.0553305646794398</v>
      </c>
    </row>
    <row r="394" spans="1:2" x14ac:dyDescent="0.35">
      <c r="A394">
        <v>-2.8314128731543001E-4</v>
      </c>
      <c r="B394">
        <v>5.0627563696569897</v>
      </c>
    </row>
    <row r="395" spans="1:2" x14ac:dyDescent="0.35">
      <c r="A395">
        <v>-2.8307128731542999E-4</v>
      </c>
      <c r="B395">
        <v>5.0701821746345503</v>
      </c>
    </row>
    <row r="396" spans="1:2" x14ac:dyDescent="0.35">
      <c r="A396">
        <v>-2.8300128731542998E-4</v>
      </c>
      <c r="B396">
        <v>5.0590434671682196</v>
      </c>
    </row>
    <row r="397" spans="1:2" x14ac:dyDescent="0.35">
      <c r="A397">
        <v>-2.8293128731543001E-4</v>
      </c>
      <c r="B397">
        <v>5.0664692721457696</v>
      </c>
    </row>
    <row r="398" spans="1:2" x14ac:dyDescent="0.35">
      <c r="A398">
        <v>-2.8286128731542999E-4</v>
      </c>
      <c r="B398">
        <v>5.0664692721457696</v>
      </c>
    </row>
    <row r="399" spans="1:2" x14ac:dyDescent="0.35">
      <c r="A399">
        <v>-2.8279128731542998E-4</v>
      </c>
      <c r="B399">
        <v>5.0776079796121003</v>
      </c>
    </row>
    <row r="400" spans="1:2" x14ac:dyDescent="0.35">
      <c r="A400">
        <v>-2.8272128731543001E-4</v>
      </c>
      <c r="B400">
        <v>5.08503378458966</v>
      </c>
    </row>
    <row r="401" spans="1:2" x14ac:dyDescent="0.35">
      <c r="A401">
        <v>-2.8265128731542999E-4</v>
      </c>
      <c r="B401">
        <v>5.0738950771233302</v>
      </c>
    </row>
    <row r="402" spans="1:2" x14ac:dyDescent="0.35">
      <c r="A402">
        <v>-2.8258128731542998E-4</v>
      </c>
      <c r="B402">
        <v>5.0738950771233302</v>
      </c>
    </row>
    <row r="403" spans="1:2" x14ac:dyDescent="0.35">
      <c r="A403">
        <v>-2.8251128731543001E-4</v>
      </c>
      <c r="B403">
        <v>5.0664692721457696</v>
      </c>
    </row>
    <row r="404" spans="1:2" x14ac:dyDescent="0.35">
      <c r="A404">
        <v>-2.8244128731542999E-4</v>
      </c>
      <c r="B404">
        <v>5.0553305646794398</v>
      </c>
    </row>
    <row r="405" spans="1:2" x14ac:dyDescent="0.35">
      <c r="A405">
        <v>-2.8237128731542998E-4</v>
      </c>
      <c r="B405">
        <v>5.0590434671682099</v>
      </c>
    </row>
    <row r="406" spans="1:2" x14ac:dyDescent="0.35">
      <c r="A406">
        <v>-2.8230128731543001E-4</v>
      </c>
      <c r="B406">
        <v>5.0590434671682099</v>
      </c>
    </row>
    <row r="407" spans="1:2" x14ac:dyDescent="0.35">
      <c r="A407">
        <v>-2.8223128731542999E-4</v>
      </c>
      <c r="B407">
        <v>5.0553305646794398</v>
      </c>
    </row>
    <row r="408" spans="1:2" x14ac:dyDescent="0.35">
      <c r="A408">
        <v>-2.8216128731542998E-4</v>
      </c>
      <c r="B408">
        <v>5.0516176621906599</v>
      </c>
    </row>
    <row r="409" spans="1:2" x14ac:dyDescent="0.35">
      <c r="A409">
        <v>-2.8209128731543001E-4</v>
      </c>
      <c r="B409">
        <v>5.0516176621906599</v>
      </c>
    </row>
    <row r="410" spans="1:2" x14ac:dyDescent="0.35">
      <c r="A410">
        <v>-2.8202128731542999E-4</v>
      </c>
      <c r="B410">
        <v>5.0553305646794398</v>
      </c>
    </row>
    <row r="411" spans="1:2" x14ac:dyDescent="0.35">
      <c r="A411">
        <v>-2.8195128731542998E-4</v>
      </c>
      <c r="B411">
        <v>5.0516176621906599</v>
      </c>
    </row>
    <row r="412" spans="1:2" x14ac:dyDescent="0.35">
      <c r="A412">
        <v>-2.8188128731543001E-4</v>
      </c>
      <c r="B412">
        <v>5.0590434671682099</v>
      </c>
    </row>
    <row r="413" spans="1:2" x14ac:dyDescent="0.35">
      <c r="A413">
        <v>-2.8181128731543E-4</v>
      </c>
      <c r="B413">
        <v>5.0664692721457696</v>
      </c>
    </row>
    <row r="414" spans="1:2" x14ac:dyDescent="0.35">
      <c r="A414">
        <v>-2.8174128731542998E-4</v>
      </c>
      <c r="B414">
        <v>5.0627563696569897</v>
      </c>
    </row>
    <row r="415" spans="1:2" x14ac:dyDescent="0.35">
      <c r="A415">
        <v>-2.8167128731543001E-4</v>
      </c>
      <c r="B415">
        <v>5.0701821746345397</v>
      </c>
    </row>
    <row r="416" spans="1:2" x14ac:dyDescent="0.35">
      <c r="A416">
        <v>-2.8160128731543E-4</v>
      </c>
      <c r="B416">
        <v>5.0738950771233302</v>
      </c>
    </row>
    <row r="417" spans="1:2" x14ac:dyDescent="0.35">
      <c r="A417">
        <v>-2.8153128731542998E-4</v>
      </c>
      <c r="B417">
        <v>5.0738950771233302</v>
      </c>
    </row>
    <row r="418" spans="1:2" x14ac:dyDescent="0.35">
      <c r="A418">
        <v>-2.8146128731543001E-4</v>
      </c>
      <c r="B418">
        <v>5.0701821746345503</v>
      </c>
    </row>
    <row r="419" spans="1:2" x14ac:dyDescent="0.35">
      <c r="A419">
        <v>-2.8139128731543E-4</v>
      </c>
      <c r="B419">
        <v>5.0738950771233302</v>
      </c>
    </row>
    <row r="420" spans="1:2" x14ac:dyDescent="0.35">
      <c r="A420">
        <v>-2.8132128731542998E-4</v>
      </c>
      <c r="B420">
        <v>5.0738950771233302</v>
      </c>
    </row>
    <row r="421" spans="1:2" x14ac:dyDescent="0.35">
      <c r="A421">
        <v>-2.8125128731543001E-4</v>
      </c>
      <c r="B421">
        <v>5.0701821746345503</v>
      </c>
    </row>
    <row r="422" spans="1:2" x14ac:dyDescent="0.35">
      <c r="A422">
        <v>-2.8118128731543E-4</v>
      </c>
      <c r="B422">
        <v>5.0738950771233302</v>
      </c>
    </row>
    <row r="423" spans="1:2" x14ac:dyDescent="0.35">
      <c r="A423">
        <v>-2.8111128731542998E-4</v>
      </c>
      <c r="B423">
        <v>5.0776079796121003</v>
      </c>
    </row>
    <row r="424" spans="1:2" x14ac:dyDescent="0.35">
      <c r="A424">
        <v>-2.8104128731543001E-4</v>
      </c>
      <c r="B424">
        <v>5.0738950771233302</v>
      </c>
    </row>
    <row r="425" spans="1:2" x14ac:dyDescent="0.35">
      <c r="A425">
        <v>-2.8097128731543E-4</v>
      </c>
      <c r="B425">
        <v>5.0738950771233302</v>
      </c>
    </row>
    <row r="426" spans="1:2" x14ac:dyDescent="0.35">
      <c r="A426">
        <v>-2.8090128731542998E-4</v>
      </c>
      <c r="B426">
        <v>5.0738950771233302</v>
      </c>
    </row>
    <row r="427" spans="1:2" x14ac:dyDescent="0.35">
      <c r="A427">
        <v>-2.8083128731543001E-4</v>
      </c>
      <c r="B427">
        <v>5.0627563696570004</v>
      </c>
    </row>
    <row r="428" spans="1:2" x14ac:dyDescent="0.35">
      <c r="A428">
        <v>-2.8076128731543E-4</v>
      </c>
      <c r="B428">
        <v>5.0627563696569897</v>
      </c>
    </row>
    <row r="429" spans="1:2" x14ac:dyDescent="0.35">
      <c r="A429">
        <v>-2.8069128731542998E-4</v>
      </c>
      <c r="B429">
        <v>5.0701821746345503</v>
      </c>
    </row>
    <row r="430" spans="1:2" x14ac:dyDescent="0.35">
      <c r="A430">
        <v>-2.8062128731543002E-4</v>
      </c>
      <c r="B430">
        <v>5.0701821746345503</v>
      </c>
    </row>
    <row r="431" spans="1:2" x14ac:dyDescent="0.35">
      <c r="A431">
        <v>-2.8055128731543E-4</v>
      </c>
      <c r="B431">
        <v>5.0664692721457696</v>
      </c>
    </row>
    <row r="432" spans="1:2" x14ac:dyDescent="0.35">
      <c r="A432">
        <v>-2.8048128731542998E-4</v>
      </c>
      <c r="B432">
        <v>5.0664692721457696</v>
      </c>
    </row>
    <row r="433" spans="1:2" x14ac:dyDescent="0.35">
      <c r="A433">
        <v>-2.8041128731543002E-4</v>
      </c>
      <c r="B433">
        <v>5.0664692721457696</v>
      </c>
    </row>
    <row r="434" spans="1:2" x14ac:dyDescent="0.35">
      <c r="A434">
        <v>-2.8034128731543E-4</v>
      </c>
      <c r="B434">
        <v>5.0627563696569897</v>
      </c>
    </row>
    <row r="435" spans="1:2" x14ac:dyDescent="0.35">
      <c r="A435">
        <v>-2.8027128731542998E-4</v>
      </c>
      <c r="B435">
        <v>5.0627563696569897</v>
      </c>
    </row>
    <row r="436" spans="1:2" x14ac:dyDescent="0.35">
      <c r="A436">
        <v>-2.8020128731543002E-4</v>
      </c>
      <c r="B436">
        <v>5.0664692721457696</v>
      </c>
    </row>
    <row r="437" spans="1:2" x14ac:dyDescent="0.35">
      <c r="A437">
        <v>-2.8013128731543E-4</v>
      </c>
      <c r="B437">
        <v>5.0664692721457696</v>
      </c>
    </row>
    <row r="438" spans="1:2" x14ac:dyDescent="0.35">
      <c r="A438">
        <v>-2.8006128731542998E-4</v>
      </c>
      <c r="B438">
        <v>5.0627563696569897</v>
      </c>
    </row>
    <row r="439" spans="1:2" x14ac:dyDescent="0.35">
      <c r="A439">
        <v>-2.7999128731543002E-4</v>
      </c>
      <c r="B439">
        <v>5.0553305646794398</v>
      </c>
    </row>
    <row r="440" spans="1:2" x14ac:dyDescent="0.35">
      <c r="A440">
        <v>-2.7992128731543E-4</v>
      </c>
      <c r="B440">
        <v>5.0553305646794398</v>
      </c>
    </row>
    <row r="441" spans="1:2" x14ac:dyDescent="0.35">
      <c r="A441">
        <v>-2.7985128731542998E-4</v>
      </c>
      <c r="B441">
        <v>5.0553305646794398</v>
      </c>
    </row>
    <row r="442" spans="1:2" x14ac:dyDescent="0.35">
      <c r="A442">
        <v>-2.7978128731543002E-4</v>
      </c>
      <c r="B442">
        <v>5.0553305646794398</v>
      </c>
    </row>
    <row r="443" spans="1:2" x14ac:dyDescent="0.35">
      <c r="A443">
        <v>-2.7971128731543E-4</v>
      </c>
      <c r="B443">
        <v>5.0590434671682099</v>
      </c>
    </row>
    <row r="444" spans="1:2" x14ac:dyDescent="0.35">
      <c r="A444">
        <v>-2.7964128731542998E-4</v>
      </c>
      <c r="B444">
        <v>5.0664692721457696</v>
      </c>
    </row>
    <row r="445" spans="1:2" x14ac:dyDescent="0.35">
      <c r="A445">
        <v>-2.7957128731543002E-4</v>
      </c>
      <c r="B445">
        <v>5.0776079796121003</v>
      </c>
    </row>
    <row r="446" spans="1:2" x14ac:dyDescent="0.35">
      <c r="A446">
        <v>-2.7950128731543E-4</v>
      </c>
      <c r="B446">
        <v>5.0664692721457696</v>
      </c>
    </row>
    <row r="447" spans="1:2" x14ac:dyDescent="0.35">
      <c r="A447">
        <v>-2.7943128731542998E-4</v>
      </c>
      <c r="B447">
        <v>5.0738950771233302</v>
      </c>
    </row>
    <row r="448" spans="1:2" x14ac:dyDescent="0.35">
      <c r="A448">
        <v>-2.7936128731543002E-4</v>
      </c>
      <c r="B448">
        <v>5.0776079796121003</v>
      </c>
    </row>
    <row r="449" spans="1:2" x14ac:dyDescent="0.35">
      <c r="A449">
        <v>-2.7929128731543E-4</v>
      </c>
      <c r="B449">
        <v>5.0664692721457696</v>
      </c>
    </row>
    <row r="450" spans="1:2" x14ac:dyDescent="0.35">
      <c r="A450">
        <v>-2.7922128731542998E-4</v>
      </c>
      <c r="B450">
        <v>5.0738950771233302</v>
      </c>
    </row>
    <row r="451" spans="1:2" x14ac:dyDescent="0.35">
      <c r="A451">
        <v>-2.7915128731543002E-4</v>
      </c>
      <c r="B451">
        <v>5.0776079796121003</v>
      </c>
    </row>
    <row r="452" spans="1:2" x14ac:dyDescent="0.35">
      <c r="A452">
        <v>-2.7908128731543E-4</v>
      </c>
      <c r="B452">
        <v>5.0738950771233302</v>
      </c>
    </row>
    <row r="453" spans="1:2" x14ac:dyDescent="0.35">
      <c r="A453">
        <v>-2.7901128731542998E-4</v>
      </c>
      <c r="B453">
        <v>5.0701821746345503</v>
      </c>
    </row>
    <row r="454" spans="1:2" x14ac:dyDescent="0.35">
      <c r="A454">
        <v>-2.7894128731543002E-4</v>
      </c>
      <c r="B454">
        <v>5.0701821746345503</v>
      </c>
    </row>
    <row r="455" spans="1:2" x14ac:dyDescent="0.35">
      <c r="A455">
        <v>-2.7887128731543E-4</v>
      </c>
      <c r="B455">
        <v>5.0738950771233302</v>
      </c>
    </row>
    <row r="456" spans="1:2" x14ac:dyDescent="0.35">
      <c r="A456">
        <v>-2.7880128731542998E-4</v>
      </c>
      <c r="B456">
        <v>5.0813208821008802</v>
      </c>
    </row>
    <row r="457" spans="1:2" x14ac:dyDescent="0.35">
      <c r="A457">
        <v>-2.7873128731543002E-4</v>
      </c>
      <c r="B457">
        <v>5.0887466870784399</v>
      </c>
    </row>
    <row r="458" spans="1:2" x14ac:dyDescent="0.35">
      <c r="A458">
        <v>-2.7866128731543E-4</v>
      </c>
      <c r="B458">
        <v>5.0961724920559996</v>
      </c>
    </row>
    <row r="459" spans="1:2" x14ac:dyDescent="0.35">
      <c r="A459">
        <v>-2.7859128731542998E-4</v>
      </c>
      <c r="B459">
        <v>5.0924595895672198</v>
      </c>
    </row>
    <row r="460" spans="1:2" x14ac:dyDescent="0.35">
      <c r="A460">
        <v>-2.7852128731543002E-4</v>
      </c>
      <c r="B460">
        <v>5.08503378458966</v>
      </c>
    </row>
    <row r="461" spans="1:2" x14ac:dyDescent="0.35">
      <c r="A461">
        <v>-2.7845128731543E-4</v>
      </c>
      <c r="B461">
        <v>5.0887466870784399</v>
      </c>
    </row>
    <row r="462" spans="1:2" x14ac:dyDescent="0.35">
      <c r="A462">
        <v>-2.7838128731542998E-4</v>
      </c>
      <c r="B462">
        <v>5.08503378458966</v>
      </c>
    </row>
    <row r="463" spans="1:2" x14ac:dyDescent="0.35">
      <c r="A463">
        <v>-2.7831128731543002E-4</v>
      </c>
      <c r="B463">
        <v>5.0738950771233302</v>
      </c>
    </row>
    <row r="464" spans="1:2" x14ac:dyDescent="0.35">
      <c r="A464">
        <v>-2.7824128731543E-4</v>
      </c>
      <c r="B464">
        <v>5.0738950771233302</v>
      </c>
    </row>
    <row r="465" spans="1:2" x14ac:dyDescent="0.35">
      <c r="A465">
        <v>-2.7817128731542998E-4</v>
      </c>
      <c r="B465">
        <v>5.0776079796121003</v>
      </c>
    </row>
    <row r="466" spans="1:2" x14ac:dyDescent="0.35">
      <c r="A466">
        <v>-2.7810128731543002E-4</v>
      </c>
      <c r="B466">
        <v>5.0738950771233302</v>
      </c>
    </row>
    <row r="467" spans="1:2" x14ac:dyDescent="0.35">
      <c r="A467">
        <v>-2.7803128731543E-4</v>
      </c>
      <c r="B467">
        <v>5.08503378458966</v>
      </c>
    </row>
    <row r="468" spans="1:2" x14ac:dyDescent="0.35">
      <c r="A468">
        <v>-2.7796128731542998E-4</v>
      </c>
      <c r="B468">
        <v>5.0813208821008802</v>
      </c>
    </row>
    <row r="469" spans="1:2" x14ac:dyDescent="0.35">
      <c r="A469">
        <v>-2.7789128731543002E-4</v>
      </c>
      <c r="B469">
        <v>5.0776079796121003</v>
      </c>
    </row>
    <row r="470" spans="1:2" x14ac:dyDescent="0.35">
      <c r="A470">
        <v>-2.7782128731543E-4</v>
      </c>
      <c r="B470">
        <v>5.0738950771233302</v>
      </c>
    </row>
    <row r="471" spans="1:2" x14ac:dyDescent="0.35">
      <c r="A471">
        <v>-2.7775128731542998E-4</v>
      </c>
      <c r="B471">
        <v>5.0738950771233302</v>
      </c>
    </row>
    <row r="472" spans="1:2" x14ac:dyDescent="0.35">
      <c r="A472">
        <v>-2.7768128731543002E-4</v>
      </c>
      <c r="B472">
        <v>5.0813208821008899</v>
      </c>
    </row>
    <row r="473" spans="1:2" x14ac:dyDescent="0.35">
      <c r="A473">
        <v>-2.7761128731543E-4</v>
      </c>
      <c r="B473">
        <v>5.0924595895672198</v>
      </c>
    </row>
    <row r="474" spans="1:2" x14ac:dyDescent="0.35">
      <c r="A474">
        <v>-2.7754128731542998E-4</v>
      </c>
      <c r="B474">
        <v>5.0924595895672198</v>
      </c>
    </row>
    <row r="475" spans="1:2" x14ac:dyDescent="0.35">
      <c r="A475">
        <v>-2.7747128731543002E-4</v>
      </c>
      <c r="B475">
        <v>5.08503378458966</v>
      </c>
    </row>
    <row r="476" spans="1:2" x14ac:dyDescent="0.35">
      <c r="A476">
        <v>-2.7740128731543E-4</v>
      </c>
      <c r="B476">
        <v>5.0887466870784399</v>
      </c>
    </row>
    <row r="477" spans="1:2" x14ac:dyDescent="0.35">
      <c r="A477">
        <v>-2.7733128731542998E-4</v>
      </c>
      <c r="B477">
        <v>5.0961724920559996</v>
      </c>
    </row>
    <row r="478" spans="1:2" x14ac:dyDescent="0.35">
      <c r="A478">
        <v>-2.7726128731543002E-4</v>
      </c>
      <c r="B478">
        <v>5.0961724920559899</v>
      </c>
    </row>
    <row r="479" spans="1:2" x14ac:dyDescent="0.35">
      <c r="A479">
        <v>-2.7719128731543E-4</v>
      </c>
      <c r="B479">
        <v>5.0887466870784399</v>
      </c>
    </row>
    <row r="480" spans="1:2" x14ac:dyDescent="0.35">
      <c r="A480">
        <v>-2.7712128731542998E-4</v>
      </c>
      <c r="B480">
        <v>5.0924595895672198</v>
      </c>
    </row>
    <row r="481" spans="1:2" x14ac:dyDescent="0.35">
      <c r="A481">
        <v>-2.7705128731543002E-4</v>
      </c>
      <c r="B481">
        <v>5.0813208821008802</v>
      </c>
    </row>
    <row r="482" spans="1:2" x14ac:dyDescent="0.35">
      <c r="A482">
        <v>-2.7698128731543E-4</v>
      </c>
      <c r="B482">
        <v>5.08503378458966</v>
      </c>
    </row>
    <row r="483" spans="1:2" x14ac:dyDescent="0.35">
      <c r="A483">
        <v>-2.7691128731542998E-4</v>
      </c>
      <c r="B483">
        <v>5.0776079796121003</v>
      </c>
    </row>
    <row r="484" spans="1:2" x14ac:dyDescent="0.35">
      <c r="A484">
        <v>-2.7684128731543002E-4</v>
      </c>
      <c r="B484">
        <v>5.0887466870784399</v>
      </c>
    </row>
    <row r="485" spans="1:2" x14ac:dyDescent="0.35">
      <c r="A485">
        <v>-2.7677128731543E-4</v>
      </c>
      <c r="B485">
        <v>5.0924595895672198</v>
      </c>
    </row>
    <row r="486" spans="1:2" x14ac:dyDescent="0.35">
      <c r="A486">
        <v>-2.7670128731542998E-4</v>
      </c>
      <c r="B486">
        <v>5.0887466870784399</v>
      </c>
    </row>
    <row r="487" spans="1:2" x14ac:dyDescent="0.35">
      <c r="A487">
        <v>-2.7663128731543002E-4</v>
      </c>
      <c r="B487">
        <v>5.0887466870784399</v>
      </c>
    </row>
    <row r="488" spans="1:2" x14ac:dyDescent="0.35">
      <c r="A488">
        <v>-2.7656128731543E-4</v>
      </c>
      <c r="B488">
        <v>5.0998853945447697</v>
      </c>
    </row>
    <row r="489" spans="1:2" x14ac:dyDescent="0.35">
      <c r="A489">
        <v>-2.7649128731542999E-4</v>
      </c>
      <c r="B489">
        <v>5.0961724920559996</v>
      </c>
    </row>
    <row r="490" spans="1:2" x14ac:dyDescent="0.35">
      <c r="A490">
        <v>-2.7642128731543002E-4</v>
      </c>
      <c r="B490">
        <v>5.0813208821008802</v>
      </c>
    </row>
    <row r="491" spans="1:2" x14ac:dyDescent="0.35">
      <c r="A491">
        <v>-2.7635128731543E-4</v>
      </c>
      <c r="B491">
        <v>5.0776079796121003</v>
      </c>
    </row>
    <row r="492" spans="1:2" x14ac:dyDescent="0.35">
      <c r="A492">
        <v>-2.7628128731542999E-4</v>
      </c>
      <c r="B492">
        <v>5.0738950771233302</v>
      </c>
    </row>
    <row r="493" spans="1:2" x14ac:dyDescent="0.35">
      <c r="A493">
        <v>-2.7621128731543002E-4</v>
      </c>
      <c r="B493">
        <v>5.0776079796121003</v>
      </c>
    </row>
    <row r="494" spans="1:2" x14ac:dyDescent="0.35">
      <c r="A494">
        <v>-2.7614128731543E-4</v>
      </c>
      <c r="B494">
        <v>5.0776079796121003</v>
      </c>
    </row>
    <row r="495" spans="1:2" x14ac:dyDescent="0.35">
      <c r="A495">
        <v>-2.7607128731542999E-4</v>
      </c>
      <c r="B495">
        <v>5.0701821746345503</v>
      </c>
    </row>
    <row r="496" spans="1:2" x14ac:dyDescent="0.35">
      <c r="A496">
        <v>-2.7600128731543002E-4</v>
      </c>
      <c r="B496">
        <v>5.0813208821008802</v>
      </c>
    </row>
    <row r="497" spans="1:2" x14ac:dyDescent="0.35">
      <c r="A497">
        <v>-2.7593128731543E-4</v>
      </c>
      <c r="B497">
        <v>5.0813208821008802</v>
      </c>
    </row>
    <row r="498" spans="1:2" x14ac:dyDescent="0.35">
      <c r="A498">
        <v>-2.7586128731542999E-4</v>
      </c>
      <c r="B498">
        <v>5.0924595895672198</v>
      </c>
    </row>
    <row r="499" spans="1:2" x14ac:dyDescent="0.35">
      <c r="A499">
        <v>-2.7579128731543002E-4</v>
      </c>
      <c r="B499">
        <v>5.0887466870784399</v>
      </c>
    </row>
    <row r="500" spans="1:2" x14ac:dyDescent="0.35">
      <c r="A500">
        <v>-2.7572128731543E-4</v>
      </c>
      <c r="B500">
        <v>5.0924595895672198</v>
      </c>
    </row>
    <row r="501" spans="1:2" x14ac:dyDescent="0.35">
      <c r="A501">
        <v>-2.7565128731542999E-4</v>
      </c>
      <c r="B501">
        <v>5.08503378458966</v>
      </c>
    </row>
    <row r="502" spans="1:2" x14ac:dyDescent="0.35">
      <c r="A502">
        <v>-2.7558128731543002E-4</v>
      </c>
      <c r="B502">
        <v>5.08503378458966</v>
      </c>
    </row>
    <row r="503" spans="1:2" x14ac:dyDescent="0.35">
      <c r="A503">
        <v>-2.7551128731543E-4</v>
      </c>
      <c r="B503">
        <v>5.0776079796121003</v>
      </c>
    </row>
    <row r="504" spans="1:2" x14ac:dyDescent="0.35">
      <c r="A504">
        <v>-2.7544128731542999E-4</v>
      </c>
      <c r="B504">
        <v>5.0887466870784399</v>
      </c>
    </row>
    <row r="505" spans="1:2" x14ac:dyDescent="0.35">
      <c r="A505">
        <v>-2.7537128731543002E-4</v>
      </c>
      <c r="B505">
        <v>5.0813208821008802</v>
      </c>
    </row>
    <row r="506" spans="1:2" x14ac:dyDescent="0.35">
      <c r="A506">
        <v>-2.7530128731543001E-4</v>
      </c>
      <c r="B506">
        <v>5.0738950771233302</v>
      </c>
    </row>
    <row r="507" spans="1:2" x14ac:dyDescent="0.35">
      <c r="A507">
        <v>-2.7523128731542999E-4</v>
      </c>
      <c r="B507">
        <v>5.08503378458966</v>
      </c>
    </row>
    <row r="508" spans="1:2" x14ac:dyDescent="0.35">
      <c r="A508">
        <v>-2.7516128731543002E-4</v>
      </c>
      <c r="B508">
        <v>5.0776079796121003</v>
      </c>
    </row>
    <row r="509" spans="1:2" x14ac:dyDescent="0.35">
      <c r="A509">
        <v>-2.7509128731543001E-4</v>
      </c>
      <c r="B509">
        <v>5.0701821746345503</v>
      </c>
    </row>
    <row r="510" spans="1:2" x14ac:dyDescent="0.35">
      <c r="A510">
        <v>-2.7502128731542999E-4</v>
      </c>
      <c r="B510">
        <v>5.0813208821008802</v>
      </c>
    </row>
    <row r="511" spans="1:2" x14ac:dyDescent="0.35">
      <c r="A511">
        <v>-2.7495128731543002E-4</v>
      </c>
      <c r="B511">
        <v>5.0887466870784399</v>
      </c>
    </row>
    <row r="512" spans="1:2" x14ac:dyDescent="0.35">
      <c r="A512">
        <v>-2.7488128731543001E-4</v>
      </c>
      <c r="B512">
        <v>5.08503378458966</v>
      </c>
    </row>
    <row r="513" spans="1:2" x14ac:dyDescent="0.35">
      <c r="A513">
        <v>-2.7481128731542999E-4</v>
      </c>
      <c r="B513">
        <v>5.0887466870784399</v>
      </c>
    </row>
    <row r="514" spans="1:2" x14ac:dyDescent="0.35">
      <c r="A514">
        <v>-2.7474128731543002E-4</v>
      </c>
      <c r="B514">
        <v>5.0813208821008802</v>
      </c>
    </row>
    <row r="515" spans="1:2" x14ac:dyDescent="0.35">
      <c r="A515">
        <v>-2.7467128731543001E-4</v>
      </c>
      <c r="B515">
        <v>5.0813208821008802</v>
      </c>
    </row>
    <row r="516" spans="1:2" x14ac:dyDescent="0.35">
      <c r="A516">
        <v>-2.7460128731542999E-4</v>
      </c>
      <c r="B516">
        <v>5.08503378458966</v>
      </c>
    </row>
    <row r="517" spans="1:2" x14ac:dyDescent="0.35">
      <c r="A517">
        <v>-2.7453128731543002E-4</v>
      </c>
      <c r="B517">
        <v>5.0813208821008802</v>
      </c>
    </row>
    <row r="518" spans="1:2" x14ac:dyDescent="0.35">
      <c r="A518">
        <v>-2.7446128731543001E-4</v>
      </c>
      <c r="B518">
        <v>5.0738950771233302</v>
      </c>
    </row>
    <row r="519" spans="1:2" x14ac:dyDescent="0.35">
      <c r="A519">
        <v>-2.7439128731542999E-4</v>
      </c>
      <c r="B519">
        <v>5.0738950771233302</v>
      </c>
    </row>
    <row r="520" spans="1:2" x14ac:dyDescent="0.35">
      <c r="A520">
        <v>-2.7432128731543002E-4</v>
      </c>
      <c r="B520">
        <v>5.0813208821008802</v>
      </c>
    </row>
    <row r="521" spans="1:2" x14ac:dyDescent="0.35">
      <c r="A521">
        <v>-2.7425128731543001E-4</v>
      </c>
      <c r="B521">
        <v>5.0776079796121003</v>
      </c>
    </row>
    <row r="522" spans="1:2" x14ac:dyDescent="0.35">
      <c r="A522">
        <v>-2.7418128731542999E-4</v>
      </c>
      <c r="B522">
        <v>5.0813208821008802</v>
      </c>
    </row>
    <row r="523" spans="1:2" x14ac:dyDescent="0.35">
      <c r="A523">
        <v>-2.7411128731543002E-4</v>
      </c>
      <c r="B523">
        <v>5.0738950771233302</v>
      </c>
    </row>
    <row r="524" spans="1:2" x14ac:dyDescent="0.35">
      <c r="A524">
        <v>-2.7404128731543001E-4</v>
      </c>
      <c r="B524">
        <v>5.0776079796121003</v>
      </c>
    </row>
    <row r="525" spans="1:2" x14ac:dyDescent="0.35">
      <c r="A525">
        <v>-2.7397128731542999E-4</v>
      </c>
      <c r="B525">
        <v>5.0701821746345503</v>
      </c>
    </row>
    <row r="526" spans="1:2" x14ac:dyDescent="0.35">
      <c r="A526">
        <v>-2.7390128731543003E-4</v>
      </c>
      <c r="B526">
        <v>5.0701821746345503</v>
      </c>
    </row>
    <row r="527" spans="1:2" x14ac:dyDescent="0.35">
      <c r="A527">
        <v>-2.7383128731543001E-4</v>
      </c>
      <c r="B527">
        <v>5.0776079796121003</v>
      </c>
    </row>
    <row r="528" spans="1:2" x14ac:dyDescent="0.35">
      <c r="A528">
        <v>-2.7376128731542999E-4</v>
      </c>
      <c r="B528">
        <v>5.0738950771233302</v>
      </c>
    </row>
    <row r="529" spans="1:2" x14ac:dyDescent="0.35">
      <c r="A529">
        <v>-2.7369128731543003E-4</v>
      </c>
      <c r="B529">
        <v>5.0738950771233302</v>
      </c>
    </row>
    <row r="530" spans="1:2" x14ac:dyDescent="0.35">
      <c r="A530">
        <v>-2.7362128731543001E-4</v>
      </c>
      <c r="B530">
        <v>5.0738950771233302</v>
      </c>
    </row>
    <row r="531" spans="1:2" x14ac:dyDescent="0.35">
      <c r="A531">
        <v>-2.7355128731542999E-4</v>
      </c>
      <c r="B531">
        <v>5.0738950771233302</v>
      </c>
    </row>
    <row r="532" spans="1:2" x14ac:dyDescent="0.35">
      <c r="A532">
        <v>-2.7348128731543003E-4</v>
      </c>
      <c r="B532">
        <v>5.0738950771233302</v>
      </c>
    </row>
    <row r="533" spans="1:2" x14ac:dyDescent="0.35">
      <c r="A533">
        <v>-2.7341128731543001E-4</v>
      </c>
      <c r="B533">
        <v>5.0776079796121003</v>
      </c>
    </row>
    <row r="534" spans="1:2" x14ac:dyDescent="0.35">
      <c r="A534">
        <v>-2.7334128731542999E-4</v>
      </c>
      <c r="B534">
        <v>5.08503378458966</v>
      </c>
    </row>
    <row r="535" spans="1:2" x14ac:dyDescent="0.35">
      <c r="A535">
        <v>-2.7327128731543003E-4</v>
      </c>
      <c r="B535">
        <v>5.0813208821008802</v>
      </c>
    </row>
    <row r="536" spans="1:2" x14ac:dyDescent="0.35">
      <c r="A536">
        <v>-2.7320128731543001E-4</v>
      </c>
      <c r="B536">
        <v>5.0776079796121101</v>
      </c>
    </row>
    <row r="537" spans="1:2" x14ac:dyDescent="0.35">
      <c r="A537">
        <v>-2.7313128731542999E-4</v>
      </c>
      <c r="B537">
        <v>5.0738950771233302</v>
      </c>
    </row>
    <row r="538" spans="1:2" x14ac:dyDescent="0.35">
      <c r="A538">
        <v>-2.7306128731543003E-4</v>
      </c>
      <c r="B538">
        <v>5.0738950771233204</v>
      </c>
    </row>
    <row r="539" spans="1:2" x14ac:dyDescent="0.35">
      <c r="A539">
        <v>-2.7299128731543001E-4</v>
      </c>
      <c r="B539">
        <v>5.0701821746345503</v>
      </c>
    </row>
    <row r="540" spans="1:2" x14ac:dyDescent="0.35">
      <c r="A540">
        <v>-2.7292128731542999E-4</v>
      </c>
      <c r="B540">
        <v>5.0701821746345503</v>
      </c>
    </row>
    <row r="541" spans="1:2" x14ac:dyDescent="0.35">
      <c r="A541">
        <v>-2.7285128731543003E-4</v>
      </c>
      <c r="B541">
        <v>5.0738950771233302</v>
      </c>
    </row>
    <row r="542" spans="1:2" x14ac:dyDescent="0.35">
      <c r="A542">
        <v>-2.7278128731543001E-4</v>
      </c>
      <c r="B542">
        <v>5.0738950771233302</v>
      </c>
    </row>
    <row r="543" spans="1:2" x14ac:dyDescent="0.35">
      <c r="A543">
        <v>-2.7271128731542999E-4</v>
      </c>
      <c r="B543">
        <v>5.0776079796121003</v>
      </c>
    </row>
    <row r="544" spans="1:2" x14ac:dyDescent="0.35">
      <c r="A544">
        <v>-2.7264128731543003E-4</v>
      </c>
      <c r="B544">
        <v>5.0813208821008899</v>
      </c>
    </row>
    <row r="545" spans="1:2" x14ac:dyDescent="0.35">
      <c r="A545">
        <v>-2.7257128731543001E-4</v>
      </c>
      <c r="B545">
        <v>5.0887466870784399</v>
      </c>
    </row>
    <row r="546" spans="1:2" x14ac:dyDescent="0.35">
      <c r="A546">
        <v>-2.7250128731542999E-4</v>
      </c>
      <c r="B546">
        <v>5.0924595895672198</v>
      </c>
    </row>
    <row r="547" spans="1:2" x14ac:dyDescent="0.35">
      <c r="A547">
        <v>-2.7243128731542997E-4</v>
      </c>
      <c r="B547">
        <v>5.08503378458966</v>
      </c>
    </row>
    <row r="548" spans="1:2" x14ac:dyDescent="0.35">
      <c r="A548">
        <v>-2.7236128731543001E-4</v>
      </c>
      <c r="B548">
        <v>5.0813208821008802</v>
      </c>
    </row>
    <row r="549" spans="1:2" x14ac:dyDescent="0.35">
      <c r="A549">
        <v>-2.7229128731542999E-4</v>
      </c>
      <c r="B549">
        <v>5.0701821746345503</v>
      </c>
    </row>
    <row r="550" spans="1:2" x14ac:dyDescent="0.35">
      <c r="A550">
        <v>-2.7222128731542997E-4</v>
      </c>
      <c r="B550">
        <v>5.0813208821008899</v>
      </c>
    </row>
    <row r="551" spans="1:2" x14ac:dyDescent="0.35">
      <c r="A551">
        <v>-2.7215128731543001E-4</v>
      </c>
      <c r="B551">
        <v>5.0887466870784399</v>
      </c>
    </row>
    <row r="552" spans="1:2" x14ac:dyDescent="0.35">
      <c r="A552">
        <v>-2.7208128731542999E-4</v>
      </c>
      <c r="B552">
        <v>5.0887466870784399</v>
      </c>
    </row>
    <row r="553" spans="1:2" x14ac:dyDescent="0.35">
      <c r="A553">
        <v>-2.7201128731542997E-4</v>
      </c>
      <c r="B553">
        <v>5.0998853945447697</v>
      </c>
    </row>
    <row r="554" spans="1:2" x14ac:dyDescent="0.35">
      <c r="A554">
        <v>-2.7194128731543001E-4</v>
      </c>
      <c r="B554">
        <v>5.0961724920559996</v>
      </c>
    </row>
    <row r="555" spans="1:2" x14ac:dyDescent="0.35">
      <c r="A555">
        <v>-2.7187128731542999E-4</v>
      </c>
      <c r="B555">
        <v>5.1035982970335496</v>
      </c>
    </row>
    <row r="556" spans="1:2" x14ac:dyDescent="0.35">
      <c r="A556">
        <v>-2.7180128731542997E-4</v>
      </c>
      <c r="B556">
        <v>5.0924595895672198</v>
      </c>
    </row>
    <row r="557" spans="1:2" x14ac:dyDescent="0.35">
      <c r="A557">
        <v>-2.7173128731543001E-4</v>
      </c>
      <c r="B557">
        <v>5.0887466870784399</v>
      </c>
    </row>
    <row r="558" spans="1:2" x14ac:dyDescent="0.35">
      <c r="A558">
        <v>-2.7166128731542999E-4</v>
      </c>
      <c r="B558">
        <v>5.0776079796121003</v>
      </c>
    </row>
    <row r="559" spans="1:2" x14ac:dyDescent="0.35">
      <c r="A559">
        <v>-2.7159128731542997E-4</v>
      </c>
      <c r="B559">
        <v>5.0738950771233204</v>
      </c>
    </row>
    <row r="560" spans="1:2" x14ac:dyDescent="0.35">
      <c r="A560">
        <v>-2.7152128731543001E-4</v>
      </c>
      <c r="B560">
        <v>5.0701821746345503</v>
      </c>
    </row>
    <row r="561" spans="1:2" x14ac:dyDescent="0.35">
      <c r="A561">
        <v>-2.7145128731542999E-4</v>
      </c>
      <c r="B561">
        <v>5.0738950771233302</v>
      </c>
    </row>
    <row r="562" spans="1:2" x14ac:dyDescent="0.35">
      <c r="A562">
        <v>-2.7138128731542997E-4</v>
      </c>
      <c r="B562">
        <v>5.0813208821008899</v>
      </c>
    </row>
    <row r="563" spans="1:2" x14ac:dyDescent="0.35">
      <c r="A563">
        <v>-2.7131128731543001E-4</v>
      </c>
      <c r="B563">
        <v>5.09245958956721</v>
      </c>
    </row>
    <row r="564" spans="1:2" x14ac:dyDescent="0.35">
      <c r="A564">
        <v>-2.7124128731542999E-4</v>
      </c>
      <c r="B564">
        <v>5.0961724920559996</v>
      </c>
    </row>
    <row r="565" spans="1:2" x14ac:dyDescent="0.35">
      <c r="A565">
        <v>-2.7117128731542998E-4</v>
      </c>
      <c r="B565">
        <v>5.0998853945447697</v>
      </c>
    </row>
    <row r="566" spans="1:2" x14ac:dyDescent="0.35">
      <c r="A566">
        <v>-2.7110128731543001E-4</v>
      </c>
      <c r="B566">
        <v>5.0998853945447697</v>
      </c>
    </row>
    <row r="567" spans="1:2" x14ac:dyDescent="0.35">
      <c r="A567">
        <v>-2.7103128731542999E-4</v>
      </c>
      <c r="B567">
        <v>5.0998853945447697</v>
      </c>
    </row>
    <row r="568" spans="1:2" x14ac:dyDescent="0.35">
      <c r="A568">
        <v>-2.7096128731542998E-4</v>
      </c>
      <c r="B568">
        <v>5.0998853945447697</v>
      </c>
    </row>
    <row r="569" spans="1:2" x14ac:dyDescent="0.35">
      <c r="A569">
        <v>-2.7089128731543001E-4</v>
      </c>
      <c r="B569">
        <v>5.0961724920559996</v>
      </c>
    </row>
    <row r="570" spans="1:2" x14ac:dyDescent="0.35">
      <c r="A570">
        <v>-2.7082128731542999E-4</v>
      </c>
      <c r="B570">
        <v>5.0924595895672198</v>
      </c>
    </row>
    <row r="571" spans="1:2" x14ac:dyDescent="0.35">
      <c r="A571">
        <v>-2.7075128731542998E-4</v>
      </c>
      <c r="B571">
        <v>5.08503378458966</v>
      </c>
    </row>
    <row r="572" spans="1:2" x14ac:dyDescent="0.35">
      <c r="A572">
        <v>-2.7068128731543001E-4</v>
      </c>
      <c r="B572">
        <v>5.08503378458966</v>
      </c>
    </row>
    <row r="573" spans="1:2" x14ac:dyDescent="0.35">
      <c r="A573">
        <v>-2.7061128731542999E-4</v>
      </c>
      <c r="B573">
        <v>5.0924595895672198</v>
      </c>
    </row>
    <row r="574" spans="1:2" x14ac:dyDescent="0.35">
      <c r="A574">
        <v>-2.7054128731542998E-4</v>
      </c>
      <c r="B574">
        <v>5.0998853945447697</v>
      </c>
    </row>
    <row r="575" spans="1:2" x14ac:dyDescent="0.35">
      <c r="A575">
        <v>-2.7047128731543001E-4</v>
      </c>
      <c r="B575">
        <v>5.0961724920559996</v>
      </c>
    </row>
    <row r="576" spans="1:2" x14ac:dyDescent="0.35">
      <c r="A576">
        <v>-2.7040128731542999E-4</v>
      </c>
      <c r="B576">
        <v>5.0998853945447697</v>
      </c>
    </row>
    <row r="577" spans="1:2" x14ac:dyDescent="0.35">
      <c r="A577">
        <v>-2.7033128731542998E-4</v>
      </c>
      <c r="B577">
        <v>5.0998853945447697</v>
      </c>
    </row>
    <row r="578" spans="1:2" x14ac:dyDescent="0.35">
      <c r="A578">
        <v>-2.7026128731543001E-4</v>
      </c>
      <c r="B578">
        <v>5.0924595895672198</v>
      </c>
    </row>
    <row r="579" spans="1:2" x14ac:dyDescent="0.35">
      <c r="A579">
        <v>-2.7019128731542999E-4</v>
      </c>
      <c r="B579">
        <v>5.0961724920559996</v>
      </c>
    </row>
    <row r="580" spans="1:2" x14ac:dyDescent="0.35">
      <c r="A580">
        <v>-2.7012128731542998E-4</v>
      </c>
      <c r="B580">
        <v>5.0924595895672198</v>
      </c>
    </row>
    <row r="581" spans="1:2" x14ac:dyDescent="0.35">
      <c r="A581">
        <v>-2.7005128731543001E-4</v>
      </c>
      <c r="B581">
        <v>5.0887466870784399</v>
      </c>
    </row>
    <row r="582" spans="1:2" x14ac:dyDescent="0.35">
      <c r="A582">
        <v>-2.6998128731542999E-4</v>
      </c>
      <c r="B582">
        <v>5.08503378458966</v>
      </c>
    </row>
    <row r="583" spans="1:2" x14ac:dyDescent="0.35">
      <c r="A583">
        <v>-2.6991128731542998E-4</v>
      </c>
      <c r="B583">
        <v>5.0924595895672198</v>
      </c>
    </row>
    <row r="584" spans="1:2" x14ac:dyDescent="0.35">
      <c r="A584">
        <v>-2.6984128731543001E-4</v>
      </c>
      <c r="B584">
        <v>5.0924595895672198</v>
      </c>
    </row>
    <row r="585" spans="1:2" x14ac:dyDescent="0.35">
      <c r="A585">
        <v>-2.6977128731543E-4</v>
      </c>
      <c r="B585">
        <v>5.08503378458966</v>
      </c>
    </row>
    <row r="586" spans="1:2" x14ac:dyDescent="0.35">
      <c r="A586">
        <v>-2.6970128731542998E-4</v>
      </c>
      <c r="B586">
        <v>5.0738950771233302</v>
      </c>
    </row>
    <row r="587" spans="1:2" x14ac:dyDescent="0.35">
      <c r="A587">
        <v>-2.6963128731543001E-4</v>
      </c>
      <c r="B587">
        <v>5.0664692721457696</v>
      </c>
    </row>
    <row r="588" spans="1:2" x14ac:dyDescent="0.35">
      <c r="A588">
        <v>-2.6956128731543E-4</v>
      </c>
      <c r="B588">
        <v>5.0664692721457696</v>
      </c>
    </row>
    <row r="589" spans="1:2" x14ac:dyDescent="0.35">
      <c r="A589">
        <v>-2.6949128731542998E-4</v>
      </c>
      <c r="B589">
        <v>5.0627563696569897</v>
      </c>
    </row>
    <row r="590" spans="1:2" x14ac:dyDescent="0.35">
      <c r="A590">
        <v>-2.6942128731543001E-4</v>
      </c>
      <c r="B590">
        <v>5.0590434671682196</v>
      </c>
    </row>
    <row r="591" spans="1:2" x14ac:dyDescent="0.35">
      <c r="A591">
        <v>-2.6935128731543E-4</v>
      </c>
      <c r="B591">
        <v>5.0516176621906599</v>
      </c>
    </row>
    <row r="592" spans="1:2" x14ac:dyDescent="0.35">
      <c r="A592">
        <v>-2.6928128731542998E-4</v>
      </c>
      <c r="B592">
        <v>5.0590434671682099</v>
      </c>
    </row>
    <row r="593" spans="1:2" x14ac:dyDescent="0.35">
      <c r="A593">
        <v>-2.6921128731543001E-4</v>
      </c>
      <c r="B593">
        <v>5.0627563696569897</v>
      </c>
    </row>
    <row r="594" spans="1:2" x14ac:dyDescent="0.35">
      <c r="A594">
        <v>-2.6914128731543E-4</v>
      </c>
      <c r="B594">
        <v>5.0590434671682099</v>
      </c>
    </row>
    <row r="595" spans="1:2" x14ac:dyDescent="0.35">
      <c r="A595">
        <v>-2.6907128731542998E-4</v>
      </c>
      <c r="B595">
        <v>5.0664692721457696</v>
      </c>
    </row>
    <row r="596" spans="1:2" x14ac:dyDescent="0.35">
      <c r="A596">
        <v>-2.6900128731543001E-4</v>
      </c>
      <c r="B596">
        <v>5.0627563696569897</v>
      </c>
    </row>
    <row r="597" spans="1:2" x14ac:dyDescent="0.35">
      <c r="A597">
        <v>-2.6893128731543E-4</v>
      </c>
      <c r="B597">
        <v>5.0627563696569897</v>
      </c>
    </row>
    <row r="598" spans="1:2" x14ac:dyDescent="0.35">
      <c r="A598">
        <v>-2.6886128731542998E-4</v>
      </c>
      <c r="B598">
        <v>5.0590434671682099</v>
      </c>
    </row>
    <row r="599" spans="1:2" x14ac:dyDescent="0.35">
      <c r="A599">
        <v>-2.6879128731543001E-4</v>
      </c>
      <c r="B599">
        <v>5.0553305646794398</v>
      </c>
    </row>
    <row r="600" spans="1:2" x14ac:dyDescent="0.35">
      <c r="A600">
        <v>-2.6872128731543E-4</v>
      </c>
      <c r="B600">
        <v>5.0590434671682099</v>
      </c>
    </row>
    <row r="601" spans="1:2" x14ac:dyDescent="0.35">
      <c r="A601">
        <v>-2.6865128731542998E-4</v>
      </c>
      <c r="B601">
        <v>5.04790475970188</v>
      </c>
    </row>
    <row r="602" spans="1:2" x14ac:dyDescent="0.35">
      <c r="A602">
        <v>-2.6858128731543002E-4</v>
      </c>
      <c r="B602">
        <v>5.04790475970188</v>
      </c>
    </row>
    <row r="603" spans="1:2" x14ac:dyDescent="0.35">
      <c r="A603">
        <v>-2.6851128731543E-4</v>
      </c>
      <c r="B603">
        <v>5.0590434671682099</v>
      </c>
    </row>
    <row r="604" spans="1:2" x14ac:dyDescent="0.35">
      <c r="A604">
        <v>-2.6844128731542998E-4</v>
      </c>
      <c r="B604">
        <v>5.0441918572131001</v>
      </c>
    </row>
    <row r="605" spans="1:2" x14ac:dyDescent="0.35">
      <c r="A605">
        <v>-2.6837128731543002E-4</v>
      </c>
      <c r="B605">
        <v>5.0367660522355502</v>
      </c>
    </row>
    <row r="606" spans="1:2" x14ac:dyDescent="0.35">
      <c r="A606">
        <v>-2.6830128731543E-4</v>
      </c>
      <c r="B606">
        <v>5.0293402472579896</v>
      </c>
    </row>
    <row r="607" spans="1:2" x14ac:dyDescent="0.35">
      <c r="A607">
        <v>-2.6823128731542998E-4</v>
      </c>
      <c r="B607">
        <v>5.0219144422804298</v>
      </c>
    </row>
    <row r="608" spans="1:2" x14ac:dyDescent="0.35">
      <c r="A608">
        <v>-2.6816128731543002E-4</v>
      </c>
      <c r="B608">
        <v>5.0219144422804298</v>
      </c>
    </row>
    <row r="609" spans="1:2" x14ac:dyDescent="0.35">
      <c r="A609">
        <v>-2.6809128731543E-4</v>
      </c>
      <c r="B609">
        <v>5.0033499298365403</v>
      </c>
    </row>
    <row r="610" spans="1:2" x14ac:dyDescent="0.35">
      <c r="A610">
        <v>-2.6802128731542998E-4</v>
      </c>
      <c r="B610">
        <v>5.0033499298365403</v>
      </c>
    </row>
    <row r="611" spans="1:2" x14ac:dyDescent="0.35">
      <c r="A611">
        <v>-2.6795128731543002E-4</v>
      </c>
      <c r="B611">
        <v>4.9922112223702104</v>
      </c>
    </row>
    <row r="612" spans="1:2" x14ac:dyDescent="0.35">
      <c r="A612">
        <v>-2.6788128731543E-4</v>
      </c>
      <c r="B612">
        <v>4.9699338074375401</v>
      </c>
    </row>
    <row r="613" spans="1:2" x14ac:dyDescent="0.35">
      <c r="A613">
        <v>-2.6781128731542998E-4</v>
      </c>
      <c r="B613">
        <v>4.9290918800609802</v>
      </c>
    </row>
    <row r="614" spans="1:2" x14ac:dyDescent="0.35">
      <c r="A614">
        <v>-2.6774128731543002E-4</v>
      </c>
      <c r="B614">
        <v>4.8548338302854503</v>
      </c>
    </row>
    <row r="615" spans="1:2" x14ac:dyDescent="0.35">
      <c r="A615">
        <v>-2.6767128731543E-4</v>
      </c>
      <c r="B615">
        <v>4.7248822431781798</v>
      </c>
    </row>
    <row r="616" spans="1:2" x14ac:dyDescent="0.35">
      <c r="A616">
        <v>-2.6760128731542998E-4</v>
      </c>
      <c r="B616">
        <v>4.56151453367195</v>
      </c>
    </row>
    <row r="617" spans="1:2" x14ac:dyDescent="0.35">
      <c r="A617">
        <v>-2.6753128731543002E-4</v>
      </c>
      <c r="B617">
        <v>4.3944339216770096</v>
      </c>
    </row>
    <row r="618" spans="1:2" x14ac:dyDescent="0.35">
      <c r="A618">
        <v>-2.6746128731543E-4</v>
      </c>
      <c r="B618">
        <v>4.23477911465947</v>
      </c>
    </row>
    <row r="619" spans="1:2" x14ac:dyDescent="0.35">
      <c r="A619">
        <v>-2.6739128731542998E-4</v>
      </c>
      <c r="B619">
        <v>4.08255011261957</v>
      </c>
    </row>
    <row r="620" spans="1:2" x14ac:dyDescent="0.35">
      <c r="A620">
        <v>-2.6732128731543002E-4</v>
      </c>
      <c r="B620">
        <v>3.9451727205348401</v>
      </c>
    </row>
    <row r="621" spans="1:2" x14ac:dyDescent="0.35">
      <c r="A621">
        <v>-2.6725128731543E-4</v>
      </c>
      <c r="B621">
        <v>3.8486372558265498</v>
      </c>
    </row>
    <row r="622" spans="1:2" x14ac:dyDescent="0.35">
      <c r="A622">
        <v>-2.6718128731542998E-4</v>
      </c>
      <c r="B622">
        <v>3.7595275960958698</v>
      </c>
    </row>
    <row r="623" spans="1:2" x14ac:dyDescent="0.35">
      <c r="A623">
        <v>-2.6711128731543002E-4</v>
      </c>
      <c r="B623">
        <v>3.67784374134279</v>
      </c>
    </row>
    <row r="624" spans="1:2" x14ac:dyDescent="0.35">
      <c r="A624">
        <v>-2.6704128731543E-4</v>
      </c>
      <c r="B624">
        <v>3.6147243990335198</v>
      </c>
    </row>
    <row r="625" spans="1:2" x14ac:dyDescent="0.35">
      <c r="A625">
        <v>-2.6697128731542998E-4</v>
      </c>
      <c r="B625">
        <v>3.5590308617018498</v>
      </c>
    </row>
    <row r="626" spans="1:2" x14ac:dyDescent="0.35">
      <c r="A626">
        <v>-2.6690128731543002E-4</v>
      </c>
      <c r="B626">
        <v>3.5107631293477599</v>
      </c>
    </row>
    <row r="627" spans="1:2" x14ac:dyDescent="0.35">
      <c r="A627">
        <v>-2.6683128731543E-4</v>
      </c>
      <c r="B627">
        <v>3.4736341044599501</v>
      </c>
    </row>
    <row r="628" spans="1:2" x14ac:dyDescent="0.35">
      <c r="A628">
        <v>-2.6676128731542998E-4</v>
      </c>
      <c r="B628">
        <v>3.4365050795721701</v>
      </c>
    </row>
    <row r="629" spans="1:2" x14ac:dyDescent="0.35">
      <c r="A629">
        <v>-2.6669128731543002E-4</v>
      </c>
      <c r="B629">
        <v>3.40680185966196</v>
      </c>
    </row>
    <row r="630" spans="1:2" x14ac:dyDescent="0.35">
      <c r="A630">
        <v>-2.6662128731543E-4</v>
      </c>
      <c r="B630">
        <v>3.3770986397517202</v>
      </c>
    </row>
    <row r="631" spans="1:2" x14ac:dyDescent="0.35">
      <c r="A631">
        <v>-2.6655128731542998E-4</v>
      </c>
      <c r="B631">
        <v>3.3585341273078302</v>
      </c>
    </row>
    <row r="632" spans="1:2" x14ac:dyDescent="0.35">
      <c r="A632">
        <v>-2.6648128731543002E-4</v>
      </c>
      <c r="B632">
        <v>3.3214051024200701</v>
      </c>
    </row>
    <row r="633" spans="1:2" x14ac:dyDescent="0.35">
      <c r="A633">
        <v>-2.6641128731543E-4</v>
      </c>
      <c r="B633">
        <v>3.2954147849986</v>
      </c>
    </row>
    <row r="634" spans="1:2" x14ac:dyDescent="0.35">
      <c r="A634">
        <v>-2.6634128731542998E-4</v>
      </c>
      <c r="B634">
        <v>3.25085995513327</v>
      </c>
    </row>
    <row r="635" spans="1:2" x14ac:dyDescent="0.35">
      <c r="A635">
        <v>-2.6627128731543002E-4</v>
      </c>
      <c r="B635">
        <v>3.21744383273428</v>
      </c>
    </row>
    <row r="636" spans="1:2" x14ac:dyDescent="0.35">
      <c r="A636">
        <v>-2.6620128731543E-4</v>
      </c>
      <c r="B636">
        <v>3.1877406128240402</v>
      </c>
    </row>
    <row r="637" spans="1:2" x14ac:dyDescent="0.35">
      <c r="A637">
        <v>-2.6613128731542998E-4</v>
      </c>
      <c r="B637">
        <v>3.1506115879362602</v>
      </c>
    </row>
    <row r="638" spans="1:2" x14ac:dyDescent="0.35">
      <c r="A638">
        <v>-2.6606128731543002E-4</v>
      </c>
      <c r="B638">
        <v>3.1060567580709399</v>
      </c>
    </row>
    <row r="639" spans="1:2" x14ac:dyDescent="0.35">
      <c r="A639">
        <v>-2.6599128731543E-4</v>
      </c>
      <c r="B639">
        <v>3.0652148306943601</v>
      </c>
    </row>
    <row r="640" spans="1:2" x14ac:dyDescent="0.35">
      <c r="A640">
        <v>-2.6592128731542998E-4</v>
      </c>
      <c r="B640">
        <v>3.0020954883851299</v>
      </c>
    </row>
    <row r="641" spans="1:2" x14ac:dyDescent="0.35">
      <c r="A641">
        <v>-2.6585128731543002E-4</v>
      </c>
      <c r="B641">
        <v>2.9575406585198198</v>
      </c>
    </row>
    <row r="642" spans="1:2" x14ac:dyDescent="0.35">
      <c r="A642">
        <v>-2.6578128731543E-4</v>
      </c>
      <c r="B642">
        <v>2.9092729261656798</v>
      </c>
    </row>
    <row r="643" spans="1:2" x14ac:dyDescent="0.35">
      <c r="A643">
        <v>-2.6571128731542998E-4</v>
      </c>
      <c r="B643">
        <v>2.8572922913227901</v>
      </c>
    </row>
    <row r="644" spans="1:2" x14ac:dyDescent="0.35">
      <c r="A644">
        <v>-2.6564128731543002E-4</v>
      </c>
      <c r="B644">
        <v>2.80902455896869</v>
      </c>
    </row>
    <row r="645" spans="1:2" x14ac:dyDescent="0.35">
      <c r="A645">
        <v>-2.6557128731543E-4</v>
      </c>
      <c r="B645">
        <v>2.7607568266145499</v>
      </c>
    </row>
    <row r="646" spans="1:2" x14ac:dyDescent="0.35">
      <c r="A646">
        <v>-2.6550128731542998E-4</v>
      </c>
      <c r="B646">
        <v>2.7162019967492199</v>
      </c>
    </row>
    <row r="647" spans="1:2" x14ac:dyDescent="0.35">
      <c r="A647">
        <v>-2.6543128731543002E-4</v>
      </c>
      <c r="B647">
        <v>2.67536006937268</v>
      </c>
    </row>
    <row r="648" spans="1:2" x14ac:dyDescent="0.35">
      <c r="A648">
        <v>-2.6536128731543E-4</v>
      </c>
      <c r="B648">
        <v>2.6270923370185399</v>
      </c>
    </row>
    <row r="649" spans="1:2" x14ac:dyDescent="0.35">
      <c r="A649">
        <v>-2.6529128731542998E-4</v>
      </c>
      <c r="B649">
        <v>2.5825375071532002</v>
      </c>
    </row>
    <row r="650" spans="1:2" x14ac:dyDescent="0.35">
      <c r="A650">
        <v>-2.6522128731543002E-4</v>
      </c>
      <c r="B650">
        <v>2.5194181648440002</v>
      </c>
    </row>
    <row r="651" spans="1:2" x14ac:dyDescent="0.35">
      <c r="A651">
        <v>-2.6515128731543E-4</v>
      </c>
      <c r="B651">
        <v>2.4711504324898601</v>
      </c>
    </row>
    <row r="652" spans="1:2" x14ac:dyDescent="0.35">
      <c r="A652">
        <v>-2.6508128731542998E-4</v>
      </c>
      <c r="B652">
        <v>2.4117439926694102</v>
      </c>
    </row>
    <row r="653" spans="1:2" x14ac:dyDescent="0.35">
      <c r="A653">
        <v>-2.6501128731543002E-4</v>
      </c>
      <c r="B653">
        <v>2.35233755284899</v>
      </c>
    </row>
    <row r="654" spans="1:2" x14ac:dyDescent="0.35">
      <c r="A654">
        <v>-2.6494128731543E-4</v>
      </c>
      <c r="B654">
        <v>2.2966440155172898</v>
      </c>
    </row>
    <row r="655" spans="1:2" x14ac:dyDescent="0.35">
      <c r="A655">
        <v>-2.6487128731542998E-4</v>
      </c>
      <c r="B655">
        <v>2.2409504781856202</v>
      </c>
    </row>
    <row r="656" spans="1:2" x14ac:dyDescent="0.35">
      <c r="A656">
        <v>-2.6480128731543002E-4</v>
      </c>
      <c r="B656">
        <v>2.1852569408539702</v>
      </c>
    </row>
    <row r="657" spans="1:2" x14ac:dyDescent="0.35">
      <c r="A657">
        <v>-2.6473128731543E-4</v>
      </c>
      <c r="B657">
        <v>2.1221375985447199</v>
      </c>
    </row>
    <row r="658" spans="1:2" x14ac:dyDescent="0.35">
      <c r="A658">
        <v>-2.6466128731542998E-4</v>
      </c>
      <c r="B658">
        <v>2.0738698661905999</v>
      </c>
    </row>
    <row r="659" spans="1:2" x14ac:dyDescent="0.35">
      <c r="A659">
        <v>-2.6459128731543002E-4</v>
      </c>
      <c r="B659">
        <v>2.0218892313477301</v>
      </c>
    </row>
    <row r="660" spans="1:2" x14ac:dyDescent="0.35">
      <c r="A660">
        <v>-2.6452128731543E-4</v>
      </c>
      <c r="B660">
        <v>1.96248279152726</v>
      </c>
    </row>
    <row r="661" spans="1:2" x14ac:dyDescent="0.35">
      <c r="A661">
        <v>-2.6445128731542999E-4</v>
      </c>
      <c r="B661">
        <v>1.91792796166192</v>
      </c>
    </row>
    <row r="662" spans="1:2" x14ac:dyDescent="0.35">
      <c r="A662">
        <v>-2.6438128731543002E-4</v>
      </c>
      <c r="B662">
        <v>1.8585215218415001</v>
      </c>
    </row>
    <row r="663" spans="1:2" x14ac:dyDescent="0.35">
      <c r="A663">
        <v>-2.6431128731543E-4</v>
      </c>
      <c r="B663">
        <v>1.80654088699858</v>
      </c>
    </row>
    <row r="664" spans="1:2" x14ac:dyDescent="0.35">
      <c r="A664">
        <v>-2.6424128731542999E-4</v>
      </c>
      <c r="B664">
        <v>1.7508473496668999</v>
      </c>
    </row>
    <row r="665" spans="1:2" x14ac:dyDescent="0.35">
      <c r="A665">
        <v>-2.6417128731543002E-4</v>
      </c>
      <c r="B665">
        <v>1.6951538123352601</v>
      </c>
    </row>
    <row r="666" spans="1:2" x14ac:dyDescent="0.35">
      <c r="A666">
        <v>-2.6410128731543E-4</v>
      </c>
      <c r="B666">
        <v>1.6394602750035601</v>
      </c>
    </row>
    <row r="667" spans="1:2" x14ac:dyDescent="0.35">
      <c r="A667">
        <v>-2.6403128731542999E-4</v>
      </c>
      <c r="B667">
        <v>1.58376673767189</v>
      </c>
    </row>
    <row r="668" spans="1:2" x14ac:dyDescent="0.35">
      <c r="A668">
        <v>-2.6396128731543002E-4</v>
      </c>
      <c r="B668">
        <v>1.5317861028290201</v>
      </c>
    </row>
    <row r="669" spans="1:2" x14ac:dyDescent="0.35">
      <c r="A669">
        <v>-2.6389128731543E-4</v>
      </c>
      <c r="B669">
        <v>1.4686667605197701</v>
      </c>
    </row>
    <row r="670" spans="1:2" x14ac:dyDescent="0.35">
      <c r="A670">
        <v>-2.6382128731542999E-4</v>
      </c>
      <c r="B670">
        <v>1.40183451572176</v>
      </c>
    </row>
    <row r="671" spans="1:2" x14ac:dyDescent="0.35">
      <c r="A671">
        <v>-2.6375128731543002E-4</v>
      </c>
      <c r="B671">
        <v>1.3461409783901099</v>
      </c>
    </row>
    <row r="672" spans="1:2" x14ac:dyDescent="0.35">
      <c r="A672">
        <v>-2.6368128731543E-4</v>
      </c>
      <c r="B672">
        <v>1.28302163608086</v>
      </c>
    </row>
    <row r="673" spans="1:2" x14ac:dyDescent="0.35">
      <c r="A673">
        <v>-2.6361128731542999E-4</v>
      </c>
      <c r="B673">
        <v>1.22361519626041</v>
      </c>
    </row>
    <row r="674" spans="1:2" x14ac:dyDescent="0.35">
      <c r="A674">
        <v>-2.6354128731543002E-4</v>
      </c>
      <c r="B674">
        <v>1.1567829514624299</v>
      </c>
    </row>
    <row r="675" spans="1:2" x14ac:dyDescent="0.35">
      <c r="A675">
        <v>-2.6347128731543E-4</v>
      </c>
      <c r="B675">
        <v>1.09737651164195</v>
      </c>
    </row>
    <row r="676" spans="1:2" x14ac:dyDescent="0.35">
      <c r="A676">
        <v>-2.6340128731542999E-4</v>
      </c>
      <c r="B676">
        <v>1.03054426684395</v>
      </c>
    </row>
    <row r="677" spans="1:2" x14ac:dyDescent="0.35">
      <c r="A677">
        <v>-2.6333128731543002E-4</v>
      </c>
      <c r="B677">
        <v>0.97113782702352802</v>
      </c>
    </row>
    <row r="678" spans="1:2" x14ac:dyDescent="0.35">
      <c r="A678">
        <v>-2.6326128731543001E-4</v>
      </c>
      <c r="B678">
        <v>0.91173138720305102</v>
      </c>
    </row>
    <row r="679" spans="1:2" x14ac:dyDescent="0.35">
      <c r="A679">
        <v>-2.6319128731542999E-4</v>
      </c>
      <c r="B679">
        <v>0.85232494738260101</v>
      </c>
    </row>
    <row r="680" spans="1:2" x14ac:dyDescent="0.35">
      <c r="A680">
        <v>-2.6312128731543002E-4</v>
      </c>
      <c r="B680">
        <v>0.80405721502850702</v>
      </c>
    </row>
    <row r="681" spans="1:2" x14ac:dyDescent="0.35">
      <c r="A681">
        <v>-2.6305128731543001E-4</v>
      </c>
      <c r="B681">
        <v>0.73722497023047895</v>
      </c>
    </row>
    <row r="682" spans="1:2" x14ac:dyDescent="0.35">
      <c r="A682">
        <v>-2.6298128731542999E-4</v>
      </c>
      <c r="B682">
        <v>0.68895723787636398</v>
      </c>
    </row>
    <row r="683" spans="1:2" x14ac:dyDescent="0.35">
      <c r="A683">
        <v>-2.6291128731543002E-4</v>
      </c>
      <c r="B683">
        <v>0.63697660303349302</v>
      </c>
    </row>
    <row r="684" spans="1:2" x14ac:dyDescent="0.35">
      <c r="A684">
        <v>-2.6284128731543001E-4</v>
      </c>
      <c r="B684">
        <v>0.581283065701798</v>
      </c>
    </row>
    <row r="685" spans="1:2" x14ac:dyDescent="0.35">
      <c r="A685">
        <v>-2.6277128731542999E-4</v>
      </c>
      <c r="B685">
        <v>0.52187662588134798</v>
      </c>
    </row>
    <row r="686" spans="1:2" x14ac:dyDescent="0.35">
      <c r="A686">
        <v>-2.6270128731543002E-4</v>
      </c>
      <c r="B686">
        <v>0.45133147859459499</v>
      </c>
    </row>
    <row r="687" spans="1:2" x14ac:dyDescent="0.35">
      <c r="A687">
        <v>-2.6263128731543001E-4</v>
      </c>
      <c r="B687">
        <v>0.38449923379655698</v>
      </c>
    </row>
    <row r="688" spans="1:2" x14ac:dyDescent="0.35">
      <c r="A688">
        <v>-2.6256128731542999E-4</v>
      </c>
      <c r="B688">
        <v>0.31395408650977302</v>
      </c>
    </row>
    <row r="689" spans="1:2" x14ac:dyDescent="0.35">
      <c r="A689">
        <v>-2.6249128731543002E-4</v>
      </c>
      <c r="B689">
        <v>0.24340893922302001</v>
      </c>
    </row>
    <row r="690" spans="1:2" x14ac:dyDescent="0.35">
      <c r="A690">
        <v>-2.6242128731543001E-4</v>
      </c>
      <c r="B690">
        <v>0.18400249940253799</v>
      </c>
    </row>
    <row r="691" spans="1:2" x14ac:dyDescent="0.35">
      <c r="A691">
        <v>-2.6235128731542999E-4</v>
      </c>
      <c r="B691">
        <v>0.102318644649419</v>
      </c>
    </row>
    <row r="692" spans="1:2" x14ac:dyDescent="0.35">
      <c r="A692">
        <v>-2.6228128731543002E-4</v>
      </c>
      <c r="B692">
        <v>3.9199302340220399E-2</v>
      </c>
    </row>
    <row r="693" spans="1:2" x14ac:dyDescent="0.35">
      <c r="A693">
        <v>-2.6221128731543001E-4</v>
      </c>
      <c r="B693">
        <v>-3.5058747435370699E-2</v>
      </c>
    </row>
    <row r="694" spans="1:2" x14ac:dyDescent="0.35">
      <c r="A694">
        <v>-2.6214128731542999E-4</v>
      </c>
      <c r="B694">
        <v>-9.8178089744598906E-2</v>
      </c>
    </row>
    <row r="695" spans="1:2" x14ac:dyDescent="0.35">
      <c r="A695">
        <v>-2.6207128731543002E-4</v>
      </c>
      <c r="B695">
        <v>-0.16501033454257399</v>
      </c>
    </row>
    <row r="696" spans="1:2" x14ac:dyDescent="0.35">
      <c r="A696">
        <v>-2.6200128731543001E-4</v>
      </c>
      <c r="B696">
        <v>-0.220703871874251</v>
      </c>
    </row>
    <row r="697" spans="1:2" x14ac:dyDescent="0.35">
      <c r="A697">
        <v>-2.6193128731542999E-4</v>
      </c>
      <c r="B697">
        <v>-0.27639740920594902</v>
      </c>
    </row>
    <row r="698" spans="1:2" x14ac:dyDescent="0.35">
      <c r="A698">
        <v>-2.6186128731543003E-4</v>
      </c>
      <c r="B698">
        <v>-0.34322965400392402</v>
      </c>
    </row>
    <row r="699" spans="1:2" x14ac:dyDescent="0.35">
      <c r="A699">
        <v>-2.6179128731543001E-4</v>
      </c>
      <c r="B699">
        <v>-0.40263609382437798</v>
      </c>
    </row>
    <row r="700" spans="1:2" x14ac:dyDescent="0.35">
      <c r="A700">
        <v>-2.6172128731542999E-4</v>
      </c>
      <c r="B700">
        <v>-0.47689414359996701</v>
      </c>
    </row>
    <row r="701" spans="1:2" x14ac:dyDescent="0.35">
      <c r="A701">
        <v>-2.6165128731543003E-4</v>
      </c>
      <c r="B701">
        <v>-0.55486509586427302</v>
      </c>
    </row>
    <row r="702" spans="1:2" x14ac:dyDescent="0.35">
      <c r="A702">
        <v>-2.6158128731543001E-4</v>
      </c>
      <c r="B702">
        <v>-0.62912314563983696</v>
      </c>
    </row>
    <row r="703" spans="1:2" x14ac:dyDescent="0.35">
      <c r="A703">
        <v>-2.6151128731542999E-4</v>
      </c>
      <c r="B703">
        <v>-0.69224248794909904</v>
      </c>
    </row>
    <row r="704" spans="1:2" x14ac:dyDescent="0.35">
      <c r="A704">
        <v>-2.6144128731543003E-4</v>
      </c>
      <c r="B704">
        <v>-0.75907473274707504</v>
      </c>
    </row>
    <row r="705" spans="1:2" x14ac:dyDescent="0.35">
      <c r="A705">
        <v>-2.6137128731543001E-4</v>
      </c>
      <c r="B705">
        <v>-0.829619880033857</v>
      </c>
    </row>
    <row r="706" spans="1:2" x14ac:dyDescent="0.35">
      <c r="A706">
        <v>-2.6130128731542999E-4</v>
      </c>
      <c r="B706">
        <v>-0.89645212483189596</v>
      </c>
    </row>
    <row r="707" spans="1:2" x14ac:dyDescent="0.35">
      <c r="A707">
        <v>-2.6123128731543003E-4</v>
      </c>
      <c r="B707">
        <v>-0.96699727211864805</v>
      </c>
    </row>
    <row r="708" spans="1:2" x14ac:dyDescent="0.35">
      <c r="A708">
        <v>-2.6116128731543001E-4</v>
      </c>
      <c r="B708">
        <v>-1.0375424194054299</v>
      </c>
    </row>
    <row r="709" spans="1:2" x14ac:dyDescent="0.35">
      <c r="A709">
        <v>-2.6109128731542999E-4</v>
      </c>
      <c r="B709">
        <v>-1.09694885922591</v>
      </c>
    </row>
    <row r="710" spans="1:2" x14ac:dyDescent="0.35">
      <c r="A710">
        <v>-2.6102128731543003E-4</v>
      </c>
      <c r="B710">
        <v>-1.1712069090014401</v>
      </c>
    </row>
    <row r="711" spans="1:2" x14ac:dyDescent="0.35">
      <c r="A711">
        <v>-2.6095128731543001E-4</v>
      </c>
      <c r="B711">
        <v>-1.23803915379945</v>
      </c>
    </row>
    <row r="712" spans="1:2" x14ac:dyDescent="0.35">
      <c r="A712">
        <v>-2.6088128731542999E-4</v>
      </c>
      <c r="B712">
        <v>-1.30487139859749</v>
      </c>
    </row>
    <row r="713" spans="1:2" x14ac:dyDescent="0.35">
      <c r="A713">
        <v>-2.6081128731543003E-4</v>
      </c>
      <c r="B713">
        <v>-1.37541654588424</v>
      </c>
    </row>
    <row r="714" spans="1:2" x14ac:dyDescent="0.35">
      <c r="A714">
        <v>-2.6074128731543001E-4</v>
      </c>
      <c r="B714">
        <v>-1.44596169317102</v>
      </c>
    </row>
    <row r="715" spans="1:2" x14ac:dyDescent="0.35">
      <c r="A715">
        <v>-2.6067128731542999E-4</v>
      </c>
      <c r="B715">
        <v>-1.5165068404578399</v>
      </c>
    </row>
    <row r="716" spans="1:2" x14ac:dyDescent="0.35">
      <c r="A716">
        <v>-2.6060128731542997E-4</v>
      </c>
      <c r="B716">
        <v>-1.58333908525581</v>
      </c>
    </row>
    <row r="717" spans="1:2" x14ac:dyDescent="0.35">
      <c r="A717">
        <v>-2.6053128731543001E-4</v>
      </c>
      <c r="B717">
        <v>-1.6575971350313701</v>
      </c>
    </row>
    <row r="718" spans="1:2" x14ac:dyDescent="0.35">
      <c r="A718">
        <v>-2.6046128731542999E-4</v>
      </c>
      <c r="B718">
        <v>-1.72814228231819</v>
      </c>
    </row>
    <row r="719" spans="1:2" x14ac:dyDescent="0.35">
      <c r="A719">
        <v>-2.6039128731542997E-4</v>
      </c>
      <c r="B719">
        <v>-1.7875487221386099</v>
      </c>
    </row>
    <row r="720" spans="1:2" x14ac:dyDescent="0.35">
      <c r="A720">
        <v>-2.6032128731543001E-4</v>
      </c>
      <c r="B720">
        <v>-1.8506680644478399</v>
      </c>
    </row>
    <row r="721" spans="1:2" x14ac:dyDescent="0.35">
      <c r="A721">
        <v>-2.6025128731542999E-4</v>
      </c>
      <c r="B721">
        <v>-1.91750030924588</v>
      </c>
    </row>
    <row r="722" spans="1:2" x14ac:dyDescent="0.35">
      <c r="A722">
        <v>-2.6018128731542997E-4</v>
      </c>
      <c r="B722">
        <v>-1.9917583590214001</v>
      </c>
    </row>
    <row r="723" spans="1:2" x14ac:dyDescent="0.35">
      <c r="A723">
        <v>-2.6011128731543001E-4</v>
      </c>
      <c r="B723">
        <v>-2.0548777013306401</v>
      </c>
    </row>
    <row r="724" spans="1:2" x14ac:dyDescent="0.35">
      <c r="A724">
        <v>-2.6004128731542999E-4</v>
      </c>
      <c r="B724">
        <v>-2.1328486535950102</v>
      </c>
    </row>
    <row r="725" spans="1:2" x14ac:dyDescent="0.35">
      <c r="A725">
        <v>-2.5997128731542997E-4</v>
      </c>
      <c r="B725">
        <v>-2.20710670337054</v>
      </c>
    </row>
    <row r="726" spans="1:2" x14ac:dyDescent="0.35">
      <c r="A726">
        <v>-2.5990128731543001E-4</v>
      </c>
      <c r="B726">
        <v>-2.2776518506573198</v>
      </c>
    </row>
    <row r="727" spans="1:2" x14ac:dyDescent="0.35">
      <c r="A727">
        <v>-2.5983128731542999E-4</v>
      </c>
      <c r="B727">
        <v>-2.3556228029216899</v>
      </c>
    </row>
    <row r="728" spans="1:2" x14ac:dyDescent="0.35">
      <c r="A728">
        <v>-2.5976128731542997E-4</v>
      </c>
      <c r="B728">
        <v>-2.4298808526972202</v>
      </c>
    </row>
    <row r="729" spans="1:2" x14ac:dyDescent="0.35">
      <c r="A729">
        <v>-2.5969128731543001E-4</v>
      </c>
      <c r="B729">
        <v>-2.4967130974952298</v>
      </c>
    </row>
    <row r="730" spans="1:2" x14ac:dyDescent="0.35">
      <c r="A730">
        <v>-2.5962128731542999E-4</v>
      </c>
      <c r="B730">
        <v>-2.5709711472708299</v>
      </c>
    </row>
    <row r="731" spans="1:2" x14ac:dyDescent="0.35">
      <c r="A731">
        <v>-2.5955128731542997E-4</v>
      </c>
      <c r="B731">
        <v>-2.6340904895800299</v>
      </c>
    </row>
    <row r="732" spans="1:2" x14ac:dyDescent="0.35">
      <c r="A732">
        <v>-2.5948128731543001E-4</v>
      </c>
      <c r="B732">
        <v>-2.6972098318892499</v>
      </c>
    </row>
    <row r="733" spans="1:2" x14ac:dyDescent="0.35">
      <c r="A733">
        <v>-2.5941128731542999E-4</v>
      </c>
      <c r="B733">
        <v>-2.7714678816648499</v>
      </c>
    </row>
    <row r="734" spans="1:2" x14ac:dyDescent="0.35">
      <c r="A734">
        <v>-2.5934128731542997E-4</v>
      </c>
      <c r="B734">
        <v>-2.8345872239740402</v>
      </c>
    </row>
    <row r="735" spans="1:2" x14ac:dyDescent="0.35">
      <c r="A735">
        <v>-2.5927128731543001E-4</v>
      </c>
      <c r="B735">
        <v>-2.9051323712608301</v>
      </c>
    </row>
    <row r="736" spans="1:2" x14ac:dyDescent="0.35">
      <c r="A736">
        <v>-2.5920128731542999E-4</v>
      </c>
      <c r="B736">
        <v>-2.9645388110813098</v>
      </c>
    </row>
    <row r="737" spans="1:2" x14ac:dyDescent="0.35">
      <c r="A737">
        <v>-2.5913128731542998E-4</v>
      </c>
      <c r="B737">
        <v>-3.0313710558792799</v>
      </c>
    </row>
    <row r="738" spans="1:2" x14ac:dyDescent="0.35">
      <c r="A738">
        <v>-2.5906128731543001E-4</v>
      </c>
      <c r="B738">
        <v>-3.1019162031660699</v>
      </c>
    </row>
    <row r="739" spans="1:2" x14ac:dyDescent="0.35">
      <c r="A739">
        <v>-2.5899128731542999E-4</v>
      </c>
      <c r="B739">
        <v>-3.1761742529416601</v>
      </c>
    </row>
    <row r="740" spans="1:2" x14ac:dyDescent="0.35">
      <c r="A740">
        <v>-2.5892128731542998E-4</v>
      </c>
      <c r="B740">
        <v>-3.25043230271719</v>
      </c>
    </row>
    <row r="741" spans="1:2" x14ac:dyDescent="0.35">
      <c r="A741">
        <v>-2.5885128731543001E-4</v>
      </c>
      <c r="B741">
        <v>-3.3209774500039799</v>
      </c>
    </row>
    <row r="742" spans="1:2" x14ac:dyDescent="0.35">
      <c r="A742">
        <v>-2.5878128731542999E-4</v>
      </c>
      <c r="B742">
        <v>-3.4026613047571299</v>
      </c>
    </row>
    <row r="743" spans="1:2" x14ac:dyDescent="0.35">
      <c r="A743">
        <v>-2.5871128731542998E-4</v>
      </c>
      <c r="B743">
        <v>-3.4769193545326602</v>
      </c>
    </row>
    <row r="744" spans="1:2" x14ac:dyDescent="0.35">
      <c r="A744">
        <v>-2.5864128731543001E-4</v>
      </c>
      <c r="B744">
        <v>-3.5437515993306699</v>
      </c>
    </row>
    <row r="745" spans="1:2" x14ac:dyDescent="0.35">
      <c r="A745">
        <v>-2.5857128731542999E-4</v>
      </c>
      <c r="B745">
        <v>-3.6142967466174798</v>
      </c>
    </row>
    <row r="746" spans="1:2" x14ac:dyDescent="0.35">
      <c r="A746">
        <v>-2.5850128731542998E-4</v>
      </c>
      <c r="B746">
        <v>-3.6848418939042298</v>
      </c>
    </row>
    <row r="747" spans="1:2" x14ac:dyDescent="0.35">
      <c r="A747">
        <v>-2.5843128731543001E-4</v>
      </c>
      <c r="B747">
        <v>-3.76652574865735</v>
      </c>
    </row>
    <row r="748" spans="1:2" x14ac:dyDescent="0.35">
      <c r="A748">
        <v>-2.5836128731542999E-4</v>
      </c>
      <c r="B748">
        <v>-3.8333579934553899</v>
      </c>
    </row>
    <row r="749" spans="1:2" x14ac:dyDescent="0.35">
      <c r="A749">
        <v>-2.5829128731542998E-4</v>
      </c>
      <c r="B749">
        <v>-3.9001902382533702</v>
      </c>
    </row>
    <row r="750" spans="1:2" x14ac:dyDescent="0.35">
      <c r="A750">
        <v>-2.5822128731543001E-4</v>
      </c>
      <c r="B750">
        <v>-3.9633095805625902</v>
      </c>
    </row>
    <row r="751" spans="1:2" x14ac:dyDescent="0.35">
      <c r="A751">
        <v>-2.5815128731542999E-4</v>
      </c>
      <c r="B751">
        <v>-4.0264289228718502</v>
      </c>
    </row>
    <row r="752" spans="1:2" x14ac:dyDescent="0.35">
      <c r="A752">
        <v>-2.5808128731542998E-4</v>
      </c>
      <c r="B752">
        <v>-4.0821224602035002</v>
      </c>
    </row>
    <row r="753" spans="1:2" x14ac:dyDescent="0.35">
      <c r="A753">
        <v>-2.5801128731543001E-4</v>
      </c>
      <c r="B753">
        <v>-4.1526676074902804</v>
      </c>
    </row>
    <row r="754" spans="1:2" x14ac:dyDescent="0.35">
      <c r="A754">
        <v>-2.5794128731543E-4</v>
      </c>
      <c r="B754">
        <v>-4.2194998522883198</v>
      </c>
    </row>
    <row r="755" spans="1:2" x14ac:dyDescent="0.35">
      <c r="A755">
        <v>-2.5787128731542998E-4</v>
      </c>
      <c r="B755">
        <v>-4.2826191945975198</v>
      </c>
    </row>
    <row r="756" spans="1:2" x14ac:dyDescent="0.35">
      <c r="A756">
        <v>-2.5780128731543001E-4</v>
      </c>
      <c r="B756">
        <v>-4.36059014686185</v>
      </c>
    </row>
    <row r="757" spans="1:2" x14ac:dyDescent="0.35">
      <c r="A757">
        <v>-2.5773128731543E-4</v>
      </c>
      <c r="B757">
        <v>-4.4274223916598903</v>
      </c>
    </row>
    <row r="758" spans="1:2" x14ac:dyDescent="0.35">
      <c r="A758">
        <v>-2.5766128731542998E-4</v>
      </c>
      <c r="B758">
        <v>-4.5053933439242302</v>
      </c>
    </row>
    <row r="759" spans="1:2" x14ac:dyDescent="0.35">
      <c r="A759">
        <v>-2.5759128731543001E-4</v>
      </c>
      <c r="B759">
        <v>-4.5759384912109802</v>
      </c>
    </row>
    <row r="760" spans="1:2" x14ac:dyDescent="0.35">
      <c r="A760">
        <v>-2.5752128731543E-4</v>
      </c>
      <c r="B760">
        <v>-4.6353449310314696</v>
      </c>
    </row>
    <row r="761" spans="1:2" x14ac:dyDescent="0.35">
      <c r="A761">
        <v>-2.5745128731542998E-4</v>
      </c>
      <c r="B761">
        <v>-4.7058900783182498</v>
      </c>
    </row>
    <row r="762" spans="1:2" x14ac:dyDescent="0.35">
      <c r="A762">
        <v>-2.5738128731543001E-4</v>
      </c>
      <c r="B762">
        <v>-4.75044490818357</v>
      </c>
    </row>
    <row r="763" spans="1:2" x14ac:dyDescent="0.35">
      <c r="A763">
        <v>-2.5731128731543E-4</v>
      </c>
      <c r="B763">
        <v>-4.7987126405377003</v>
      </c>
    </row>
    <row r="764" spans="1:2" x14ac:dyDescent="0.35">
      <c r="A764">
        <v>-2.5724128731542998E-4</v>
      </c>
      <c r="B764">
        <v>-4.8395545679142602</v>
      </c>
    </row>
    <row r="765" spans="1:2" x14ac:dyDescent="0.35">
      <c r="A765">
        <v>-2.5717128731543001E-4</v>
      </c>
      <c r="B765">
        <v>-4.8766835928020296</v>
      </c>
    </row>
    <row r="766" spans="1:2" x14ac:dyDescent="0.35">
      <c r="A766">
        <v>-2.5710128731543E-4</v>
      </c>
      <c r="B766">
        <v>-4.9026739102234904</v>
      </c>
    </row>
    <row r="767" spans="1:2" x14ac:dyDescent="0.35">
      <c r="A767">
        <v>-2.5703128731542998E-4</v>
      </c>
      <c r="B767">
        <v>-4.9323771301337196</v>
      </c>
    </row>
    <row r="768" spans="1:2" x14ac:dyDescent="0.35">
      <c r="A768">
        <v>-2.5696128731543001E-4</v>
      </c>
      <c r="B768">
        <v>-4.9583674475551502</v>
      </c>
    </row>
    <row r="769" spans="1:2" x14ac:dyDescent="0.35">
      <c r="A769">
        <v>-2.5689128731543E-4</v>
      </c>
      <c r="B769">
        <v>-4.9732190575102697</v>
      </c>
    </row>
    <row r="770" spans="1:2" x14ac:dyDescent="0.35">
      <c r="A770">
        <v>-2.5682128731542998E-4</v>
      </c>
      <c r="B770">
        <v>-4.9880706674653901</v>
      </c>
    </row>
    <row r="771" spans="1:2" x14ac:dyDescent="0.35">
      <c r="A771">
        <v>-2.5675128731543001E-4</v>
      </c>
      <c r="B771">
        <v>-4.9917835699541602</v>
      </c>
    </row>
    <row r="772" spans="1:2" x14ac:dyDescent="0.35">
      <c r="A772">
        <v>-2.5668128731543E-4</v>
      </c>
      <c r="B772">
        <v>-5.0029222774204998</v>
      </c>
    </row>
    <row r="773" spans="1:2" x14ac:dyDescent="0.35">
      <c r="A773">
        <v>-2.5661128731542998E-4</v>
      </c>
      <c r="B773">
        <v>-5.0140609848868296</v>
      </c>
    </row>
    <row r="774" spans="1:2" x14ac:dyDescent="0.35">
      <c r="A774">
        <v>-2.5654128731543002E-4</v>
      </c>
      <c r="B774">
        <v>-5.0214867898643902</v>
      </c>
    </row>
    <row r="775" spans="1:2" x14ac:dyDescent="0.35">
      <c r="A775">
        <v>-2.5647128731543E-4</v>
      </c>
      <c r="B775">
        <v>-5.0214867898643902</v>
      </c>
    </row>
    <row r="776" spans="1:2" x14ac:dyDescent="0.35">
      <c r="A776">
        <v>-2.5640128731542998E-4</v>
      </c>
      <c r="B776">
        <v>-5.0214867898643902</v>
      </c>
    </row>
    <row r="777" spans="1:2" x14ac:dyDescent="0.35">
      <c r="A777">
        <v>-2.5633128731543002E-4</v>
      </c>
      <c r="B777">
        <v>-5.0140609848868403</v>
      </c>
    </row>
    <row r="778" spans="1:2" x14ac:dyDescent="0.35">
      <c r="A778">
        <v>-2.5626128731543E-4</v>
      </c>
      <c r="B778">
        <v>-5.0177738873756104</v>
      </c>
    </row>
    <row r="779" spans="1:2" x14ac:dyDescent="0.35">
      <c r="A779">
        <v>-2.5619128731542998E-4</v>
      </c>
      <c r="B779">
        <v>-5.0103480823980604</v>
      </c>
    </row>
    <row r="780" spans="1:2" x14ac:dyDescent="0.35">
      <c r="A780">
        <v>-2.5612128731543002E-4</v>
      </c>
      <c r="B780">
        <v>-5.0140609848868296</v>
      </c>
    </row>
    <row r="781" spans="1:2" x14ac:dyDescent="0.35">
      <c r="A781">
        <v>-2.5605128731543E-4</v>
      </c>
      <c r="B781">
        <v>-5.0214867898643902</v>
      </c>
    </row>
    <row r="782" spans="1:2" x14ac:dyDescent="0.35">
      <c r="A782">
        <v>-2.5598128731542998E-4</v>
      </c>
      <c r="B782">
        <v>-5.0251996923531701</v>
      </c>
    </row>
    <row r="783" spans="1:2" x14ac:dyDescent="0.35">
      <c r="A783">
        <v>-2.5591128731543002E-4</v>
      </c>
      <c r="B783">
        <v>-5.0214867898643902</v>
      </c>
    </row>
    <row r="784" spans="1:2" x14ac:dyDescent="0.35">
      <c r="A784">
        <v>-2.5584128731543E-4</v>
      </c>
      <c r="B784">
        <v>-5.0251996923531701</v>
      </c>
    </row>
    <row r="785" spans="1:2" x14ac:dyDescent="0.35">
      <c r="A785">
        <v>-2.5577128731542998E-4</v>
      </c>
      <c r="B785">
        <v>-5.0326254973307298</v>
      </c>
    </row>
    <row r="786" spans="1:2" x14ac:dyDescent="0.35">
      <c r="A786">
        <v>-2.5570128731543002E-4</v>
      </c>
      <c r="B786">
        <v>-5.0363383998194999</v>
      </c>
    </row>
    <row r="787" spans="1:2" x14ac:dyDescent="0.35">
      <c r="A787">
        <v>-2.5563128731543E-4</v>
      </c>
      <c r="B787">
        <v>-5.0474771072858404</v>
      </c>
    </row>
    <row r="788" spans="1:2" x14ac:dyDescent="0.35">
      <c r="A788">
        <v>-2.5556128731542998E-4</v>
      </c>
      <c r="B788">
        <v>-5.0474771072858404</v>
      </c>
    </row>
    <row r="789" spans="1:2" x14ac:dyDescent="0.35">
      <c r="A789">
        <v>-2.5549128731543002E-4</v>
      </c>
      <c r="B789">
        <v>-5.0437642047970597</v>
      </c>
    </row>
    <row r="790" spans="1:2" x14ac:dyDescent="0.35">
      <c r="A790">
        <v>-2.5542128731543E-4</v>
      </c>
      <c r="B790">
        <v>-5.0437642047970597</v>
      </c>
    </row>
    <row r="791" spans="1:2" x14ac:dyDescent="0.35">
      <c r="A791">
        <v>-2.5535128731542998E-4</v>
      </c>
      <c r="B791">
        <v>-5.0474771072858404</v>
      </c>
    </row>
    <row r="792" spans="1:2" x14ac:dyDescent="0.35">
      <c r="A792">
        <v>-2.5528128731543002E-4</v>
      </c>
      <c r="B792">
        <v>-5.0511900097746096</v>
      </c>
    </row>
    <row r="793" spans="1:2" x14ac:dyDescent="0.35">
      <c r="A793">
        <v>-2.5521128731543E-4</v>
      </c>
      <c r="B793">
        <v>-5.0549029122633904</v>
      </c>
    </row>
    <row r="794" spans="1:2" x14ac:dyDescent="0.35">
      <c r="A794">
        <v>-2.5514128731542998E-4</v>
      </c>
      <c r="B794">
        <v>-5.0511900097746203</v>
      </c>
    </row>
    <row r="795" spans="1:2" x14ac:dyDescent="0.35">
      <c r="A795">
        <v>-2.5507128731543002E-4</v>
      </c>
      <c r="B795">
        <v>-5.0549029122633904</v>
      </c>
    </row>
    <row r="796" spans="1:2" x14ac:dyDescent="0.35">
      <c r="A796">
        <v>-2.5500128731543E-4</v>
      </c>
      <c r="B796">
        <v>-5.0474771072858404</v>
      </c>
    </row>
    <row r="797" spans="1:2" x14ac:dyDescent="0.35">
      <c r="A797">
        <v>-2.5493128731542998E-4</v>
      </c>
      <c r="B797">
        <v>-5.0511900097746203</v>
      </c>
    </row>
    <row r="798" spans="1:2" x14ac:dyDescent="0.35">
      <c r="A798">
        <v>-2.5486128731543002E-4</v>
      </c>
      <c r="B798">
        <v>-5.0511900097746203</v>
      </c>
    </row>
    <row r="799" spans="1:2" x14ac:dyDescent="0.35">
      <c r="A799">
        <v>-2.5479128731543E-4</v>
      </c>
      <c r="B799">
        <v>-5.0586158147521703</v>
      </c>
    </row>
    <row r="800" spans="1:2" x14ac:dyDescent="0.35">
      <c r="A800">
        <v>-2.5472128731542998E-4</v>
      </c>
      <c r="B800">
        <v>-5.0623287172409501</v>
      </c>
    </row>
    <row r="801" spans="1:2" x14ac:dyDescent="0.35">
      <c r="A801">
        <v>-2.5465128731543002E-4</v>
      </c>
      <c r="B801">
        <v>-5.0549029122634002</v>
      </c>
    </row>
    <row r="802" spans="1:2" x14ac:dyDescent="0.35">
      <c r="A802">
        <v>-2.5458128731543E-4</v>
      </c>
      <c r="B802">
        <v>-5.0474771072858404</v>
      </c>
    </row>
    <row r="803" spans="1:2" x14ac:dyDescent="0.35">
      <c r="A803">
        <v>-2.5451128731542998E-4</v>
      </c>
      <c r="B803">
        <v>-5.0511900097746203</v>
      </c>
    </row>
    <row r="804" spans="1:2" x14ac:dyDescent="0.35">
      <c r="A804">
        <v>-2.5444128731543002E-4</v>
      </c>
      <c r="B804">
        <v>-5.0474771072858404</v>
      </c>
    </row>
    <row r="805" spans="1:2" x14ac:dyDescent="0.35">
      <c r="A805">
        <v>-2.5437128731543E-4</v>
      </c>
      <c r="B805">
        <v>-5.0437642047970597</v>
      </c>
    </row>
    <row r="806" spans="1:2" x14ac:dyDescent="0.35">
      <c r="A806">
        <v>-2.5430128731542998E-4</v>
      </c>
      <c r="B806">
        <v>-5.0474771072858404</v>
      </c>
    </row>
    <row r="807" spans="1:2" x14ac:dyDescent="0.35">
      <c r="A807">
        <v>-2.5423128731543002E-4</v>
      </c>
      <c r="B807">
        <v>-5.0400513023082896</v>
      </c>
    </row>
    <row r="808" spans="1:2" x14ac:dyDescent="0.35">
      <c r="A808">
        <v>-2.5416128731543E-4</v>
      </c>
      <c r="B808">
        <v>-5.0326254973307298</v>
      </c>
    </row>
    <row r="809" spans="1:2" x14ac:dyDescent="0.35">
      <c r="A809">
        <v>-2.5409128731542998E-4</v>
      </c>
      <c r="B809">
        <v>-5.02891259484195</v>
      </c>
    </row>
    <row r="810" spans="1:2" x14ac:dyDescent="0.35">
      <c r="A810">
        <v>-2.5402128731543002E-4</v>
      </c>
      <c r="B810">
        <v>-5.0474771072858298</v>
      </c>
    </row>
    <row r="811" spans="1:2" x14ac:dyDescent="0.35">
      <c r="A811">
        <v>-2.5395128731543E-4</v>
      </c>
      <c r="B811">
        <v>-5.0474771072858404</v>
      </c>
    </row>
    <row r="812" spans="1:2" x14ac:dyDescent="0.35">
      <c r="A812">
        <v>-2.5388128731542998E-4</v>
      </c>
      <c r="B812">
        <v>-5.0474771072858404</v>
      </c>
    </row>
    <row r="813" spans="1:2" x14ac:dyDescent="0.35">
      <c r="A813">
        <v>-2.5381128731543002E-4</v>
      </c>
      <c r="B813">
        <v>-5.0400513023082896</v>
      </c>
    </row>
    <row r="814" spans="1:2" x14ac:dyDescent="0.35">
      <c r="A814">
        <v>-2.5374128731543E-4</v>
      </c>
      <c r="B814">
        <v>-5.0437642047970597</v>
      </c>
    </row>
    <row r="815" spans="1:2" x14ac:dyDescent="0.35">
      <c r="A815">
        <v>-2.5367128731542998E-4</v>
      </c>
      <c r="B815">
        <v>-5.0511900097746203</v>
      </c>
    </row>
    <row r="816" spans="1:2" x14ac:dyDescent="0.35">
      <c r="A816">
        <v>-2.5360128731543002E-4</v>
      </c>
      <c r="B816">
        <v>-5.0586158147521703</v>
      </c>
    </row>
    <row r="817" spans="1:2" x14ac:dyDescent="0.35">
      <c r="A817">
        <v>-2.5353128731543E-4</v>
      </c>
      <c r="B817">
        <v>-5.0549029122633904</v>
      </c>
    </row>
    <row r="818" spans="1:2" x14ac:dyDescent="0.35">
      <c r="A818">
        <v>-2.5346128731542998E-4</v>
      </c>
      <c r="B818">
        <v>-5.06604161972973</v>
      </c>
    </row>
    <row r="819" spans="1:2" x14ac:dyDescent="0.35">
      <c r="A819">
        <v>-2.5339128731543002E-4</v>
      </c>
      <c r="B819">
        <v>-5.0623287172409501</v>
      </c>
    </row>
    <row r="820" spans="1:2" x14ac:dyDescent="0.35">
      <c r="A820">
        <v>-2.5332128731543E-4</v>
      </c>
      <c r="B820">
        <v>-5.06604161972973</v>
      </c>
    </row>
    <row r="821" spans="1:2" x14ac:dyDescent="0.35">
      <c r="A821">
        <v>-2.5325128731542998E-4</v>
      </c>
      <c r="B821">
        <v>-5.0697545222185099</v>
      </c>
    </row>
    <row r="822" spans="1:2" x14ac:dyDescent="0.35">
      <c r="A822">
        <v>-2.5318128731543002E-4</v>
      </c>
      <c r="B822">
        <v>-5.0697545222185099</v>
      </c>
    </row>
    <row r="823" spans="1:2" x14ac:dyDescent="0.35">
      <c r="A823">
        <v>-2.5311128731543E-4</v>
      </c>
      <c r="B823">
        <v>-5.07346742470728</v>
      </c>
    </row>
    <row r="824" spans="1:2" x14ac:dyDescent="0.35">
      <c r="A824">
        <v>-2.5304128731542998E-4</v>
      </c>
      <c r="B824">
        <v>-5.0771803271960598</v>
      </c>
    </row>
    <row r="825" spans="1:2" x14ac:dyDescent="0.35">
      <c r="A825">
        <v>-2.5297128731543002E-4</v>
      </c>
      <c r="B825">
        <v>-5.0697545222185099</v>
      </c>
    </row>
    <row r="826" spans="1:2" x14ac:dyDescent="0.35">
      <c r="A826">
        <v>-2.5290128731543E-4</v>
      </c>
      <c r="B826">
        <v>-5.07346742470728</v>
      </c>
    </row>
    <row r="827" spans="1:2" x14ac:dyDescent="0.35">
      <c r="A827">
        <v>-2.5283128731542998E-4</v>
      </c>
      <c r="B827">
        <v>-5.06604161972973</v>
      </c>
    </row>
    <row r="828" spans="1:2" x14ac:dyDescent="0.35">
      <c r="A828">
        <v>-2.5276128731543002E-4</v>
      </c>
      <c r="B828">
        <v>-5.06604161972973</v>
      </c>
    </row>
    <row r="829" spans="1:2" x14ac:dyDescent="0.35">
      <c r="A829">
        <v>-2.5269128731543E-4</v>
      </c>
      <c r="B829">
        <v>-5.06604161972973</v>
      </c>
    </row>
    <row r="830" spans="1:2" x14ac:dyDescent="0.35">
      <c r="A830">
        <v>-2.5262128731542999E-4</v>
      </c>
      <c r="B830">
        <v>-5.06604161972973</v>
      </c>
    </row>
    <row r="831" spans="1:2" x14ac:dyDescent="0.35">
      <c r="A831">
        <v>-2.5255128731543002E-4</v>
      </c>
      <c r="B831">
        <v>-5.0623287172409501</v>
      </c>
    </row>
    <row r="832" spans="1:2" x14ac:dyDescent="0.35">
      <c r="A832">
        <v>-2.5248128731543E-4</v>
      </c>
      <c r="B832">
        <v>-5.07346742470728</v>
      </c>
    </row>
    <row r="833" spans="1:2" x14ac:dyDescent="0.35">
      <c r="A833">
        <v>-2.5241128731542999E-4</v>
      </c>
      <c r="B833">
        <v>-5.07346742470728</v>
      </c>
    </row>
    <row r="834" spans="1:2" x14ac:dyDescent="0.35">
      <c r="A834">
        <v>-2.5234128731543002E-4</v>
      </c>
      <c r="B834">
        <v>-5.0846061321736098</v>
      </c>
    </row>
    <row r="835" spans="1:2" x14ac:dyDescent="0.35">
      <c r="A835">
        <v>-2.5227128731543E-4</v>
      </c>
      <c r="B835">
        <v>-5.0771803271960598</v>
      </c>
    </row>
    <row r="836" spans="1:2" x14ac:dyDescent="0.35">
      <c r="A836">
        <v>-2.5220128731542999E-4</v>
      </c>
      <c r="B836">
        <v>-5.07346742470728</v>
      </c>
    </row>
    <row r="837" spans="1:2" x14ac:dyDescent="0.35">
      <c r="A837">
        <v>-2.5213128731543002E-4</v>
      </c>
      <c r="B837">
        <v>-5.07346742470728</v>
      </c>
    </row>
    <row r="838" spans="1:2" x14ac:dyDescent="0.35">
      <c r="A838">
        <v>-2.5206128731543E-4</v>
      </c>
      <c r="B838">
        <v>-5.07346742470728</v>
      </c>
    </row>
    <row r="839" spans="1:2" x14ac:dyDescent="0.35">
      <c r="A839">
        <v>-2.5199128731542999E-4</v>
      </c>
      <c r="B839">
        <v>-5.07346742470728</v>
      </c>
    </row>
    <row r="840" spans="1:2" x14ac:dyDescent="0.35">
      <c r="A840">
        <v>-2.5192128731543002E-4</v>
      </c>
      <c r="B840">
        <v>-5.07346742470728</v>
      </c>
    </row>
    <row r="841" spans="1:2" x14ac:dyDescent="0.35">
      <c r="A841">
        <v>-2.5185128731543E-4</v>
      </c>
      <c r="B841">
        <v>-5.0697545222185099</v>
      </c>
    </row>
    <row r="842" spans="1:2" x14ac:dyDescent="0.35">
      <c r="A842">
        <v>-2.5178128731542999E-4</v>
      </c>
      <c r="B842">
        <v>-5.0697545222185099</v>
      </c>
    </row>
    <row r="843" spans="1:2" x14ac:dyDescent="0.35">
      <c r="A843">
        <v>-2.5171128731543002E-4</v>
      </c>
      <c r="B843">
        <v>-5.07346742470728</v>
      </c>
    </row>
    <row r="844" spans="1:2" x14ac:dyDescent="0.35">
      <c r="A844">
        <v>-2.5164128731543E-4</v>
      </c>
      <c r="B844">
        <v>-5.0808932296848397</v>
      </c>
    </row>
    <row r="845" spans="1:2" x14ac:dyDescent="0.35">
      <c r="A845">
        <v>-2.5157128731542999E-4</v>
      </c>
      <c r="B845">
        <v>-5.0883190346624003</v>
      </c>
    </row>
    <row r="846" spans="1:2" x14ac:dyDescent="0.35">
      <c r="A846">
        <v>-2.5150128731543002E-4</v>
      </c>
      <c r="B846">
        <v>-5.0771803271960696</v>
      </c>
    </row>
    <row r="847" spans="1:2" x14ac:dyDescent="0.35">
      <c r="A847">
        <v>-2.5143128731543E-4</v>
      </c>
      <c r="B847">
        <v>-5.07346742470728</v>
      </c>
    </row>
    <row r="848" spans="1:2" x14ac:dyDescent="0.35">
      <c r="A848">
        <v>-2.5136128731542999E-4</v>
      </c>
      <c r="B848">
        <v>-5.06604161972973</v>
      </c>
    </row>
    <row r="849" spans="1:2" x14ac:dyDescent="0.35">
      <c r="A849">
        <v>-2.5129128731543002E-4</v>
      </c>
      <c r="B849">
        <v>-5.07346742470728</v>
      </c>
    </row>
    <row r="850" spans="1:2" x14ac:dyDescent="0.35">
      <c r="A850">
        <v>-2.5122128731543001E-4</v>
      </c>
      <c r="B850">
        <v>-5.07346742470728</v>
      </c>
    </row>
    <row r="851" spans="1:2" x14ac:dyDescent="0.35">
      <c r="A851">
        <v>-2.5115128731542999E-4</v>
      </c>
      <c r="B851">
        <v>-5.0808932296848397</v>
      </c>
    </row>
    <row r="852" spans="1:2" x14ac:dyDescent="0.35">
      <c r="A852">
        <v>-2.5108128731543002E-4</v>
      </c>
      <c r="B852">
        <v>-5.0808932296848397</v>
      </c>
    </row>
    <row r="853" spans="1:2" x14ac:dyDescent="0.35">
      <c r="A853">
        <v>-2.5101128731543001E-4</v>
      </c>
      <c r="B853">
        <v>-5.0771803271960598</v>
      </c>
    </row>
    <row r="854" spans="1:2" x14ac:dyDescent="0.35">
      <c r="A854">
        <v>-2.5094128731542999E-4</v>
      </c>
      <c r="B854">
        <v>-5.0697545222185099</v>
      </c>
    </row>
    <row r="855" spans="1:2" x14ac:dyDescent="0.35">
      <c r="A855">
        <v>-2.5087128731543002E-4</v>
      </c>
      <c r="B855">
        <v>-5.0846061321736098</v>
      </c>
    </row>
    <row r="856" spans="1:2" x14ac:dyDescent="0.35">
      <c r="A856">
        <v>-2.5080128731543001E-4</v>
      </c>
      <c r="B856">
        <v>-5.0771803271960598</v>
      </c>
    </row>
    <row r="857" spans="1:2" x14ac:dyDescent="0.35">
      <c r="A857">
        <v>-2.5073128731542999E-4</v>
      </c>
      <c r="B857">
        <v>-5.0771803271960598</v>
      </c>
    </row>
    <row r="858" spans="1:2" x14ac:dyDescent="0.35">
      <c r="A858">
        <v>-2.5066128731543002E-4</v>
      </c>
      <c r="B858">
        <v>-5.0697545222185099</v>
      </c>
    </row>
    <row r="859" spans="1:2" x14ac:dyDescent="0.35">
      <c r="A859">
        <v>-2.5059128731543001E-4</v>
      </c>
      <c r="B859">
        <v>-5.0697545222185099</v>
      </c>
    </row>
    <row r="860" spans="1:2" x14ac:dyDescent="0.35">
      <c r="A860">
        <v>-2.5052128731542999E-4</v>
      </c>
      <c r="B860">
        <v>-5.0808932296848397</v>
      </c>
    </row>
    <row r="861" spans="1:2" x14ac:dyDescent="0.35">
      <c r="A861">
        <v>-2.5045128731543002E-4</v>
      </c>
      <c r="B861">
        <v>-5.0734674247072897</v>
      </c>
    </row>
    <row r="862" spans="1:2" x14ac:dyDescent="0.35">
      <c r="A862">
        <v>-2.5038128731543001E-4</v>
      </c>
      <c r="B862">
        <v>-5.07346742470728</v>
      </c>
    </row>
    <row r="863" spans="1:2" x14ac:dyDescent="0.35">
      <c r="A863">
        <v>-2.5031128731542999E-4</v>
      </c>
      <c r="B863">
        <v>-5.0697545222185099</v>
      </c>
    </row>
    <row r="864" spans="1:2" x14ac:dyDescent="0.35">
      <c r="A864">
        <v>-2.5024128731543002E-4</v>
      </c>
      <c r="B864">
        <v>-5.07346742470728</v>
      </c>
    </row>
    <row r="865" spans="1:2" x14ac:dyDescent="0.35">
      <c r="A865">
        <v>-2.5017128731543001E-4</v>
      </c>
      <c r="B865">
        <v>-5.07346742470728</v>
      </c>
    </row>
    <row r="866" spans="1:2" x14ac:dyDescent="0.35">
      <c r="A866">
        <v>-2.5010128731542999E-4</v>
      </c>
      <c r="B866">
        <v>-5.0771803271960598</v>
      </c>
    </row>
    <row r="867" spans="1:2" x14ac:dyDescent="0.35">
      <c r="A867">
        <v>-2.5003128731543003E-4</v>
      </c>
      <c r="B867">
        <v>-5.0697545222185099</v>
      </c>
    </row>
    <row r="868" spans="1:2" x14ac:dyDescent="0.35">
      <c r="A868">
        <v>-2.4996128731543001E-4</v>
      </c>
      <c r="B868">
        <v>-5.0697545222185099</v>
      </c>
    </row>
    <row r="869" spans="1:2" x14ac:dyDescent="0.35">
      <c r="A869">
        <v>-2.4989128731542999E-4</v>
      </c>
      <c r="B869">
        <v>-5.06604161972973</v>
      </c>
    </row>
    <row r="870" spans="1:2" x14ac:dyDescent="0.35">
      <c r="A870">
        <v>-2.4982128731543003E-4</v>
      </c>
      <c r="B870">
        <v>-5.0697545222185001</v>
      </c>
    </row>
    <row r="871" spans="1:2" x14ac:dyDescent="0.35">
      <c r="A871">
        <v>-2.4975128731543001E-4</v>
      </c>
      <c r="B871">
        <v>-5.07346742470728</v>
      </c>
    </row>
    <row r="872" spans="1:2" x14ac:dyDescent="0.35">
      <c r="A872">
        <v>-2.4968128731542999E-4</v>
      </c>
      <c r="B872">
        <v>-5.0808932296848397</v>
      </c>
    </row>
    <row r="873" spans="1:2" x14ac:dyDescent="0.35">
      <c r="A873">
        <v>-2.4961128731543003E-4</v>
      </c>
      <c r="B873">
        <v>-5.0771803271960598</v>
      </c>
    </row>
    <row r="874" spans="1:2" x14ac:dyDescent="0.35">
      <c r="A874">
        <v>-2.4954128731543001E-4</v>
      </c>
      <c r="B874">
        <v>-5.0846061321736196</v>
      </c>
    </row>
    <row r="875" spans="1:2" x14ac:dyDescent="0.35">
      <c r="A875">
        <v>-2.4947128731542999E-4</v>
      </c>
      <c r="B875">
        <v>-5.0883190346624003</v>
      </c>
    </row>
    <row r="876" spans="1:2" x14ac:dyDescent="0.35">
      <c r="A876">
        <v>-2.4940128731543003E-4</v>
      </c>
      <c r="B876">
        <v>-5.0920319371511704</v>
      </c>
    </row>
    <row r="877" spans="1:2" x14ac:dyDescent="0.35">
      <c r="A877">
        <v>-2.4933128731543001E-4</v>
      </c>
      <c r="B877">
        <v>-5.0994577421287302</v>
      </c>
    </row>
    <row r="878" spans="1:2" x14ac:dyDescent="0.35">
      <c r="A878">
        <v>-2.4926128731542999E-4</v>
      </c>
      <c r="B878">
        <v>-5.0920319371511704</v>
      </c>
    </row>
    <row r="879" spans="1:2" x14ac:dyDescent="0.35">
      <c r="A879">
        <v>-2.4919128731543003E-4</v>
      </c>
      <c r="B879">
        <v>-5.0920319371511704</v>
      </c>
    </row>
    <row r="880" spans="1:2" x14ac:dyDescent="0.35">
      <c r="A880">
        <v>-2.4912128731543001E-4</v>
      </c>
      <c r="B880">
        <v>-5.0846061321736196</v>
      </c>
    </row>
    <row r="881" spans="1:2" x14ac:dyDescent="0.35">
      <c r="A881">
        <v>-2.4905128731542999E-4</v>
      </c>
      <c r="B881">
        <v>-5.0771803271960598</v>
      </c>
    </row>
    <row r="882" spans="1:2" x14ac:dyDescent="0.35">
      <c r="A882">
        <v>-2.4898128731543003E-4</v>
      </c>
      <c r="B882">
        <v>-5.06604161972973</v>
      </c>
    </row>
    <row r="883" spans="1:2" x14ac:dyDescent="0.35">
      <c r="A883">
        <v>-2.4891128731543001E-4</v>
      </c>
      <c r="B883">
        <v>-5.07346742470728</v>
      </c>
    </row>
    <row r="884" spans="1:2" x14ac:dyDescent="0.35">
      <c r="A884">
        <v>-2.4884128731542999E-4</v>
      </c>
      <c r="B884">
        <v>-5.0697545222185099</v>
      </c>
    </row>
    <row r="885" spans="1:2" x14ac:dyDescent="0.35">
      <c r="A885">
        <v>-2.4877128731543003E-4</v>
      </c>
      <c r="B885">
        <v>-5.0623287172409501</v>
      </c>
    </row>
    <row r="886" spans="1:2" x14ac:dyDescent="0.35">
      <c r="A886">
        <v>-2.4870128731543001E-4</v>
      </c>
      <c r="B886">
        <v>-5.0586158147521703</v>
      </c>
    </row>
    <row r="887" spans="1:2" x14ac:dyDescent="0.35">
      <c r="A887">
        <v>-2.4863128731542999E-4</v>
      </c>
      <c r="B887">
        <v>-5.0586158147521703</v>
      </c>
    </row>
    <row r="888" spans="1:2" x14ac:dyDescent="0.35">
      <c r="A888">
        <v>-2.4856128731542997E-4</v>
      </c>
      <c r="B888">
        <v>-5.0549029122634002</v>
      </c>
    </row>
    <row r="889" spans="1:2" x14ac:dyDescent="0.35">
      <c r="A889">
        <v>-2.4849128731543001E-4</v>
      </c>
      <c r="B889">
        <v>-5.0586158147521703</v>
      </c>
    </row>
    <row r="890" spans="1:2" x14ac:dyDescent="0.35">
      <c r="A890">
        <v>-2.4842128731542999E-4</v>
      </c>
      <c r="B890">
        <v>-5.0586158147521703</v>
      </c>
    </row>
    <row r="891" spans="1:2" x14ac:dyDescent="0.35">
      <c r="A891">
        <v>-2.4835128731542997E-4</v>
      </c>
      <c r="B891">
        <v>-5.0623287172409501</v>
      </c>
    </row>
    <row r="892" spans="1:2" x14ac:dyDescent="0.35">
      <c r="A892">
        <v>-2.4828128731543001E-4</v>
      </c>
      <c r="B892">
        <v>-5.0623287172409501</v>
      </c>
    </row>
    <row r="893" spans="1:2" x14ac:dyDescent="0.35">
      <c r="A893">
        <v>-2.4821128731542999E-4</v>
      </c>
      <c r="B893">
        <v>-5.06604161972973</v>
      </c>
    </row>
    <row r="894" spans="1:2" x14ac:dyDescent="0.35">
      <c r="A894">
        <v>-2.4814128731542997E-4</v>
      </c>
      <c r="B894">
        <v>-5.07346742470728</v>
      </c>
    </row>
    <row r="895" spans="1:2" x14ac:dyDescent="0.35">
      <c r="A895">
        <v>-2.4807128731543001E-4</v>
      </c>
      <c r="B895">
        <v>-5.0697545222185099</v>
      </c>
    </row>
    <row r="896" spans="1:2" x14ac:dyDescent="0.35">
      <c r="A896">
        <v>-2.4800128731542999E-4</v>
      </c>
      <c r="B896">
        <v>-5.0771803271960598</v>
      </c>
    </row>
    <row r="897" spans="1:2" x14ac:dyDescent="0.35">
      <c r="A897">
        <v>-2.4793128731542997E-4</v>
      </c>
      <c r="B897">
        <v>-5.0771803271960598</v>
      </c>
    </row>
    <row r="898" spans="1:2" x14ac:dyDescent="0.35">
      <c r="A898">
        <v>-2.4786128731543001E-4</v>
      </c>
      <c r="B898">
        <v>-5.0697545222185099</v>
      </c>
    </row>
    <row r="899" spans="1:2" x14ac:dyDescent="0.35">
      <c r="A899">
        <v>-2.4779128731542999E-4</v>
      </c>
      <c r="B899">
        <v>-5.0771803271960598</v>
      </c>
    </row>
    <row r="900" spans="1:2" x14ac:dyDescent="0.35">
      <c r="A900">
        <v>-2.4772128731542997E-4</v>
      </c>
      <c r="B900">
        <v>-5.0771803271960598</v>
      </c>
    </row>
    <row r="901" spans="1:2" x14ac:dyDescent="0.35">
      <c r="A901">
        <v>-2.4765128731543001E-4</v>
      </c>
      <c r="B901">
        <v>-5.0846061321736196</v>
      </c>
    </row>
    <row r="902" spans="1:2" x14ac:dyDescent="0.35">
      <c r="A902">
        <v>-2.4758128731542999E-4</v>
      </c>
      <c r="B902">
        <v>-5.0808932296848397</v>
      </c>
    </row>
    <row r="903" spans="1:2" x14ac:dyDescent="0.35">
      <c r="A903">
        <v>-2.4751128731542997E-4</v>
      </c>
      <c r="B903">
        <v>-5.0846061321736196</v>
      </c>
    </row>
    <row r="904" spans="1:2" x14ac:dyDescent="0.35">
      <c r="A904">
        <v>-2.4744128731543001E-4</v>
      </c>
      <c r="B904">
        <v>-5.0808932296848397</v>
      </c>
    </row>
    <row r="905" spans="1:2" x14ac:dyDescent="0.35">
      <c r="A905">
        <v>-2.4737128731542999E-4</v>
      </c>
      <c r="B905">
        <v>-5.0846061321736196</v>
      </c>
    </row>
    <row r="906" spans="1:2" x14ac:dyDescent="0.35">
      <c r="A906">
        <v>-2.4730128731542997E-4</v>
      </c>
      <c r="B906">
        <v>-5.0660416197297398</v>
      </c>
    </row>
    <row r="907" spans="1:2" x14ac:dyDescent="0.35">
      <c r="A907">
        <v>-2.4723128731543001E-4</v>
      </c>
      <c r="B907">
        <v>-5.06604161972973</v>
      </c>
    </row>
    <row r="908" spans="1:2" x14ac:dyDescent="0.35">
      <c r="A908">
        <v>-2.4716128731542999E-4</v>
      </c>
      <c r="B908">
        <v>-5.0623287172409501</v>
      </c>
    </row>
    <row r="909" spans="1:2" x14ac:dyDescent="0.35">
      <c r="A909">
        <v>-2.4709128731542998E-4</v>
      </c>
      <c r="B909">
        <v>-5.06604161972973</v>
      </c>
    </row>
    <row r="910" spans="1:2" x14ac:dyDescent="0.35">
      <c r="A910">
        <v>-2.4702128731543001E-4</v>
      </c>
      <c r="B910">
        <v>-5.0623287172409501</v>
      </c>
    </row>
    <row r="911" spans="1:2" x14ac:dyDescent="0.35">
      <c r="A911">
        <v>-2.4695128731542999E-4</v>
      </c>
      <c r="B911">
        <v>-5.0697545222185099</v>
      </c>
    </row>
    <row r="912" spans="1:2" x14ac:dyDescent="0.35">
      <c r="A912">
        <v>-2.4688128731542998E-4</v>
      </c>
      <c r="B912">
        <v>-5.06604161972973</v>
      </c>
    </row>
    <row r="913" spans="1:2" x14ac:dyDescent="0.35">
      <c r="A913">
        <v>-2.4681128731543001E-4</v>
      </c>
      <c r="B913">
        <v>-5.0771803271960598</v>
      </c>
    </row>
    <row r="914" spans="1:2" x14ac:dyDescent="0.35">
      <c r="A914">
        <v>-2.4674128731542999E-4</v>
      </c>
      <c r="B914">
        <v>-5.0771803271960598</v>
      </c>
    </row>
    <row r="915" spans="1:2" x14ac:dyDescent="0.35">
      <c r="A915">
        <v>-2.4667128731542998E-4</v>
      </c>
      <c r="B915">
        <v>-5.0771803271960598</v>
      </c>
    </row>
    <row r="916" spans="1:2" x14ac:dyDescent="0.35">
      <c r="A916">
        <v>-2.4660128731543001E-4</v>
      </c>
      <c r="B916">
        <v>-5.0846061321736196</v>
      </c>
    </row>
    <row r="917" spans="1:2" x14ac:dyDescent="0.35">
      <c r="A917">
        <v>-2.4653128731542999E-4</v>
      </c>
      <c r="B917">
        <v>-5.07346742470728</v>
      </c>
    </row>
    <row r="918" spans="1:2" x14ac:dyDescent="0.35">
      <c r="A918">
        <v>-2.4646128731542998E-4</v>
      </c>
      <c r="B918">
        <v>-5.0771803271960598</v>
      </c>
    </row>
    <row r="919" spans="1:2" x14ac:dyDescent="0.35">
      <c r="A919">
        <v>-2.4639128731543001E-4</v>
      </c>
      <c r="B919">
        <v>-5.0734674247072897</v>
      </c>
    </row>
    <row r="920" spans="1:2" x14ac:dyDescent="0.35">
      <c r="A920">
        <v>-2.4632128731542999E-4</v>
      </c>
      <c r="B920">
        <v>-5.0697545222185099</v>
      </c>
    </row>
    <row r="921" spans="1:2" x14ac:dyDescent="0.35">
      <c r="A921">
        <v>-2.4625128731542998E-4</v>
      </c>
      <c r="B921">
        <v>-5.07346742470728</v>
      </c>
    </row>
    <row r="922" spans="1:2" x14ac:dyDescent="0.35">
      <c r="A922">
        <v>-2.4618128731543001E-4</v>
      </c>
      <c r="B922">
        <v>-5.06604161972973</v>
      </c>
    </row>
    <row r="923" spans="1:2" x14ac:dyDescent="0.35">
      <c r="A923">
        <v>-2.4611128731542999E-4</v>
      </c>
      <c r="B923">
        <v>-5.07346742470728</v>
      </c>
    </row>
    <row r="924" spans="1:2" x14ac:dyDescent="0.35">
      <c r="A924">
        <v>-2.4604128731542998E-4</v>
      </c>
      <c r="B924">
        <v>-5.0697545222185099</v>
      </c>
    </row>
    <row r="925" spans="1:2" x14ac:dyDescent="0.35">
      <c r="A925">
        <v>-2.4597128731543001E-4</v>
      </c>
      <c r="B925">
        <v>-5.0771803271960598</v>
      </c>
    </row>
    <row r="926" spans="1:2" x14ac:dyDescent="0.35">
      <c r="A926">
        <v>-2.4590128731543E-4</v>
      </c>
      <c r="B926">
        <v>-5.0697545222185099</v>
      </c>
    </row>
    <row r="927" spans="1:2" x14ac:dyDescent="0.35">
      <c r="A927">
        <v>-2.4583128731542998E-4</v>
      </c>
      <c r="B927">
        <v>-5.0697545222185099</v>
      </c>
    </row>
    <row r="928" spans="1:2" x14ac:dyDescent="0.35">
      <c r="A928">
        <v>-2.4576128731543001E-4</v>
      </c>
      <c r="B928">
        <v>-5.06604161972973</v>
      </c>
    </row>
    <row r="929" spans="1:2" x14ac:dyDescent="0.35">
      <c r="A929">
        <v>-2.4569128731543E-4</v>
      </c>
      <c r="B929">
        <v>-5.0586158147521703</v>
      </c>
    </row>
    <row r="930" spans="1:2" x14ac:dyDescent="0.35">
      <c r="A930">
        <v>-2.4562128731542998E-4</v>
      </c>
      <c r="B930">
        <v>-5.0623287172409501</v>
      </c>
    </row>
    <row r="931" spans="1:2" x14ac:dyDescent="0.35">
      <c r="A931">
        <v>-2.4555128731543001E-4</v>
      </c>
      <c r="B931">
        <v>-5.0623287172409501</v>
      </c>
    </row>
    <row r="932" spans="1:2" x14ac:dyDescent="0.35">
      <c r="A932">
        <v>-2.4548128731543E-4</v>
      </c>
      <c r="B932">
        <v>-5.0697545222185099</v>
      </c>
    </row>
    <row r="933" spans="1:2" x14ac:dyDescent="0.35">
      <c r="A933">
        <v>-2.4541128731542998E-4</v>
      </c>
      <c r="B933">
        <v>-5.0771803271960598</v>
      </c>
    </row>
    <row r="934" spans="1:2" x14ac:dyDescent="0.35">
      <c r="A934">
        <v>-2.4534128731543001E-4</v>
      </c>
      <c r="B934">
        <v>-5.0771803271960598</v>
      </c>
    </row>
    <row r="935" spans="1:2" x14ac:dyDescent="0.35">
      <c r="A935">
        <v>-2.4527128731543E-4</v>
      </c>
      <c r="B935">
        <v>-5.07346742470728</v>
      </c>
    </row>
    <row r="936" spans="1:2" x14ac:dyDescent="0.35">
      <c r="A936">
        <v>-2.4520128731542998E-4</v>
      </c>
      <c r="B936">
        <v>-5.07346742470728</v>
      </c>
    </row>
    <row r="937" spans="1:2" x14ac:dyDescent="0.35">
      <c r="A937">
        <v>-2.4513128731543001E-4</v>
      </c>
      <c r="B937">
        <v>-5.0771803271960598</v>
      </c>
    </row>
    <row r="938" spans="1:2" x14ac:dyDescent="0.35">
      <c r="A938">
        <v>-2.4506128731543E-4</v>
      </c>
      <c r="B938">
        <v>-5.07346742470728</v>
      </c>
    </row>
    <row r="939" spans="1:2" x14ac:dyDescent="0.35">
      <c r="A939">
        <v>-2.4499128731542998E-4</v>
      </c>
      <c r="B939">
        <v>-5.0846061321736196</v>
      </c>
    </row>
    <row r="940" spans="1:2" x14ac:dyDescent="0.35">
      <c r="A940">
        <v>-2.4492128731543001E-4</v>
      </c>
      <c r="B940">
        <v>-5.0771803271960696</v>
      </c>
    </row>
    <row r="941" spans="1:2" x14ac:dyDescent="0.35">
      <c r="A941">
        <v>-2.4485128731543E-4</v>
      </c>
      <c r="B941">
        <v>-5.0808932296848397</v>
      </c>
    </row>
    <row r="942" spans="1:2" x14ac:dyDescent="0.35">
      <c r="A942">
        <v>-2.4478128731542998E-4</v>
      </c>
      <c r="B942">
        <v>-5.0808932296848397</v>
      </c>
    </row>
    <row r="943" spans="1:2" x14ac:dyDescent="0.35">
      <c r="A943">
        <v>-2.4471128731543001E-4</v>
      </c>
      <c r="B943">
        <v>-5.0846061321736196</v>
      </c>
    </row>
    <row r="944" spans="1:2" x14ac:dyDescent="0.35">
      <c r="A944">
        <v>-2.4464128731543E-4</v>
      </c>
      <c r="B944">
        <v>-5.0846061321736196</v>
      </c>
    </row>
    <row r="945" spans="1:2" x14ac:dyDescent="0.35">
      <c r="A945">
        <v>-2.4457128731542998E-4</v>
      </c>
      <c r="B945">
        <v>-5.0808932296848397</v>
      </c>
    </row>
    <row r="946" spans="1:2" x14ac:dyDescent="0.35">
      <c r="A946">
        <v>-2.4450128731543002E-4</v>
      </c>
      <c r="B946">
        <v>-5.0808932296848397</v>
      </c>
    </row>
    <row r="947" spans="1:2" x14ac:dyDescent="0.35">
      <c r="A947">
        <v>-2.4443128731543E-4</v>
      </c>
      <c r="B947">
        <v>-5.07346742470728</v>
      </c>
    </row>
    <row r="948" spans="1:2" x14ac:dyDescent="0.35">
      <c r="A948">
        <v>-2.4436128731542998E-4</v>
      </c>
      <c r="B948">
        <v>-5.0697545222185099</v>
      </c>
    </row>
    <row r="949" spans="1:2" x14ac:dyDescent="0.35">
      <c r="A949">
        <v>-2.4429128731543002E-4</v>
      </c>
      <c r="B949">
        <v>-5.05861581475218</v>
      </c>
    </row>
    <row r="950" spans="1:2" x14ac:dyDescent="0.35">
      <c r="A950">
        <v>-2.4422128731543E-4</v>
      </c>
      <c r="B950">
        <v>-5.07346742470728</v>
      </c>
    </row>
    <row r="951" spans="1:2" x14ac:dyDescent="0.35">
      <c r="A951">
        <v>-2.4415128731542998E-4</v>
      </c>
      <c r="B951">
        <v>-5.0697545222185099</v>
      </c>
    </row>
    <row r="952" spans="1:2" x14ac:dyDescent="0.35">
      <c r="A952">
        <v>-2.4408128731542999E-4</v>
      </c>
      <c r="B952">
        <v>-5.0697545222185099</v>
      </c>
    </row>
    <row r="953" spans="1:2" x14ac:dyDescent="0.35">
      <c r="A953">
        <v>-2.4401128731543E-4</v>
      </c>
      <c r="B953">
        <v>-5.0771803271960598</v>
      </c>
    </row>
    <row r="954" spans="1:2" x14ac:dyDescent="0.35">
      <c r="A954">
        <v>-2.4394128731543001E-4</v>
      </c>
      <c r="B954">
        <v>-5.0846061321736196</v>
      </c>
    </row>
    <row r="955" spans="1:2" x14ac:dyDescent="0.35">
      <c r="A955">
        <v>-2.4387128731542999E-4</v>
      </c>
      <c r="B955">
        <v>-5.0846061321736196</v>
      </c>
    </row>
    <row r="956" spans="1:2" x14ac:dyDescent="0.35">
      <c r="A956">
        <v>-2.4380128731543E-4</v>
      </c>
      <c r="B956">
        <v>-5.0846061321736196</v>
      </c>
    </row>
    <row r="957" spans="1:2" x14ac:dyDescent="0.35">
      <c r="A957">
        <v>-2.4373128731543001E-4</v>
      </c>
      <c r="B957">
        <v>-5.0808932296848397</v>
      </c>
    </row>
    <row r="958" spans="1:2" x14ac:dyDescent="0.35">
      <c r="A958">
        <v>-2.4366128731542999E-4</v>
      </c>
      <c r="B958">
        <v>-5.0808932296848397</v>
      </c>
    </row>
    <row r="959" spans="1:2" x14ac:dyDescent="0.35">
      <c r="A959">
        <v>-2.4359128731543E-4</v>
      </c>
      <c r="B959">
        <v>-5.0846061321736196</v>
      </c>
    </row>
    <row r="960" spans="1:2" x14ac:dyDescent="0.35">
      <c r="A960">
        <v>-2.4352128731543001E-4</v>
      </c>
      <c r="B960">
        <v>-5.0846061321736196</v>
      </c>
    </row>
    <row r="961" spans="1:2" x14ac:dyDescent="0.35">
      <c r="A961">
        <v>-2.4345128731542999E-4</v>
      </c>
      <c r="B961">
        <v>-5.0771803271960696</v>
      </c>
    </row>
    <row r="962" spans="1:2" x14ac:dyDescent="0.35">
      <c r="A962">
        <v>-2.4338128731543E-4</v>
      </c>
      <c r="B962">
        <v>-5.0771803271960598</v>
      </c>
    </row>
    <row r="963" spans="1:2" x14ac:dyDescent="0.35">
      <c r="A963">
        <v>-2.4331128731543001E-4</v>
      </c>
      <c r="B963">
        <v>-5.0808932296848397</v>
      </c>
    </row>
    <row r="964" spans="1:2" x14ac:dyDescent="0.35">
      <c r="A964">
        <v>-2.4324128731542999E-4</v>
      </c>
      <c r="B964">
        <v>-5.0808932296848397</v>
      </c>
    </row>
    <row r="965" spans="1:2" x14ac:dyDescent="0.35">
      <c r="A965">
        <v>-2.4317128731543E-4</v>
      </c>
      <c r="B965">
        <v>-5.0808932296848397</v>
      </c>
    </row>
    <row r="966" spans="1:2" x14ac:dyDescent="0.35">
      <c r="A966">
        <v>-2.4310128731543001E-4</v>
      </c>
      <c r="B966">
        <v>-5.0808932296848397</v>
      </c>
    </row>
    <row r="967" spans="1:2" x14ac:dyDescent="0.35">
      <c r="A967">
        <v>-2.4303128731542999E-4</v>
      </c>
      <c r="B967">
        <v>-5.0846061321736196</v>
      </c>
    </row>
    <row r="968" spans="1:2" x14ac:dyDescent="0.35">
      <c r="A968">
        <v>-2.4296128731543E-4</v>
      </c>
      <c r="B968">
        <v>-5.0846061321736196</v>
      </c>
    </row>
    <row r="969" spans="1:2" x14ac:dyDescent="0.35">
      <c r="A969">
        <v>-2.4289128731543001E-4</v>
      </c>
      <c r="B969">
        <v>-5.0846061321736196</v>
      </c>
    </row>
    <row r="970" spans="1:2" x14ac:dyDescent="0.35">
      <c r="A970">
        <v>-2.4282128731542999E-4</v>
      </c>
      <c r="B970">
        <v>-5.0734674247072897</v>
      </c>
    </row>
    <row r="971" spans="1:2" x14ac:dyDescent="0.35">
      <c r="A971">
        <v>-2.4275128731543E-4</v>
      </c>
      <c r="B971">
        <v>-5.0808932296848397</v>
      </c>
    </row>
    <row r="972" spans="1:2" x14ac:dyDescent="0.35">
      <c r="A972">
        <v>-2.4268128731543001E-4</v>
      </c>
      <c r="B972">
        <v>-5.06604161972973</v>
      </c>
    </row>
    <row r="973" spans="1:2" x14ac:dyDescent="0.35">
      <c r="A973">
        <v>-2.4261128731542999E-4</v>
      </c>
      <c r="B973">
        <v>-5.07346742470728</v>
      </c>
    </row>
    <row r="974" spans="1:2" x14ac:dyDescent="0.35">
      <c r="A974">
        <v>-2.4254128731543E-4</v>
      </c>
      <c r="B974">
        <v>-5.0697545222185099</v>
      </c>
    </row>
    <row r="975" spans="1:2" x14ac:dyDescent="0.35">
      <c r="A975">
        <v>-2.4247128731543001E-4</v>
      </c>
      <c r="B975">
        <v>-5.0808932296848397</v>
      </c>
    </row>
    <row r="976" spans="1:2" x14ac:dyDescent="0.35">
      <c r="A976">
        <v>-2.4240128731542999E-4</v>
      </c>
      <c r="B976">
        <v>-5.0734674247072897</v>
      </c>
    </row>
    <row r="977" spans="1:2" x14ac:dyDescent="0.35">
      <c r="A977">
        <v>-2.4233128731543E-4</v>
      </c>
      <c r="B977">
        <v>-5.0771803271960598</v>
      </c>
    </row>
    <row r="978" spans="1:2" x14ac:dyDescent="0.35">
      <c r="A978">
        <v>-2.4226128731543001E-4</v>
      </c>
      <c r="B978">
        <v>-5.0771803271960598</v>
      </c>
    </row>
    <row r="979" spans="1:2" x14ac:dyDescent="0.35">
      <c r="A979">
        <v>-2.4219128731542999E-4</v>
      </c>
      <c r="B979">
        <v>-5.0846061321736196</v>
      </c>
    </row>
    <row r="980" spans="1:2" x14ac:dyDescent="0.35">
      <c r="A980">
        <v>-2.4212128731543E-4</v>
      </c>
      <c r="B980">
        <v>-5.0920319371511704</v>
      </c>
    </row>
    <row r="981" spans="1:2" x14ac:dyDescent="0.35">
      <c r="A981">
        <v>-2.4205128731543001E-4</v>
      </c>
      <c r="B981">
        <v>-5.0883190346624003</v>
      </c>
    </row>
    <row r="982" spans="1:2" x14ac:dyDescent="0.35">
      <c r="A982">
        <v>-2.4198128731542999E-4</v>
      </c>
      <c r="B982">
        <v>-5.0883190346624003</v>
      </c>
    </row>
    <row r="983" spans="1:2" x14ac:dyDescent="0.35">
      <c r="A983">
        <v>-2.4191128731543E-4</v>
      </c>
      <c r="B983">
        <v>-5.0846061321736196</v>
      </c>
    </row>
    <row r="984" spans="1:2" x14ac:dyDescent="0.35">
      <c r="A984">
        <v>-2.4184128731543001E-4</v>
      </c>
      <c r="B984">
        <v>-5.0957448396399503</v>
      </c>
    </row>
    <row r="985" spans="1:2" x14ac:dyDescent="0.35">
      <c r="A985">
        <v>-2.4177128731542999E-4</v>
      </c>
      <c r="B985">
        <v>-5.0883190346624003</v>
      </c>
    </row>
    <row r="986" spans="1:2" x14ac:dyDescent="0.35">
      <c r="A986">
        <v>-2.4170128731543E-4</v>
      </c>
      <c r="B986">
        <v>-5.0846061321736196</v>
      </c>
    </row>
    <row r="987" spans="1:2" x14ac:dyDescent="0.35">
      <c r="A987">
        <v>-2.4163128731543001E-4</v>
      </c>
      <c r="B987">
        <v>-5.0846061321736196</v>
      </c>
    </row>
    <row r="988" spans="1:2" x14ac:dyDescent="0.35">
      <c r="A988">
        <v>-2.4156128731542999E-4</v>
      </c>
      <c r="B988">
        <v>-5.0771803271960696</v>
      </c>
    </row>
    <row r="989" spans="1:2" x14ac:dyDescent="0.35">
      <c r="A989">
        <v>-2.4149128731543E-4</v>
      </c>
      <c r="B989">
        <v>-5.0846061321736196</v>
      </c>
    </row>
    <row r="990" spans="1:2" x14ac:dyDescent="0.35">
      <c r="A990">
        <v>-2.4142128731543001E-4</v>
      </c>
      <c r="B990">
        <v>-5.0883190346624003</v>
      </c>
    </row>
    <row r="991" spans="1:2" x14ac:dyDescent="0.35">
      <c r="A991">
        <v>-2.4135128731542999E-4</v>
      </c>
      <c r="B991">
        <v>-5.0808932296848397</v>
      </c>
    </row>
    <row r="992" spans="1:2" x14ac:dyDescent="0.35">
      <c r="A992">
        <v>-2.4128128731543E-4</v>
      </c>
      <c r="B992">
        <v>-5.0808932296848397</v>
      </c>
    </row>
    <row r="993" spans="1:2" x14ac:dyDescent="0.35">
      <c r="A993">
        <v>-2.4121128731543001E-4</v>
      </c>
      <c r="B993">
        <v>-5.07346742470728</v>
      </c>
    </row>
    <row r="994" spans="1:2" x14ac:dyDescent="0.35">
      <c r="A994">
        <v>-2.4114128731542999E-4</v>
      </c>
      <c r="B994">
        <v>-5.06604161972973</v>
      </c>
    </row>
    <row r="995" spans="1:2" x14ac:dyDescent="0.35">
      <c r="A995">
        <v>-2.4107128731543E-4</v>
      </c>
      <c r="B995">
        <v>-5.06604161972973</v>
      </c>
    </row>
    <row r="996" spans="1:2" x14ac:dyDescent="0.35">
      <c r="A996">
        <v>-2.4100128731543001E-4</v>
      </c>
      <c r="B996">
        <v>-5.0586158147521703</v>
      </c>
    </row>
    <row r="997" spans="1:2" x14ac:dyDescent="0.35">
      <c r="A997">
        <v>-2.4093128731542999E-4</v>
      </c>
      <c r="B997">
        <v>-5.0623287172409501</v>
      </c>
    </row>
    <row r="998" spans="1:2" x14ac:dyDescent="0.35">
      <c r="A998">
        <v>-2.4086128731543E-4</v>
      </c>
      <c r="B998">
        <v>-5.0586158147521703</v>
      </c>
    </row>
    <row r="999" spans="1:2" x14ac:dyDescent="0.35">
      <c r="A999">
        <v>-2.4079128731543001E-4</v>
      </c>
      <c r="B999">
        <v>-5.0623287172409501</v>
      </c>
    </row>
    <row r="1000" spans="1:2" x14ac:dyDescent="0.35">
      <c r="A1000">
        <v>-2.4072128731542999E-4</v>
      </c>
      <c r="B1000">
        <v>-5.0623287172409501</v>
      </c>
    </row>
    <row r="1001" spans="1:2" x14ac:dyDescent="0.35">
      <c r="A1001">
        <v>-2.4065128731543E-4</v>
      </c>
      <c r="B1001">
        <v>-5.0549029122633904</v>
      </c>
    </row>
    <row r="1002" spans="1:2" x14ac:dyDescent="0.35">
      <c r="A1002">
        <v>-2.4058128731543001E-4</v>
      </c>
      <c r="B1002">
        <v>-5.0474771072858404</v>
      </c>
    </row>
    <row r="1003" spans="1:2" x14ac:dyDescent="0.35">
      <c r="A1003">
        <v>-2.4051128731542999E-4</v>
      </c>
      <c r="B1003">
        <v>-5.0474771072858404</v>
      </c>
    </row>
    <row r="1004" spans="1:2" x14ac:dyDescent="0.35">
      <c r="A1004">
        <v>-2.4044128731543E-4</v>
      </c>
      <c r="B1004">
        <v>-5.0437642047970597</v>
      </c>
    </row>
    <row r="1005" spans="1:2" x14ac:dyDescent="0.35">
      <c r="A1005">
        <v>-2.4037128731543001E-4</v>
      </c>
      <c r="B1005">
        <v>-5.0474771072858404</v>
      </c>
    </row>
    <row r="1006" spans="1:2" x14ac:dyDescent="0.35">
      <c r="A1006">
        <v>-2.4030128731542999E-4</v>
      </c>
      <c r="B1006">
        <v>-5.0437642047970597</v>
      </c>
    </row>
    <row r="1007" spans="1:2" x14ac:dyDescent="0.35">
      <c r="A1007">
        <v>-2.4023128731543E-4</v>
      </c>
      <c r="B1007">
        <v>-5.0363383998194999</v>
      </c>
    </row>
    <row r="1008" spans="1:2" x14ac:dyDescent="0.35">
      <c r="A1008">
        <v>-2.4016128731543001E-4</v>
      </c>
      <c r="B1008">
        <v>-5.0326254973307298</v>
      </c>
    </row>
    <row r="1009" spans="1:2" x14ac:dyDescent="0.35">
      <c r="A1009">
        <v>-2.4009128731542999E-4</v>
      </c>
      <c r="B1009">
        <v>-5.0326254973307298</v>
      </c>
    </row>
    <row r="1010" spans="1:2" x14ac:dyDescent="0.35">
      <c r="A1010">
        <v>-2.4002128731543E-4</v>
      </c>
      <c r="B1010">
        <v>-5.0326254973307298</v>
      </c>
    </row>
    <row r="1011" spans="1:2" x14ac:dyDescent="0.35">
      <c r="A1011">
        <v>-2.3995128731543001E-4</v>
      </c>
      <c r="B1011">
        <v>-5.0326254973307298</v>
      </c>
    </row>
    <row r="1012" spans="1:2" x14ac:dyDescent="0.35">
      <c r="A1012">
        <v>-2.3988128731543E-4</v>
      </c>
      <c r="B1012">
        <v>-5.02891259484195</v>
      </c>
    </row>
    <row r="1013" spans="1:2" x14ac:dyDescent="0.35">
      <c r="A1013">
        <v>-2.3981128731543E-4</v>
      </c>
      <c r="B1013">
        <v>-5.02891259484195</v>
      </c>
    </row>
    <row r="1014" spans="1:2" x14ac:dyDescent="0.35">
      <c r="A1014">
        <v>-2.3974128731543001E-4</v>
      </c>
      <c r="B1014">
        <v>-5.02891259484195</v>
      </c>
    </row>
    <row r="1015" spans="1:2" x14ac:dyDescent="0.35">
      <c r="A1015">
        <v>-2.3967128731543E-4</v>
      </c>
      <c r="B1015">
        <v>-5.0363383998194999</v>
      </c>
    </row>
    <row r="1016" spans="1:2" x14ac:dyDescent="0.35">
      <c r="A1016">
        <v>-2.3960128731543E-4</v>
      </c>
      <c r="B1016">
        <v>-5.0400513023082798</v>
      </c>
    </row>
    <row r="1017" spans="1:2" x14ac:dyDescent="0.35">
      <c r="A1017">
        <v>-2.3953128731542999E-4</v>
      </c>
      <c r="B1017">
        <v>-5.0400513023082798</v>
      </c>
    </row>
    <row r="1018" spans="1:2" x14ac:dyDescent="0.35">
      <c r="A1018">
        <v>-2.3946128731543E-4</v>
      </c>
      <c r="B1018">
        <v>-5.0326254973307298</v>
      </c>
    </row>
    <row r="1019" spans="1:2" x14ac:dyDescent="0.35">
      <c r="A1019">
        <v>-2.3939128731543E-4</v>
      </c>
      <c r="B1019">
        <v>-5.0326254973307298</v>
      </c>
    </row>
    <row r="1020" spans="1:2" x14ac:dyDescent="0.35">
      <c r="A1020">
        <v>-2.3932128731542999E-4</v>
      </c>
      <c r="B1020">
        <v>-5.02891259484195</v>
      </c>
    </row>
    <row r="1021" spans="1:2" x14ac:dyDescent="0.35">
      <c r="A1021">
        <v>-2.3925128731543E-4</v>
      </c>
      <c r="B1021">
        <v>-5.0177738873756201</v>
      </c>
    </row>
    <row r="1022" spans="1:2" x14ac:dyDescent="0.35">
      <c r="A1022">
        <v>-2.3918128731543001E-4</v>
      </c>
      <c r="B1022">
        <v>-4.9992093749317199</v>
      </c>
    </row>
    <row r="1023" spans="1:2" x14ac:dyDescent="0.35">
      <c r="A1023">
        <v>-2.3911128731542999E-4</v>
      </c>
      <c r="B1023">
        <v>-4.9843577649766102</v>
      </c>
    </row>
    <row r="1024" spans="1:2" x14ac:dyDescent="0.35">
      <c r="A1024">
        <v>-2.3904128731543E-4</v>
      </c>
      <c r="B1024">
        <v>-4.9620803500439497</v>
      </c>
    </row>
    <row r="1025" spans="1:2" x14ac:dyDescent="0.35">
      <c r="A1025">
        <v>-2.3897128731543001E-4</v>
      </c>
      <c r="B1025">
        <v>-4.9323771301337196</v>
      </c>
    </row>
    <row r="1026" spans="1:2" x14ac:dyDescent="0.35">
      <c r="A1026">
        <v>-2.3890128731542999E-4</v>
      </c>
      <c r="B1026">
        <v>-4.8915352027571597</v>
      </c>
    </row>
    <row r="1027" spans="1:2" x14ac:dyDescent="0.35">
      <c r="A1027">
        <v>-2.3883128731543E-4</v>
      </c>
      <c r="B1027">
        <v>-4.8024255430265201</v>
      </c>
    </row>
    <row r="1028" spans="1:2" x14ac:dyDescent="0.35">
      <c r="A1028">
        <v>-2.3876128731543001E-4</v>
      </c>
      <c r="B1028">
        <v>-4.6501965409865802</v>
      </c>
    </row>
    <row r="1029" spans="1:2" x14ac:dyDescent="0.35">
      <c r="A1029">
        <v>-2.3869128731542999E-4</v>
      </c>
      <c r="B1029">
        <v>-4.4979675389466696</v>
      </c>
    </row>
    <row r="1030" spans="1:2" x14ac:dyDescent="0.35">
      <c r="A1030">
        <v>-2.3862128731543E-4</v>
      </c>
      <c r="B1030">
        <v>-4.3420256344180599</v>
      </c>
    </row>
    <row r="1031" spans="1:2" x14ac:dyDescent="0.35">
      <c r="A1031">
        <v>-2.3855128731543001E-4</v>
      </c>
      <c r="B1031">
        <v>-4.1935095348668696</v>
      </c>
    </row>
    <row r="1032" spans="1:2" x14ac:dyDescent="0.35">
      <c r="A1032">
        <v>-2.3848128731542999E-4</v>
      </c>
      <c r="B1032">
        <v>-4.0709837527371899</v>
      </c>
    </row>
    <row r="1033" spans="1:2" x14ac:dyDescent="0.35">
      <c r="A1033">
        <v>-2.3841128731543E-4</v>
      </c>
      <c r="B1033">
        <v>-3.9633095805626701</v>
      </c>
    </row>
    <row r="1034" spans="1:2" x14ac:dyDescent="0.35">
      <c r="A1034">
        <v>-2.3834128731543001E-4</v>
      </c>
      <c r="B1034">
        <v>-3.8816257258095401</v>
      </c>
    </row>
    <row r="1035" spans="1:2" x14ac:dyDescent="0.35">
      <c r="A1035">
        <v>-2.3827128731542999E-4</v>
      </c>
      <c r="B1035">
        <v>-3.8147934810114998</v>
      </c>
    </row>
    <row r="1036" spans="1:2" x14ac:dyDescent="0.35">
      <c r="A1036">
        <v>-2.3820128731543E-4</v>
      </c>
      <c r="B1036">
        <v>-3.7516741387022998</v>
      </c>
    </row>
    <row r="1037" spans="1:2" x14ac:dyDescent="0.35">
      <c r="A1037">
        <v>-2.3813128731543001E-4</v>
      </c>
      <c r="B1037">
        <v>-3.6996935038593999</v>
      </c>
    </row>
    <row r="1038" spans="1:2" x14ac:dyDescent="0.35">
      <c r="A1038">
        <v>-2.3806128731542999E-4</v>
      </c>
      <c r="B1038">
        <v>-3.65885157648282</v>
      </c>
    </row>
    <row r="1039" spans="1:2" x14ac:dyDescent="0.35">
      <c r="A1039">
        <v>-2.3799128731543E-4</v>
      </c>
      <c r="B1039">
        <v>-3.6142967466174998</v>
      </c>
    </row>
    <row r="1040" spans="1:2" x14ac:dyDescent="0.35">
      <c r="A1040">
        <v>-2.3792128731543001E-4</v>
      </c>
      <c r="B1040">
        <v>-3.5771677217297202</v>
      </c>
    </row>
    <row r="1041" spans="1:2" x14ac:dyDescent="0.35">
      <c r="A1041">
        <v>-2.3785128731542999E-4</v>
      </c>
      <c r="B1041">
        <v>-3.5288999893755801</v>
      </c>
    </row>
    <row r="1042" spans="1:2" x14ac:dyDescent="0.35">
      <c r="A1042">
        <v>-2.3778128731543E-4</v>
      </c>
      <c r="B1042">
        <v>-3.4880580619990398</v>
      </c>
    </row>
    <row r="1043" spans="1:2" x14ac:dyDescent="0.35">
      <c r="A1043">
        <v>-2.3771128731543001E-4</v>
      </c>
      <c r="B1043">
        <v>-3.4546419396000401</v>
      </c>
    </row>
    <row r="1044" spans="1:2" x14ac:dyDescent="0.35">
      <c r="A1044">
        <v>-2.3764128731542999E-4</v>
      </c>
      <c r="B1044">
        <v>-3.4138000122234602</v>
      </c>
    </row>
    <row r="1045" spans="1:2" x14ac:dyDescent="0.35">
      <c r="A1045">
        <v>-2.3757128731543E-4</v>
      </c>
      <c r="B1045">
        <v>-3.3766709873357001</v>
      </c>
    </row>
    <row r="1046" spans="1:2" x14ac:dyDescent="0.35">
      <c r="A1046">
        <v>-2.3750128731543001E-4</v>
      </c>
      <c r="B1046">
        <v>-3.3358290599591398</v>
      </c>
    </row>
    <row r="1047" spans="1:2" x14ac:dyDescent="0.35">
      <c r="A1047">
        <v>-2.3743128731542999E-4</v>
      </c>
      <c r="B1047">
        <v>-3.3135516450264499</v>
      </c>
    </row>
    <row r="1048" spans="1:2" x14ac:dyDescent="0.35">
      <c r="A1048">
        <v>-2.3736128731543E-4</v>
      </c>
      <c r="B1048">
        <v>-3.28013552262746</v>
      </c>
    </row>
    <row r="1049" spans="1:2" x14ac:dyDescent="0.35">
      <c r="A1049">
        <v>-2.3729128731543001E-4</v>
      </c>
      <c r="B1049">
        <v>-3.2541452052060098</v>
      </c>
    </row>
    <row r="1050" spans="1:2" x14ac:dyDescent="0.35">
      <c r="A1050">
        <v>-2.3722128731542999E-4</v>
      </c>
      <c r="B1050">
        <v>-3.2207290828069999</v>
      </c>
    </row>
    <row r="1051" spans="1:2" x14ac:dyDescent="0.35">
      <c r="A1051">
        <v>-2.3715128731543E-4</v>
      </c>
      <c r="B1051">
        <v>-3.17988715543046</v>
      </c>
    </row>
    <row r="1052" spans="1:2" x14ac:dyDescent="0.35">
      <c r="A1052">
        <v>-2.3708128731543001E-4</v>
      </c>
      <c r="B1052">
        <v>-3.14647103303145</v>
      </c>
    </row>
    <row r="1053" spans="1:2" x14ac:dyDescent="0.35">
      <c r="A1053">
        <v>-2.3701128731542999E-4</v>
      </c>
      <c r="B1053">
        <v>-3.0944903981885399</v>
      </c>
    </row>
    <row r="1054" spans="1:2" x14ac:dyDescent="0.35">
      <c r="A1054">
        <v>-2.3694128731543E-4</v>
      </c>
      <c r="B1054">
        <v>-3.0610742757895499</v>
      </c>
    </row>
    <row r="1055" spans="1:2" x14ac:dyDescent="0.35">
      <c r="A1055">
        <v>-2.3687128731543001E-4</v>
      </c>
      <c r="B1055">
        <v>-3.0202323484129998</v>
      </c>
    </row>
    <row r="1056" spans="1:2" x14ac:dyDescent="0.35">
      <c r="A1056">
        <v>-2.3680128731542999E-4</v>
      </c>
      <c r="B1056">
        <v>-2.9608259085925299</v>
      </c>
    </row>
    <row r="1057" spans="1:2" x14ac:dyDescent="0.35">
      <c r="A1057">
        <v>-2.3673128731543E-4</v>
      </c>
      <c r="B1057">
        <v>-2.9088452737496602</v>
      </c>
    </row>
    <row r="1058" spans="1:2" x14ac:dyDescent="0.35">
      <c r="A1058">
        <v>-2.3666128731543001E-4</v>
      </c>
      <c r="B1058">
        <v>-2.85686463890677</v>
      </c>
    </row>
    <row r="1059" spans="1:2" x14ac:dyDescent="0.35">
      <c r="A1059">
        <v>-2.3659128731542999E-4</v>
      </c>
      <c r="B1059">
        <v>-2.8048840040638501</v>
      </c>
    </row>
    <row r="1060" spans="1:2" x14ac:dyDescent="0.35">
      <c r="A1060">
        <v>-2.3652128731543E-4</v>
      </c>
      <c r="B1060">
        <v>-2.7454775642434299</v>
      </c>
    </row>
    <row r="1061" spans="1:2" x14ac:dyDescent="0.35">
      <c r="A1061">
        <v>-2.3645128731543001E-4</v>
      </c>
      <c r="B1061">
        <v>-2.7046356368668598</v>
      </c>
    </row>
    <row r="1062" spans="1:2" x14ac:dyDescent="0.35">
      <c r="A1062">
        <v>-2.3638128731542999E-4</v>
      </c>
      <c r="B1062">
        <v>-2.6452291970463899</v>
      </c>
    </row>
    <row r="1063" spans="1:2" x14ac:dyDescent="0.35">
      <c r="A1063">
        <v>-2.3631128731543E-4</v>
      </c>
      <c r="B1063">
        <v>-2.5932485622035202</v>
      </c>
    </row>
    <row r="1064" spans="1:2" x14ac:dyDescent="0.35">
      <c r="A1064">
        <v>-2.3624128731543001E-4</v>
      </c>
      <c r="B1064">
        <v>-2.54869373233818</v>
      </c>
    </row>
    <row r="1065" spans="1:2" x14ac:dyDescent="0.35">
      <c r="A1065">
        <v>-2.3617128731542999E-4</v>
      </c>
      <c r="B1065">
        <v>-2.5041389024728198</v>
      </c>
    </row>
    <row r="1066" spans="1:2" x14ac:dyDescent="0.35">
      <c r="A1066">
        <v>-2.3610128731543E-4</v>
      </c>
      <c r="B1066">
        <v>-2.4335937551860698</v>
      </c>
    </row>
    <row r="1067" spans="1:2" x14ac:dyDescent="0.35">
      <c r="A1067">
        <v>-2.3603128731543001E-4</v>
      </c>
      <c r="B1067">
        <v>-2.3816131203431699</v>
      </c>
    </row>
    <row r="1068" spans="1:2" x14ac:dyDescent="0.35">
      <c r="A1068">
        <v>-2.3596128731542999E-4</v>
      </c>
      <c r="B1068">
        <v>-2.3370582904777999</v>
      </c>
    </row>
    <row r="1069" spans="1:2" x14ac:dyDescent="0.35">
      <c r="A1069">
        <v>-2.3589128731543E-4</v>
      </c>
      <c r="B1069">
        <v>-2.2739389481685999</v>
      </c>
    </row>
    <row r="1070" spans="1:2" x14ac:dyDescent="0.35">
      <c r="A1070">
        <v>-2.3582128731543001E-4</v>
      </c>
      <c r="B1070">
        <v>-2.23309702079204</v>
      </c>
    </row>
    <row r="1071" spans="1:2" x14ac:dyDescent="0.35">
      <c r="A1071">
        <v>-2.3575128731542999E-4</v>
      </c>
      <c r="B1071">
        <v>-2.1922550934154601</v>
      </c>
    </row>
    <row r="1072" spans="1:2" x14ac:dyDescent="0.35">
      <c r="A1072">
        <v>-2.3568128731543E-4</v>
      </c>
      <c r="B1072">
        <v>-2.14398736106136</v>
      </c>
    </row>
    <row r="1073" spans="1:2" x14ac:dyDescent="0.35">
      <c r="A1073">
        <v>-2.3561128731543001E-4</v>
      </c>
      <c r="B1073">
        <v>-2.0920067262184698</v>
      </c>
    </row>
    <row r="1074" spans="1:2" x14ac:dyDescent="0.35">
      <c r="A1074">
        <v>-2.3554128731542999E-4</v>
      </c>
      <c r="B1074">
        <v>-2.0326002863979999</v>
      </c>
    </row>
    <row r="1075" spans="1:2" x14ac:dyDescent="0.35">
      <c r="A1075">
        <v>-2.3547128731543E-4</v>
      </c>
      <c r="B1075">
        <v>-1.98061965155513</v>
      </c>
    </row>
    <row r="1076" spans="1:2" x14ac:dyDescent="0.35">
      <c r="A1076">
        <v>-2.3540128731543001E-4</v>
      </c>
      <c r="B1076">
        <v>-1.9249261142234599</v>
      </c>
    </row>
    <row r="1077" spans="1:2" x14ac:dyDescent="0.35">
      <c r="A1077">
        <v>-2.3533128731542999E-4</v>
      </c>
      <c r="B1077">
        <v>-1.8618067719142</v>
      </c>
    </row>
    <row r="1078" spans="1:2" x14ac:dyDescent="0.35">
      <c r="A1078">
        <v>-2.3526128731543E-4</v>
      </c>
      <c r="B1078">
        <v>-1.7986874296049999</v>
      </c>
    </row>
    <row r="1079" spans="1:2" x14ac:dyDescent="0.35">
      <c r="A1079">
        <v>-2.3519128731543001E-4</v>
      </c>
      <c r="B1079">
        <v>-1.73928098978455</v>
      </c>
    </row>
    <row r="1080" spans="1:2" x14ac:dyDescent="0.35">
      <c r="A1080">
        <v>-2.3512128731542999E-4</v>
      </c>
      <c r="B1080">
        <v>-1.6761616474753001</v>
      </c>
    </row>
    <row r="1081" spans="1:2" x14ac:dyDescent="0.35">
      <c r="A1081">
        <v>-2.3505128731543E-4</v>
      </c>
      <c r="B1081">
        <v>-1.6241810126324301</v>
      </c>
    </row>
    <row r="1082" spans="1:2" x14ac:dyDescent="0.35">
      <c r="A1082">
        <v>-2.3498128731543001E-4</v>
      </c>
      <c r="B1082">
        <v>-1.56848747530076</v>
      </c>
    </row>
    <row r="1083" spans="1:2" x14ac:dyDescent="0.35">
      <c r="A1083">
        <v>-2.3491128731542999E-4</v>
      </c>
      <c r="B1083">
        <v>-1.5165068404578399</v>
      </c>
    </row>
    <row r="1084" spans="1:2" x14ac:dyDescent="0.35">
      <c r="A1084">
        <v>-2.3484128731543E-4</v>
      </c>
      <c r="B1084">
        <v>-1.4645262056149699</v>
      </c>
    </row>
    <row r="1085" spans="1:2" x14ac:dyDescent="0.35">
      <c r="A1085">
        <v>-2.3477128731543001E-4</v>
      </c>
      <c r="B1085">
        <v>-1.41254557077207</v>
      </c>
    </row>
    <row r="1086" spans="1:2" x14ac:dyDescent="0.35">
      <c r="A1086">
        <v>-2.3470128731542999E-4</v>
      </c>
      <c r="B1086">
        <v>-1.3605649359291601</v>
      </c>
    </row>
    <row r="1087" spans="1:2" x14ac:dyDescent="0.35">
      <c r="A1087">
        <v>-2.3463128731543E-4</v>
      </c>
      <c r="B1087">
        <v>-1.3085843010862901</v>
      </c>
    </row>
    <row r="1088" spans="1:2" x14ac:dyDescent="0.35">
      <c r="A1088">
        <v>-2.3456128731543001E-4</v>
      </c>
      <c r="B1088">
        <v>-1.2528907637546201</v>
      </c>
    </row>
    <row r="1089" spans="1:2" x14ac:dyDescent="0.35">
      <c r="A1089">
        <v>-2.3449128731542999E-4</v>
      </c>
      <c r="B1089">
        <v>-1.1934843239341399</v>
      </c>
    </row>
    <row r="1090" spans="1:2" x14ac:dyDescent="0.35">
      <c r="A1090">
        <v>-2.3442128731543E-4</v>
      </c>
      <c r="B1090">
        <v>-1.1526423965576</v>
      </c>
    </row>
    <row r="1091" spans="1:2" x14ac:dyDescent="0.35">
      <c r="A1091">
        <v>-2.3435128731543001E-4</v>
      </c>
      <c r="B1091">
        <v>-1.0932359567371599</v>
      </c>
    </row>
    <row r="1092" spans="1:2" x14ac:dyDescent="0.35">
      <c r="A1092">
        <v>-2.3428128731542999E-4</v>
      </c>
      <c r="B1092">
        <v>-1.02269080945035</v>
      </c>
    </row>
    <row r="1093" spans="1:2" x14ac:dyDescent="0.35">
      <c r="A1093">
        <v>-2.3421128731543E-4</v>
      </c>
      <c r="B1093">
        <v>-0.95585856465237595</v>
      </c>
    </row>
    <row r="1094" spans="1:2" x14ac:dyDescent="0.35">
      <c r="A1094">
        <v>-2.3414128731543001E-4</v>
      </c>
      <c r="B1094">
        <v>-0.87788761238804003</v>
      </c>
    </row>
    <row r="1095" spans="1:2" x14ac:dyDescent="0.35">
      <c r="A1095">
        <v>-2.3407128731542999E-4</v>
      </c>
      <c r="B1095">
        <v>-0.81105536758999897</v>
      </c>
    </row>
    <row r="1096" spans="1:2" x14ac:dyDescent="0.35">
      <c r="A1096">
        <v>-2.3400128731543E-4</v>
      </c>
      <c r="B1096">
        <v>-0.73679731781443603</v>
      </c>
    </row>
    <row r="1097" spans="1:2" x14ac:dyDescent="0.35">
      <c r="A1097">
        <v>-2.3393128731543001E-4</v>
      </c>
      <c r="B1097">
        <v>-0.66996507301646002</v>
      </c>
    </row>
    <row r="1098" spans="1:2" x14ac:dyDescent="0.35">
      <c r="A1098">
        <v>-2.3386128731543E-4</v>
      </c>
      <c r="B1098">
        <v>-0.59941992572964597</v>
      </c>
    </row>
    <row r="1099" spans="1:2" x14ac:dyDescent="0.35">
      <c r="A1099">
        <v>-2.3379128731543E-4</v>
      </c>
      <c r="B1099">
        <v>-0.532587680931639</v>
      </c>
    </row>
    <row r="1100" spans="1:2" x14ac:dyDescent="0.35">
      <c r="A1100">
        <v>-2.3372128731543001E-4</v>
      </c>
      <c r="B1100">
        <v>-0.45832963115610997</v>
      </c>
    </row>
    <row r="1101" spans="1:2" x14ac:dyDescent="0.35">
      <c r="A1101">
        <v>-2.3365128731543E-4</v>
      </c>
      <c r="B1101">
        <v>-0.41006189880196098</v>
      </c>
    </row>
    <row r="1102" spans="1:2" x14ac:dyDescent="0.35">
      <c r="A1102">
        <v>-2.3358128731543E-4</v>
      </c>
      <c r="B1102">
        <v>-0.35808126395906698</v>
      </c>
    </row>
    <row r="1103" spans="1:2" x14ac:dyDescent="0.35">
      <c r="A1103">
        <v>-2.3351128731542999E-4</v>
      </c>
      <c r="B1103">
        <v>-0.30610062911619701</v>
      </c>
    </row>
    <row r="1104" spans="1:2" x14ac:dyDescent="0.35">
      <c r="A1104">
        <v>-2.3344128731543E-4</v>
      </c>
      <c r="B1104">
        <v>-0.25411999427328003</v>
      </c>
    </row>
    <row r="1105" spans="1:2" x14ac:dyDescent="0.35">
      <c r="A1105">
        <v>-2.3337128731543E-4</v>
      </c>
      <c r="B1105">
        <v>-0.19842645694160799</v>
      </c>
    </row>
    <row r="1106" spans="1:2" x14ac:dyDescent="0.35">
      <c r="A1106">
        <v>-2.3330128731542999E-4</v>
      </c>
      <c r="B1106">
        <v>-0.14273291960996101</v>
      </c>
    </row>
    <row r="1107" spans="1:2" x14ac:dyDescent="0.35">
      <c r="A1107">
        <v>-2.3323128731543E-4</v>
      </c>
      <c r="B1107">
        <v>-8.3326479789486402E-2</v>
      </c>
    </row>
    <row r="1108" spans="1:2" x14ac:dyDescent="0.35">
      <c r="A1108">
        <v>-2.3316128731543001E-4</v>
      </c>
      <c r="B1108">
        <v>-2.0207137480258201E-2</v>
      </c>
    </row>
    <row r="1109" spans="1:2" x14ac:dyDescent="0.35">
      <c r="A1109">
        <v>-2.3309128731542999E-4</v>
      </c>
      <c r="B1109">
        <v>3.5486399851388302E-2</v>
      </c>
    </row>
    <row r="1110" spans="1:2" x14ac:dyDescent="0.35">
      <c r="A1110">
        <v>-2.3302128731543E-4</v>
      </c>
      <c r="B1110">
        <v>0.102318644649419</v>
      </c>
    </row>
    <row r="1111" spans="1:2" x14ac:dyDescent="0.35">
      <c r="A1111">
        <v>-2.3295128731543001E-4</v>
      </c>
      <c r="B1111">
        <v>0.165437986958648</v>
      </c>
    </row>
    <row r="1112" spans="1:2" x14ac:dyDescent="0.35">
      <c r="A1112">
        <v>-2.3288128731542999E-4</v>
      </c>
      <c r="B1112">
        <v>0.239696036734176</v>
      </c>
    </row>
    <row r="1113" spans="1:2" x14ac:dyDescent="0.35">
      <c r="A1113">
        <v>-2.3281128731543E-4</v>
      </c>
      <c r="B1113">
        <v>0.31024118402099499</v>
      </c>
    </row>
    <row r="1114" spans="1:2" x14ac:dyDescent="0.35">
      <c r="A1114">
        <v>-2.3274128731543001E-4</v>
      </c>
      <c r="B1114">
        <v>0.380786331307779</v>
      </c>
    </row>
    <row r="1115" spans="1:2" x14ac:dyDescent="0.35">
      <c r="A1115">
        <v>-2.3267128731542999E-4</v>
      </c>
      <c r="B1115">
        <v>0.45133147859453099</v>
      </c>
    </row>
    <row r="1116" spans="1:2" x14ac:dyDescent="0.35">
      <c r="A1116">
        <v>-2.3260128731543E-4</v>
      </c>
      <c r="B1116">
        <v>0.51816372339257</v>
      </c>
    </row>
    <row r="1117" spans="1:2" x14ac:dyDescent="0.35">
      <c r="A1117">
        <v>-2.3253128731543001E-4</v>
      </c>
      <c r="B1117">
        <v>0.58870887067935396</v>
      </c>
    </row>
    <row r="1118" spans="1:2" x14ac:dyDescent="0.35">
      <c r="A1118">
        <v>-2.3246128731542999E-4</v>
      </c>
      <c r="B1118">
        <v>0.66296692045488304</v>
      </c>
    </row>
    <row r="1119" spans="1:2" x14ac:dyDescent="0.35">
      <c r="A1119">
        <v>-2.3239128731543E-4</v>
      </c>
      <c r="B1119">
        <v>0.72608626276414501</v>
      </c>
    </row>
    <row r="1120" spans="1:2" x14ac:dyDescent="0.35">
      <c r="A1120">
        <v>-2.3232128731543001E-4</v>
      </c>
      <c r="B1120">
        <v>0.78920560507337301</v>
      </c>
    </row>
    <row r="1121" spans="1:2" x14ac:dyDescent="0.35">
      <c r="A1121">
        <v>-2.3225128731542999E-4</v>
      </c>
      <c r="B1121">
        <v>0.84118623991624297</v>
      </c>
    </row>
    <row r="1122" spans="1:2" x14ac:dyDescent="0.35">
      <c r="A1122">
        <v>-2.3218128731543E-4</v>
      </c>
      <c r="B1122">
        <v>0.90059267973671697</v>
      </c>
    </row>
    <row r="1123" spans="1:2" x14ac:dyDescent="0.35">
      <c r="A1123">
        <v>-2.3211128731543001E-4</v>
      </c>
      <c r="B1123">
        <v>0.96742492453472295</v>
      </c>
    </row>
    <row r="1124" spans="1:2" x14ac:dyDescent="0.35">
      <c r="A1124">
        <v>-2.3204128731542999E-4</v>
      </c>
      <c r="B1124">
        <v>1.0268313643551401</v>
      </c>
    </row>
    <row r="1125" spans="1:2" x14ac:dyDescent="0.35">
      <c r="A1125">
        <v>-2.3197128731543E-4</v>
      </c>
      <c r="B1125">
        <v>1.0899507066644001</v>
      </c>
    </row>
    <row r="1126" spans="1:2" x14ac:dyDescent="0.35">
      <c r="A1126">
        <v>-2.3190128731543001E-4</v>
      </c>
      <c r="B1126">
        <v>1.1567829514624</v>
      </c>
    </row>
    <row r="1127" spans="1:2" x14ac:dyDescent="0.35">
      <c r="A1127">
        <v>-2.3183128731542999E-4</v>
      </c>
      <c r="B1127">
        <v>1.2236151962603801</v>
      </c>
    </row>
    <row r="1128" spans="1:2" x14ac:dyDescent="0.35">
      <c r="A1128">
        <v>-2.3176128731543E-4</v>
      </c>
      <c r="B1128">
        <v>1.29416034354719</v>
      </c>
    </row>
    <row r="1129" spans="1:2" x14ac:dyDescent="0.35">
      <c r="A1129">
        <v>-2.3169128731543001E-4</v>
      </c>
      <c r="B1129">
        <v>1.36470549083398</v>
      </c>
    </row>
    <row r="1130" spans="1:2" x14ac:dyDescent="0.35">
      <c r="A1130">
        <v>-2.3162128731542999E-4</v>
      </c>
      <c r="B1130">
        <v>1.4352506381207299</v>
      </c>
    </row>
    <row r="1131" spans="1:2" x14ac:dyDescent="0.35">
      <c r="A1131">
        <v>-2.3155128731543E-4</v>
      </c>
      <c r="B1131">
        <v>1.5057957854075501</v>
      </c>
    </row>
    <row r="1132" spans="1:2" x14ac:dyDescent="0.35">
      <c r="A1132">
        <v>-2.3148128731543001E-4</v>
      </c>
      <c r="B1132">
        <v>1.5763409326943301</v>
      </c>
    </row>
    <row r="1133" spans="1:2" x14ac:dyDescent="0.35">
      <c r="A1133">
        <v>-2.3141128731542999E-4</v>
      </c>
      <c r="B1133">
        <v>1.65431188495864</v>
      </c>
    </row>
    <row r="1134" spans="1:2" x14ac:dyDescent="0.35">
      <c r="A1134">
        <v>-2.3134128731543E-4</v>
      </c>
      <c r="B1134">
        <v>1.72856993473423</v>
      </c>
    </row>
    <row r="1135" spans="1:2" x14ac:dyDescent="0.35">
      <c r="A1135">
        <v>-2.3127128731543001E-4</v>
      </c>
      <c r="B1135">
        <v>1.80654088699858</v>
      </c>
    </row>
    <row r="1136" spans="1:2" x14ac:dyDescent="0.35">
      <c r="A1136">
        <v>-2.3120128731542999E-4</v>
      </c>
      <c r="B1136">
        <v>1.8733731317965501</v>
      </c>
    </row>
    <row r="1137" spans="1:2" x14ac:dyDescent="0.35">
      <c r="A1137">
        <v>-2.3113128731543E-4</v>
      </c>
      <c r="B1137">
        <v>1.9402053765945899</v>
      </c>
    </row>
    <row r="1138" spans="1:2" x14ac:dyDescent="0.35">
      <c r="A1138">
        <v>-2.3106128731543001E-4</v>
      </c>
      <c r="B1138">
        <v>2.0107505238813701</v>
      </c>
    </row>
    <row r="1139" spans="1:2" x14ac:dyDescent="0.35">
      <c r="A1139">
        <v>-2.3099128731542999E-4</v>
      </c>
      <c r="B1139">
        <v>2.0664440612130202</v>
      </c>
    </row>
    <row r="1140" spans="1:2" x14ac:dyDescent="0.35">
      <c r="A1140">
        <v>-2.3092128731543E-4</v>
      </c>
      <c r="B1140">
        <v>2.1369892084998301</v>
      </c>
    </row>
    <row r="1141" spans="1:2" x14ac:dyDescent="0.35">
      <c r="A1141">
        <v>-2.3085128731543001E-4</v>
      </c>
      <c r="B1141">
        <v>2.19639564832028</v>
      </c>
    </row>
    <row r="1142" spans="1:2" x14ac:dyDescent="0.35">
      <c r="A1142">
        <v>-2.3078128731542999E-4</v>
      </c>
      <c r="B1142">
        <v>2.25951499062948</v>
      </c>
    </row>
    <row r="1143" spans="1:2" x14ac:dyDescent="0.35">
      <c r="A1143">
        <v>-2.3071128731543E-4</v>
      </c>
      <c r="B1143">
        <v>2.32263433293874</v>
      </c>
    </row>
    <row r="1144" spans="1:2" x14ac:dyDescent="0.35">
      <c r="A1144">
        <v>-2.3064128731543001E-4</v>
      </c>
      <c r="B1144">
        <v>2.38575367524796</v>
      </c>
    </row>
    <row r="1145" spans="1:2" x14ac:dyDescent="0.35">
      <c r="A1145">
        <v>-2.3057128731542999E-4</v>
      </c>
      <c r="B1145">
        <v>2.4637246275122702</v>
      </c>
    </row>
    <row r="1146" spans="1:2" x14ac:dyDescent="0.35">
      <c r="A1146">
        <v>-2.3050128731543E-4</v>
      </c>
      <c r="B1146">
        <v>2.5268439698215301</v>
      </c>
    </row>
    <row r="1147" spans="1:2" x14ac:dyDescent="0.35">
      <c r="A1147">
        <v>-2.3043128731543001E-4</v>
      </c>
      <c r="B1147">
        <v>2.6048149220858701</v>
      </c>
    </row>
    <row r="1148" spans="1:2" x14ac:dyDescent="0.35">
      <c r="A1148">
        <v>-2.3036128731542999E-4</v>
      </c>
      <c r="B1148">
        <v>2.6827858743501798</v>
      </c>
    </row>
    <row r="1149" spans="1:2" x14ac:dyDescent="0.35">
      <c r="A1149">
        <v>-2.3029128731543E-4</v>
      </c>
      <c r="B1149">
        <v>2.7570439241257798</v>
      </c>
    </row>
    <row r="1150" spans="1:2" x14ac:dyDescent="0.35">
      <c r="A1150">
        <v>-2.3022128731543001E-4</v>
      </c>
      <c r="B1150">
        <v>2.8313019739013399</v>
      </c>
    </row>
    <row r="1151" spans="1:2" x14ac:dyDescent="0.35">
      <c r="A1151">
        <v>-2.3015128731542999E-4</v>
      </c>
      <c r="B1151">
        <v>2.9129858286544201</v>
      </c>
    </row>
    <row r="1152" spans="1:2" x14ac:dyDescent="0.35">
      <c r="A1152">
        <v>-2.3008128731543E-4</v>
      </c>
      <c r="B1152">
        <v>2.9872438784300201</v>
      </c>
    </row>
    <row r="1153" spans="1:2" x14ac:dyDescent="0.35">
      <c r="A1153">
        <v>-2.3001128731543001E-4</v>
      </c>
      <c r="B1153">
        <v>3.0577890257167999</v>
      </c>
    </row>
    <row r="1154" spans="1:2" x14ac:dyDescent="0.35">
      <c r="A1154">
        <v>-2.2994128731542999E-4</v>
      </c>
      <c r="B1154">
        <v>3.1209083680259999</v>
      </c>
    </row>
    <row r="1155" spans="1:2" x14ac:dyDescent="0.35">
      <c r="A1155">
        <v>-2.2987128731543E-4</v>
      </c>
      <c r="B1155">
        <v>3.1840277103352599</v>
      </c>
    </row>
    <row r="1156" spans="1:2" x14ac:dyDescent="0.35">
      <c r="A1156">
        <v>-2.2980128731543001E-4</v>
      </c>
      <c r="B1156">
        <v>3.2434341501557098</v>
      </c>
    </row>
    <row r="1157" spans="1:2" x14ac:dyDescent="0.35">
      <c r="A1157">
        <v>-2.2973128731542999E-4</v>
      </c>
      <c r="B1157">
        <v>3.3176921999312401</v>
      </c>
    </row>
    <row r="1158" spans="1:2" x14ac:dyDescent="0.35">
      <c r="A1158">
        <v>-2.2966128731543E-4</v>
      </c>
      <c r="B1158">
        <v>3.3770986397517202</v>
      </c>
    </row>
    <row r="1159" spans="1:2" x14ac:dyDescent="0.35">
      <c r="A1159">
        <v>-2.2959128731543001E-4</v>
      </c>
      <c r="B1159">
        <v>3.4476437870385102</v>
      </c>
    </row>
    <row r="1160" spans="1:2" x14ac:dyDescent="0.35">
      <c r="A1160">
        <v>-2.2952128731542999E-4</v>
      </c>
      <c r="B1160">
        <v>3.50333732437015</v>
      </c>
    </row>
    <row r="1161" spans="1:2" x14ac:dyDescent="0.35">
      <c r="A1161">
        <v>-2.2945128731543E-4</v>
      </c>
      <c r="B1161">
        <v>3.56645666667941</v>
      </c>
    </row>
    <row r="1162" spans="1:2" x14ac:dyDescent="0.35">
      <c r="A1162">
        <v>-2.2938128731543001E-4</v>
      </c>
      <c r="B1162">
        <v>3.6295760089886402</v>
      </c>
    </row>
    <row r="1163" spans="1:2" x14ac:dyDescent="0.35">
      <c r="A1163">
        <v>-2.2931128731542999E-4</v>
      </c>
      <c r="B1163">
        <v>3.7001211562753902</v>
      </c>
    </row>
    <row r="1164" spans="1:2" x14ac:dyDescent="0.35">
      <c r="A1164">
        <v>-2.2924128731543E-4</v>
      </c>
      <c r="B1164">
        <v>3.7706663035622001</v>
      </c>
    </row>
    <row r="1165" spans="1:2" x14ac:dyDescent="0.35">
      <c r="A1165">
        <v>-2.2917128731543001E-4</v>
      </c>
      <c r="B1165">
        <v>3.8523501583153199</v>
      </c>
    </row>
    <row r="1166" spans="1:2" x14ac:dyDescent="0.35">
      <c r="A1166">
        <v>-2.2910128731542999E-4</v>
      </c>
      <c r="B1166">
        <v>3.9228953056020801</v>
      </c>
    </row>
    <row r="1167" spans="1:2" x14ac:dyDescent="0.35">
      <c r="A1167">
        <v>-2.2903128731543E-4</v>
      </c>
      <c r="B1167">
        <v>3.9971533553776699</v>
      </c>
    </row>
    <row r="1168" spans="1:2" x14ac:dyDescent="0.35">
      <c r="A1168">
        <v>-2.2896128731543001E-4</v>
      </c>
      <c r="B1168">
        <v>4.0639856001756796</v>
      </c>
    </row>
    <row r="1169" spans="1:2" x14ac:dyDescent="0.35">
      <c r="A1169">
        <v>-2.2889128731542999E-4</v>
      </c>
      <c r="B1169">
        <v>4.1382436499511996</v>
      </c>
    </row>
    <row r="1170" spans="1:2" x14ac:dyDescent="0.35">
      <c r="A1170">
        <v>-2.2882128731543E-4</v>
      </c>
      <c r="B1170">
        <v>4.2087887972380198</v>
      </c>
    </row>
    <row r="1171" spans="1:2" x14ac:dyDescent="0.35">
      <c r="A1171">
        <v>-2.2875128731543001E-4</v>
      </c>
      <c r="B1171">
        <v>4.2830468470135896</v>
      </c>
    </row>
    <row r="1172" spans="1:2" x14ac:dyDescent="0.35">
      <c r="A1172">
        <v>-2.2868128731542999E-4</v>
      </c>
      <c r="B1172">
        <v>4.3573048967891097</v>
      </c>
    </row>
    <row r="1173" spans="1:2" x14ac:dyDescent="0.35">
      <c r="A1173">
        <v>-2.2861128731543E-4</v>
      </c>
      <c r="B1173">
        <v>4.4167113366096</v>
      </c>
    </row>
    <row r="1174" spans="1:2" x14ac:dyDescent="0.35">
      <c r="A1174">
        <v>-2.2854128731543001E-4</v>
      </c>
      <c r="B1174">
        <v>4.4872564838963802</v>
      </c>
    </row>
    <row r="1175" spans="1:2" x14ac:dyDescent="0.35">
      <c r="A1175">
        <v>-2.2847128731542999E-4</v>
      </c>
      <c r="B1175">
        <v>4.5503758262055802</v>
      </c>
    </row>
    <row r="1176" spans="1:2" x14ac:dyDescent="0.35">
      <c r="A1176">
        <v>-2.2840128731543E-4</v>
      </c>
      <c r="B1176">
        <v>4.6023564610485002</v>
      </c>
    </row>
    <row r="1177" spans="1:2" x14ac:dyDescent="0.35">
      <c r="A1177">
        <v>-2.2833128731543001E-4</v>
      </c>
      <c r="B1177">
        <v>4.6617629008689496</v>
      </c>
    </row>
    <row r="1178" spans="1:2" x14ac:dyDescent="0.35">
      <c r="A1178">
        <v>-2.2826128731542999E-4</v>
      </c>
      <c r="B1178">
        <v>4.7100306332230497</v>
      </c>
    </row>
    <row r="1179" spans="1:2" x14ac:dyDescent="0.35">
      <c r="A1179">
        <v>-2.2819128731543E-4</v>
      </c>
      <c r="B1179">
        <v>4.7620112680659599</v>
      </c>
    </row>
    <row r="1180" spans="1:2" x14ac:dyDescent="0.35">
      <c r="A1180">
        <v>-2.2812128731543001E-4</v>
      </c>
      <c r="B1180">
        <v>4.8102790004200804</v>
      </c>
    </row>
    <row r="1181" spans="1:2" x14ac:dyDescent="0.35">
      <c r="A1181">
        <v>-2.2805128731542999E-4</v>
      </c>
      <c r="B1181">
        <v>4.8548338302853997</v>
      </c>
    </row>
    <row r="1182" spans="1:2" x14ac:dyDescent="0.35">
      <c r="A1182">
        <v>-2.2798128731543E-4</v>
      </c>
      <c r="B1182">
        <v>4.8919628551732002</v>
      </c>
    </row>
    <row r="1183" spans="1:2" x14ac:dyDescent="0.35">
      <c r="A1183">
        <v>-2.2791128731543001E-4</v>
      </c>
      <c r="B1183">
        <v>4.9105273676170897</v>
      </c>
    </row>
    <row r="1184" spans="1:2" x14ac:dyDescent="0.35">
      <c r="A1184">
        <v>-2.2784128731543E-4</v>
      </c>
      <c r="B1184">
        <v>4.9328047825497503</v>
      </c>
    </row>
    <row r="1185" spans="1:2" x14ac:dyDescent="0.35">
      <c r="A1185">
        <v>-2.2777128731543E-4</v>
      </c>
      <c r="B1185">
        <v>4.9476563925048698</v>
      </c>
    </row>
    <row r="1186" spans="1:2" x14ac:dyDescent="0.35">
      <c r="A1186">
        <v>-2.2770128731543001E-4</v>
      </c>
      <c r="B1186">
        <v>4.9587950999711996</v>
      </c>
    </row>
    <row r="1187" spans="1:2" x14ac:dyDescent="0.35">
      <c r="A1187">
        <v>-2.2763128731543E-4</v>
      </c>
      <c r="B1187">
        <v>4.9736467099263102</v>
      </c>
    </row>
    <row r="1188" spans="1:2" x14ac:dyDescent="0.35">
      <c r="A1188">
        <v>-2.2756128731543E-4</v>
      </c>
      <c r="B1188">
        <v>4.9847854173926498</v>
      </c>
    </row>
    <row r="1189" spans="1:2" x14ac:dyDescent="0.35">
      <c r="A1189">
        <v>-2.2749128731542999E-4</v>
      </c>
      <c r="B1189">
        <v>4.9959241248589903</v>
      </c>
    </row>
    <row r="1190" spans="1:2" x14ac:dyDescent="0.35">
      <c r="A1190">
        <v>-2.2742128731543E-4</v>
      </c>
      <c r="B1190">
        <v>5.0033499298365403</v>
      </c>
    </row>
    <row r="1191" spans="1:2" x14ac:dyDescent="0.35">
      <c r="A1191">
        <v>-2.2735128731543001E-4</v>
      </c>
      <c r="B1191">
        <v>5.0070628323253201</v>
      </c>
    </row>
    <row r="1192" spans="1:2" x14ac:dyDescent="0.35">
      <c r="A1192">
        <v>-2.2728128731542999E-4</v>
      </c>
      <c r="B1192">
        <v>5.01820153979165</v>
      </c>
    </row>
    <row r="1193" spans="1:2" x14ac:dyDescent="0.35">
      <c r="A1193">
        <v>-2.2721128731543E-4</v>
      </c>
      <c r="B1193">
        <v>5.01820153979165</v>
      </c>
    </row>
    <row r="1194" spans="1:2" x14ac:dyDescent="0.35">
      <c r="A1194">
        <v>-2.2714128731543001E-4</v>
      </c>
      <c r="B1194">
        <v>5.0330531497467703</v>
      </c>
    </row>
    <row r="1195" spans="1:2" x14ac:dyDescent="0.35">
      <c r="A1195">
        <v>-2.2707128731542999E-4</v>
      </c>
      <c r="B1195">
        <v>5.0516176621906599</v>
      </c>
    </row>
    <row r="1196" spans="1:2" x14ac:dyDescent="0.35">
      <c r="A1196">
        <v>-2.2700128731543E-4</v>
      </c>
      <c r="B1196">
        <v>5.04790475970188</v>
      </c>
    </row>
    <row r="1197" spans="1:2" x14ac:dyDescent="0.35">
      <c r="A1197">
        <v>-2.2693128731543001E-4</v>
      </c>
      <c r="B1197">
        <v>5.0441918572131001</v>
      </c>
    </row>
    <row r="1198" spans="1:2" x14ac:dyDescent="0.35">
      <c r="A1198">
        <v>-2.2686128731542999E-4</v>
      </c>
      <c r="B1198">
        <v>5.0441918572131001</v>
      </c>
    </row>
    <row r="1199" spans="1:2" x14ac:dyDescent="0.35">
      <c r="A1199">
        <v>-2.2679128731543E-4</v>
      </c>
      <c r="B1199">
        <v>5.04790475970188</v>
      </c>
    </row>
    <row r="1200" spans="1:2" x14ac:dyDescent="0.35">
      <c r="A1200">
        <v>-2.2672128731543001E-4</v>
      </c>
      <c r="B1200">
        <v>5.0516176621906599</v>
      </c>
    </row>
    <row r="1201" spans="1:2" x14ac:dyDescent="0.35">
      <c r="A1201">
        <v>-2.2665128731542999E-4</v>
      </c>
      <c r="B1201">
        <v>5.0404789547243203</v>
      </c>
    </row>
    <row r="1202" spans="1:2" x14ac:dyDescent="0.35">
      <c r="A1202">
        <v>-2.2658128731543E-4</v>
      </c>
      <c r="B1202">
        <v>5.05533056467943</v>
      </c>
    </row>
    <row r="1203" spans="1:2" x14ac:dyDescent="0.35">
      <c r="A1203">
        <v>-2.2651128731543001E-4</v>
      </c>
      <c r="B1203">
        <v>5.04790475970188</v>
      </c>
    </row>
    <row r="1204" spans="1:2" x14ac:dyDescent="0.35">
      <c r="A1204">
        <v>-2.2644128731542999E-4</v>
      </c>
      <c r="B1204">
        <v>5.0553305646794398</v>
      </c>
    </row>
    <row r="1205" spans="1:2" x14ac:dyDescent="0.35">
      <c r="A1205">
        <v>-2.2637128731543E-4</v>
      </c>
      <c r="B1205">
        <v>5.0627563696569897</v>
      </c>
    </row>
    <row r="1206" spans="1:2" x14ac:dyDescent="0.35">
      <c r="A1206">
        <v>-2.2630128731543001E-4</v>
      </c>
      <c r="B1206">
        <v>5.0664692721457696</v>
      </c>
    </row>
    <row r="1207" spans="1:2" x14ac:dyDescent="0.35">
      <c r="A1207">
        <v>-2.2623128731542999E-4</v>
      </c>
      <c r="B1207">
        <v>5.0738950771233302</v>
      </c>
    </row>
    <row r="1208" spans="1:2" x14ac:dyDescent="0.35">
      <c r="A1208">
        <v>-2.2616128731543E-4</v>
      </c>
      <c r="B1208">
        <v>5.0701821746345503</v>
      </c>
    </row>
    <row r="1209" spans="1:2" x14ac:dyDescent="0.35">
      <c r="A1209">
        <v>-2.2609128731543001E-4</v>
      </c>
      <c r="B1209">
        <v>5.0664692721457696</v>
      </c>
    </row>
    <row r="1210" spans="1:2" x14ac:dyDescent="0.35">
      <c r="A1210">
        <v>-2.2602128731542999E-4</v>
      </c>
      <c r="B1210">
        <v>5.0664692721457696</v>
      </c>
    </row>
    <row r="1211" spans="1:2" x14ac:dyDescent="0.35">
      <c r="A1211">
        <v>-2.2595128731543E-4</v>
      </c>
      <c r="B1211">
        <v>5.0627563696569897</v>
      </c>
    </row>
    <row r="1212" spans="1:2" x14ac:dyDescent="0.35">
      <c r="A1212">
        <v>-2.2588128731543001E-4</v>
      </c>
      <c r="B1212">
        <v>5.0590434671682196</v>
      </c>
    </row>
    <row r="1213" spans="1:2" x14ac:dyDescent="0.35">
      <c r="A1213">
        <v>-2.2581128731542999E-4</v>
      </c>
      <c r="B1213">
        <v>5.0516176621906599</v>
      </c>
    </row>
    <row r="1214" spans="1:2" x14ac:dyDescent="0.35">
      <c r="A1214">
        <v>-2.2574128731543E-4</v>
      </c>
      <c r="B1214">
        <v>5.0627563696569897</v>
      </c>
    </row>
    <row r="1215" spans="1:2" x14ac:dyDescent="0.35">
      <c r="A1215">
        <v>-2.2567128731543001E-4</v>
      </c>
      <c r="B1215">
        <v>5.0627563696569897</v>
      </c>
    </row>
    <row r="1216" spans="1:2" x14ac:dyDescent="0.35">
      <c r="A1216">
        <v>-2.2560128731542999E-4</v>
      </c>
      <c r="B1216">
        <v>5.0664692721457696</v>
      </c>
    </row>
    <row r="1217" spans="1:2" x14ac:dyDescent="0.35">
      <c r="A1217">
        <v>-2.2553128731543E-4</v>
      </c>
      <c r="B1217">
        <v>5.0664692721457696</v>
      </c>
    </row>
    <row r="1218" spans="1:2" x14ac:dyDescent="0.35">
      <c r="A1218">
        <v>-2.2546128731543001E-4</v>
      </c>
      <c r="B1218">
        <v>5.0738950771233204</v>
      </c>
    </row>
    <row r="1219" spans="1:2" x14ac:dyDescent="0.35">
      <c r="A1219">
        <v>-2.2539128731542999E-4</v>
      </c>
      <c r="B1219">
        <v>5.0701821746345503</v>
      </c>
    </row>
    <row r="1220" spans="1:2" x14ac:dyDescent="0.35">
      <c r="A1220">
        <v>-2.2532128731543E-4</v>
      </c>
      <c r="B1220">
        <v>5.0701821746345503</v>
      </c>
    </row>
    <row r="1221" spans="1:2" x14ac:dyDescent="0.35">
      <c r="A1221">
        <v>-2.2525128731543001E-4</v>
      </c>
      <c r="B1221">
        <v>5.0776079796121003</v>
      </c>
    </row>
    <row r="1222" spans="1:2" x14ac:dyDescent="0.35">
      <c r="A1222">
        <v>-2.2518128731542999E-4</v>
      </c>
      <c r="B1222">
        <v>5.0813208821008802</v>
      </c>
    </row>
    <row r="1223" spans="1:2" x14ac:dyDescent="0.35">
      <c r="A1223">
        <v>-2.2511128731543E-4</v>
      </c>
      <c r="B1223">
        <v>5.0813208821008802</v>
      </c>
    </row>
    <row r="1224" spans="1:2" x14ac:dyDescent="0.35">
      <c r="A1224">
        <v>-2.2504128731543001E-4</v>
      </c>
      <c r="B1224">
        <v>5.0776079796121101</v>
      </c>
    </row>
    <row r="1225" spans="1:2" x14ac:dyDescent="0.35">
      <c r="A1225">
        <v>-2.2497128731542999E-4</v>
      </c>
      <c r="B1225">
        <v>5.0776079796121003</v>
      </c>
    </row>
    <row r="1226" spans="1:2" x14ac:dyDescent="0.35">
      <c r="A1226">
        <v>-2.2490128731543E-4</v>
      </c>
      <c r="B1226">
        <v>5.0701821746345503</v>
      </c>
    </row>
    <row r="1227" spans="1:2" x14ac:dyDescent="0.35">
      <c r="A1227">
        <v>-2.2483128731543001E-4</v>
      </c>
      <c r="B1227">
        <v>5.0738950771233204</v>
      </c>
    </row>
    <row r="1228" spans="1:2" x14ac:dyDescent="0.35">
      <c r="A1228">
        <v>-2.2476128731542999E-4</v>
      </c>
      <c r="B1228">
        <v>5.0701821746345503</v>
      </c>
    </row>
    <row r="1229" spans="1:2" x14ac:dyDescent="0.35">
      <c r="A1229">
        <v>-2.2469128731543E-4</v>
      </c>
      <c r="B1229">
        <v>5.0701821746345503</v>
      </c>
    </row>
    <row r="1230" spans="1:2" x14ac:dyDescent="0.35">
      <c r="A1230">
        <v>-2.2462128731543001E-4</v>
      </c>
      <c r="B1230">
        <v>5.0738950771233204</v>
      </c>
    </row>
    <row r="1231" spans="1:2" x14ac:dyDescent="0.35">
      <c r="A1231">
        <v>-2.2455128731542999E-4</v>
      </c>
      <c r="B1231">
        <v>5.0776079796121003</v>
      </c>
    </row>
    <row r="1232" spans="1:2" x14ac:dyDescent="0.35">
      <c r="A1232">
        <v>-2.2448128731543E-4</v>
      </c>
      <c r="B1232">
        <v>5.0738950771233302</v>
      </c>
    </row>
    <row r="1233" spans="1:2" x14ac:dyDescent="0.35">
      <c r="A1233">
        <v>-2.2441128731543001E-4</v>
      </c>
      <c r="B1233">
        <v>5.0738950771233302</v>
      </c>
    </row>
    <row r="1234" spans="1:2" x14ac:dyDescent="0.35">
      <c r="A1234">
        <v>-2.2434128731542999E-4</v>
      </c>
      <c r="B1234">
        <v>5.08503378458966</v>
      </c>
    </row>
    <row r="1235" spans="1:2" x14ac:dyDescent="0.35">
      <c r="A1235">
        <v>-2.2427128731543E-4</v>
      </c>
      <c r="B1235">
        <v>5.0813208821008802</v>
      </c>
    </row>
    <row r="1236" spans="1:2" x14ac:dyDescent="0.35">
      <c r="A1236">
        <v>-2.2420128731543001E-4</v>
      </c>
      <c r="B1236">
        <v>5.08503378458966</v>
      </c>
    </row>
    <row r="1237" spans="1:2" x14ac:dyDescent="0.35">
      <c r="A1237">
        <v>-2.2413128731542999E-4</v>
      </c>
      <c r="B1237">
        <v>5.08503378458966</v>
      </c>
    </row>
    <row r="1238" spans="1:2" x14ac:dyDescent="0.35">
      <c r="A1238">
        <v>-2.2406128731543E-4</v>
      </c>
      <c r="B1238">
        <v>5.0738950771233302</v>
      </c>
    </row>
    <row r="1239" spans="1:2" x14ac:dyDescent="0.35">
      <c r="A1239">
        <v>-2.2399128731543001E-4</v>
      </c>
      <c r="B1239">
        <v>5.0738950771233302</v>
      </c>
    </row>
    <row r="1240" spans="1:2" x14ac:dyDescent="0.35">
      <c r="A1240">
        <v>-2.2392128731542999E-4</v>
      </c>
      <c r="B1240">
        <v>5.0776079796121003</v>
      </c>
    </row>
    <row r="1241" spans="1:2" x14ac:dyDescent="0.35">
      <c r="A1241">
        <v>-2.2385128731543E-4</v>
      </c>
      <c r="B1241">
        <v>5.0701821746345503</v>
      </c>
    </row>
    <row r="1242" spans="1:2" x14ac:dyDescent="0.35">
      <c r="A1242">
        <v>-2.2378128731543001E-4</v>
      </c>
      <c r="B1242">
        <v>5.0664692721457696</v>
      </c>
    </row>
    <row r="1243" spans="1:2" x14ac:dyDescent="0.35">
      <c r="A1243">
        <v>-2.2371128731542999E-4</v>
      </c>
      <c r="B1243">
        <v>5.0701821746345503</v>
      </c>
    </row>
    <row r="1244" spans="1:2" x14ac:dyDescent="0.35">
      <c r="A1244">
        <v>-2.2364128731543E-4</v>
      </c>
      <c r="B1244">
        <v>5.0627563696570004</v>
      </c>
    </row>
    <row r="1245" spans="1:2" x14ac:dyDescent="0.35">
      <c r="A1245">
        <v>-2.2357128731543001E-4</v>
      </c>
      <c r="B1245">
        <v>5.0627563696569897</v>
      </c>
    </row>
    <row r="1246" spans="1:2" x14ac:dyDescent="0.35">
      <c r="A1246">
        <v>-2.2350128731542999E-4</v>
      </c>
      <c r="B1246">
        <v>5.0627563696569897</v>
      </c>
    </row>
    <row r="1247" spans="1:2" x14ac:dyDescent="0.35">
      <c r="A1247">
        <v>-2.2343128731543E-4</v>
      </c>
      <c r="B1247">
        <v>5.0590434671682196</v>
      </c>
    </row>
    <row r="1248" spans="1:2" x14ac:dyDescent="0.35">
      <c r="A1248">
        <v>-2.2336128731543001E-4</v>
      </c>
      <c r="B1248">
        <v>5.0516176621906599</v>
      </c>
    </row>
    <row r="1249" spans="1:2" x14ac:dyDescent="0.35">
      <c r="A1249">
        <v>-2.2329128731542999E-4</v>
      </c>
      <c r="B1249">
        <v>5.0664692721457696</v>
      </c>
    </row>
    <row r="1250" spans="1:2" x14ac:dyDescent="0.35">
      <c r="A1250">
        <v>-2.2322128731543E-4</v>
      </c>
      <c r="B1250">
        <v>5.0590434671682196</v>
      </c>
    </row>
    <row r="1251" spans="1:2" x14ac:dyDescent="0.35">
      <c r="A1251">
        <v>-2.2315128731543001E-4</v>
      </c>
      <c r="B1251">
        <v>5.0664692721457696</v>
      </c>
    </row>
    <row r="1252" spans="1:2" x14ac:dyDescent="0.35">
      <c r="A1252">
        <v>-2.2308128731542999E-4</v>
      </c>
      <c r="B1252">
        <v>5.0738950771233302</v>
      </c>
    </row>
    <row r="1253" spans="1:2" x14ac:dyDescent="0.35">
      <c r="A1253">
        <v>-2.2301128731543E-4</v>
      </c>
      <c r="B1253">
        <v>5.0627563696570004</v>
      </c>
    </row>
    <row r="1254" spans="1:2" x14ac:dyDescent="0.35">
      <c r="A1254">
        <v>-2.2294128731543001E-4</v>
      </c>
      <c r="B1254">
        <v>5.0738950771233204</v>
      </c>
    </row>
    <row r="1255" spans="1:2" x14ac:dyDescent="0.35">
      <c r="A1255">
        <v>-2.2287128731542999E-4</v>
      </c>
      <c r="B1255">
        <v>5.0776079796121003</v>
      </c>
    </row>
    <row r="1256" spans="1:2" x14ac:dyDescent="0.35">
      <c r="A1256">
        <v>-2.2280128731543E-4</v>
      </c>
      <c r="B1256">
        <v>5.0813208821008802</v>
      </c>
    </row>
    <row r="1257" spans="1:2" x14ac:dyDescent="0.35">
      <c r="A1257">
        <v>-2.2273128731543001E-4</v>
      </c>
      <c r="B1257">
        <v>5.08503378458966</v>
      </c>
    </row>
    <row r="1258" spans="1:2" x14ac:dyDescent="0.35">
      <c r="A1258">
        <v>-2.2266128731542999E-4</v>
      </c>
      <c r="B1258">
        <v>5.0776079796121003</v>
      </c>
    </row>
    <row r="1259" spans="1:2" x14ac:dyDescent="0.35">
      <c r="A1259">
        <v>-2.2259128731543E-4</v>
      </c>
      <c r="B1259">
        <v>5.0590434671682196</v>
      </c>
    </row>
    <row r="1260" spans="1:2" x14ac:dyDescent="0.35">
      <c r="A1260">
        <v>-2.2252128731543001E-4</v>
      </c>
      <c r="B1260">
        <v>5.0590434671682099</v>
      </c>
    </row>
    <row r="1261" spans="1:2" x14ac:dyDescent="0.35">
      <c r="A1261">
        <v>-2.2245128731542999E-4</v>
      </c>
      <c r="B1261">
        <v>5.0553305646794398</v>
      </c>
    </row>
    <row r="1262" spans="1:2" x14ac:dyDescent="0.35">
      <c r="A1262">
        <v>-2.2238128731543E-4</v>
      </c>
      <c r="B1262">
        <v>5.0590434671682099</v>
      </c>
    </row>
    <row r="1263" spans="1:2" x14ac:dyDescent="0.35">
      <c r="A1263">
        <v>-2.2231128731543001E-4</v>
      </c>
      <c r="B1263">
        <v>5.0590434671682099</v>
      </c>
    </row>
    <row r="1264" spans="1:2" x14ac:dyDescent="0.35">
      <c r="A1264">
        <v>-2.2224128731542999E-4</v>
      </c>
      <c r="B1264">
        <v>5.0553305646794398</v>
      </c>
    </row>
    <row r="1265" spans="1:2" x14ac:dyDescent="0.35">
      <c r="A1265">
        <v>-2.2217128731543E-4</v>
      </c>
      <c r="B1265">
        <v>5.0590434671682099</v>
      </c>
    </row>
    <row r="1266" spans="1:2" x14ac:dyDescent="0.35">
      <c r="A1266">
        <v>-2.2210128731543001E-4</v>
      </c>
      <c r="B1266">
        <v>5.0590434671682099</v>
      </c>
    </row>
    <row r="1267" spans="1:2" x14ac:dyDescent="0.35">
      <c r="A1267">
        <v>-2.2203128731542999E-4</v>
      </c>
      <c r="B1267">
        <v>5.0664692721457696</v>
      </c>
    </row>
    <row r="1268" spans="1:2" x14ac:dyDescent="0.35">
      <c r="A1268">
        <v>-2.2196128731543E-4</v>
      </c>
      <c r="B1268">
        <v>5.0664692721457696</v>
      </c>
    </row>
    <row r="1269" spans="1:2" x14ac:dyDescent="0.35">
      <c r="A1269">
        <v>-2.2189128731543001E-4</v>
      </c>
      <c r="B1269">
        <v>5.0738950771233204</v>
      </c>
    </row>
    <row r="1270" spans="1:2" x14ac:dyDescent="0.35">
      <c r="A1270">
        <v>-2.2182128731543E-4</v>
      </c>
      <c r="B1270">
        <v>5.0701821746345503</v>
      </c>
    </row>
    <row r="1271" spans="1:2" x14ac:dyDescent="0.35">
      <c r="A1271">
        <v>-2.2175128731543E-4</v>
      </c>
      <c r="B1271">
        <v>5.0701821746345503</v>
      </c>
    </row>
    <row r="1272" spans="1:2" x14ac:dyDescent="0.35">
      <c r="A1272">
        <v>-2.2168128731542999E-4</v>
      </c>
      <c r="B1272">
        <v>5.0701821746345503</v>
      </c>
    </row>
    <row r="1273" spans="1:2" x14ac:dyDescent="0.35">
      <c r="A1273">
        <v>-2.2161128731543E-4</v>
      </c>
      <c r="B1273">
        <v>5.0776079796121003</v>
      </c>
    </row>
    <row r="1274" spans="1:2" x14ac:dyDescent="0.35">
      <c r="A1274">
        <v>-2.2154128731543E-4</v>
      </c>
      <c r="B1274">
        <v>5.08503378458966</v>
      </c>
    </row>
    <row r="1275" spans="1:2" x14ac:dyDescent="0.35">
      <c r="A1275">
        <v>-2.2147128731542999E-4</v>
      </c>
      <c r="B1275">
        <v>5.08503378458966</v>
      </c>
    </row>
    <row r="1276" spans="1:2" x14ac:dyDescent="0.35">
      <c r="A1276">
        <v>-2.2140128731543E-4</v>
      </c>
      <c r="B1276">
        <v>5.0813208821008802</v>
      </c>
    </row>
    <row r="1277" spans="1:2" x14ac:dyDescent="0.35">
      <c r="A1277">
        <v>-2.2133128731543001E-4</v>
      </c>
      <c r="B1277">
        <v>5.0887466870784399</v>
      </c>
    </row>
    <row r="1278" spans="1:2" x14ac:dyDescent="0.35">
      <c r="A1278">
        <v>-2.2126128731542999E-4</v>
      </c>
      <c r="B1278">
        <v>5.08503378458966</v>
      </c>
    </row>
    <row r="1279" spans="1:2" x14ac:dyDescent="0.35">
      <c r="A1279">
        <v>-2.2119128731543E-4</v>
      </c>
      <c r="B1279">
        <v>5.08503378458966</v>
      </c>
    </row>
    <row r="1280" spans="1:2" x14ac:dyDescent="0.35">
      <c r="A1280">
        <v>-2.2112128731543001E-4</v>
      </c>
      <c r="B1280">
        <v>5.0776079796121003</v>
      </c>
    </row>
    <row r="1281" spans="1:2" x14ac:dyDescent="0.35">
      <c r="A1281">
        <v>-2.2105128731542999E-4</v>
      </c>
      <c r="B1281">
        <v>5.0813208821008802</v>
      </c>
    </row>
    <row r="1282" spans="1:2" x14ac:dyDescent="0.35">
      <c r="A1282">
        <v>-2.2098128731543E-4</v>
      </c>
      <c r="B1282">
        <v>5.0813208821008802</v>
      </c>
    </row>
    <row r="1283" spans="1:2" x14ac:dyDescent="0.35">
      <c r="A1283">
        <v>-2.2091128731543001E-4</v>
      </c>
      <c r="B1283">
        <v>5.0776079796121003</v>
      </c>
    </row>
    <row r="1284" spans="1:2" x14ac:dyDescent="0.35">
      <c r="A1284">
        <v>-2.2084128731542999E-4</v>
      </c>
      <c r="B1284">
        <v>5.0738950771233302</v>
      </c>
    </row>
    <row r="1285" spans="1:2" x14ac:dyDescent="0.35">
      <c r="A1285">
        <v>-2.2077128731543E-4</v>
      </c>
      <c r="B1285">
        <v>5.0664692721457696</v>
      </c>
    </row>
    <row r="1286" spans="1:2" x14ac:dyDescent="0.35">
      <c r="A1286">
        <v>-2.2070128731543001E-4</v>
      </c>
      <c r="B1286">
        <v>5.0664692721457696</v>
      </c>
    </row>
    <row r="1287" spans="1:2" x14ac:dyDescent="0.35">
      <c r="A1287">
        <v>-2.2063128731542999E-4</v>
      </c>
      <c r="B1287">
        <v>5.0701821746345503</v>
      </c>
    </row>
    <row r="1288" spans="1:2" x14ac:dyDescent="0.35">
      <c r="A1288">
        <v>-2.2056128731543E-4</v>
      </c>
      <c r="B1288">
        <v>5.0627563696569897</v>
      </c>
    </row>
    <row r="1289" spans="1:2" x14ac:dyDescent="0.35">
      <c r="A1289">
        <v>-2.2049128731543001E-4</v>
      </c>
      <c r="B1289">
        <v>5.0664692721457696</v>
      </c>
    </row>
    <row r="1290" spans="1:2" x14ac:dyDescent="0.35">
      <c r="A1290">
        <v>-2.2042128731542999E-4</v>
      </c>
      <c r="B1290">
        <v>5.0664692721457696</v>
      </c>
    </row>
    <row r="1291" spans="1:2" x14ac:dyDescent="0.35">
      <c r="A1291">
        <v>-2.2035128731543E-4</v>
      </c>
      <c r="B1291">
        <v>5.0664692721457696</v>
      </c>
    </row>
    <row r="1292" spans="1:2" x14ac:dyDescent="0.35">
      <c r="A1292">
        <v>-2.2028128731543001E-4</v>
      </c>
      <c r="B1292">
        <v>5.0701821746345503</v>
      </c>
    </row>
    <row r="1293" spans="1:2" x14ac:dyDescent="0.35">
      <c r="A1293">
        <v>-2.2021128731542999E-4</v>
      </c>
      <c r="B1293">
        <v>5.0701821746345503</v>
      </c>
    </row>
    <row r="1294" spans="1:2" x14ac:dyDescent="0.35">
      <c r="A1294">
        <v>-2.2014128731543E-4</v>
      </c>
      <c r="B1294">
        <v>5.0738950771233302</v>
      </c>
    </row>
    <row r="1295" spans="1:2" x14ac:dyDescent="0.35">
      <c r="A1295">
        <v>-2.2007128731543001E-4</v>
      </c>
      <c r="B1295">
        <v>5.0738950771233302</v>
      </c>
    </row>
    <row r="1296" spans="1:2" x14ac:dyDescent="0.35">
      <c r="A1296">
        <v>-2.2000128731542999E-4</v>
      </c>
      <c r="B1296">
        <v>5.0776079796121003</v>
      </c>
    </row>
    <row r="1297" spans="1:2" x14ac:dyDescent="0.35">
      <c r="A1297">
        <v>-2.1993128731543E-4</v>
      </c>
      <c r="B1297">
        <v>5.0776079796121003</v>
      </c>
    </row>
    <row r="1298" spans="1:2" x14ac:dyDescent="0.35">
      <c r="A1298">
        <v>-2.1986128731543001E-4</v>
      </c>
      <c r="B1298">
        <v>5.0701821746345503</v>
      </c>
    </row>
    <row r="1299" spans="1:2" x14ac:dyDescent="0.35">
      <c r="A1299">
        <v>-2.1979128731542999E-4</v>
      </c>
      <c r="B1299">
        <v>5.0590434671682196</v>
      </c>
    </row>
    <row r="1300" spans="1:2" x14ac:dyDescent="0.35">
      <c r="A1300">
        <v>-2.1972128731543E-4</v>
      </c>
      <c r="B1300">
        <v>5.0627563696569897</v>
      </c>
    </row>
    <row r="1301" spans="1:2" x14ac:dyDescent="0.35">
      <c r="A1301">
        <v>-2.1965128731543001E-4</v>
      </c>
      <c r="B1301">
        <v>5.0627563696569897</v>
      </c>
    </row>
    <row r="1302" spans="1:2" x14ac:dyDescent="0.35">
      <c r="A1302">
        <v>-2.1958128731542999E-4</v>
      </c>
      <c r="B1302">
        <v>5.0701821746345397</v>
      </c>
    </row>
    <row r="1303" spans="1:2" x14ac:dyDescent="0.35">
      <c r="A1303">
        <v>-2.1951128731543E-4</v>
      </c>
      <c r="B1303">
        <v>5.0738950771233302</v>
      </c>
    </row>
    <row r="1304" spans="1:2" x14ac:dyDescent="0.35">
      <c r="A1304">
        <v>-2.1944128731543001E-4</v>
      </c>
      <c r="B1304">
        <v>5.0701821746345503</v>
      </c>
    </row>
    <row r="1305" spans="1:2" x14ac:dyDescent="0.35">
      <c r="A1305">
        <v>-2.1937128731542999E-4</v>
      </c>
      <c r="B1305">
        <v>5.0776079796121003</v>
      </c>
    </row>
    <row r="1306" spans="1:2" x14ac:dyDescent="0.35">
      <c r="A1306">
        <v>-2.1930128731543E-4</v>
      </c>
      <c r="B1306">
        <v>5.0813208821008802</v>
      </c>
    </row>
    <row r="1307" spans="1:2" x14ac:dyDescent="0.35">
      <c r="A1307">
        <v>-2.1923128731543001E-4</v>
      </c>
      <c r="B1307">
        <v>5.0813208821008802</v>
      </c>
    </row>
    <row r="1308" spans="1:2" x14ac:dyDescent="0.35">
      <c r="A1308">
        <v>-2.1916128731542999E-4</v>
      </c>
      <c r="B1308">
        <v>5.0776079796121101</v>
      </c>
    </row>
    <row r="1309" spans="1:2" x14ac:dyDescent="0.35">
      <c r="A1309">
        <v>-2.1909128731543E-4</v>
      </c>
      <c r="B1309">
        <v>5.0776079796121003</v>
      </c>
    </row>
    <row r="1310" spans="1:2" x14ac:dyDescent="0.35">
      <c r="A1310">
        <v>-2.1902128731543001E-4</v>
      </c>
      <c r="B1310">
        <v>5.0776079796121003</v>
      </c>
    </row>
    <row r="1311" spans="1:2" x14ac:dyDescent="0.35">
      <c r="A1311">
        <v>-2.1895128731542999E-4</v>
      </c>
      <c r="B1311">
        <v>5.0813208821008802</v>
      </c>
    </row>
    <row r="1312" spans="1:2" x14ac:dyDescent="0.35">
      <c r="A1312">
        <v>-2.1888128731543E-4</v>
      </c>
      <c r="B1312">
        <v>5.0813208821008802</v>
      </c>
    </row>
    <row r="1313" spans="1:2" x14ac:dyDescent="0.35">
      <c r="A1313">
        <v>-2.1881128731543001E-4</v>
      </c>
      <c r="B1313">
        <v>5.0924595895672198</v>
      </c>
    </row>
    <row r="1314" spans="1:2" x14ac:dyDescent="0.35">
      <c r="A1314">
        <v>-2.1874128731542999E-4</v>
      </c>
      <c r="B1314">
        <v>5.0887466870784399</v>
      </c>
    </row>
    <row r="1315" spans="1:2" x14ac:dyDescent="0.35">
      <c r="A1315">
        <v>-2.1867128731543E-4</v>
      </c>
      <c r="B1315">
        <v>5.0887466870784399</v>
      </c>
    </row>
    <row r="1316" spans="1:2" x14ac:dyDescent="0.35">
      <c r="A1316">
        <v>-2.1860128731543001E-4</v>
      </c>
      <c r="B1316">
        <v>5.0924595895672198</v>
      </c>
    </row>
    <row r="1317" spans="1:2" x14ac:dyDescent="0.35">
      <c r="A1317">
        <v>-2.1853128731542999E-4</v>
      </c>
      <c r="B1317">
        <v>5.0887466870784399</v>
      </c>
    </row>
    <row r="1318" spans="1:2" x14ac:dyDescent="0.35">
      <c r="A1318">
        <v>-2.1846128731543E-4</v>
      </c>
      <c r="B1318">
        <v>5.0998853945447697</v>
      </c>
    </row>
    <row r="1319" spans="1:2" x14ac:dyDescent="0.35">
      <c r="A1319">
        <v>-2.1839128731543001E-4</v>
      </c>
      <c r="B1319">
        <v>5.0998853945447697</v>
      </c>
    </row>
    <row r="1320" spans="1:2" x14ac:dyDescent="0.35">
      <c r="A1320">
        <v>-2.1832128731542999E-4</v>
      </c>
      <c r="B1320">
        <v>5.0924595895672198</v>
      </c>
    </row>
    <row r="1321" spans="1:2" x14ac:dyDescent="0.35">
      <c r="A1321">
        <v>-2.1825128731543E-4</v>
      </c>
      <c r="B1321">
        <v>5.08503378458966</v>
      </c>
    </row>
    <row r="1322" spans="1:2" x14ac:dyDescent="0.35">
      <c r="A1322">
        <v>-2.1818128731543001E-4</v>
      </c>
      <c r="B1322">
        <v>5.0738950771233302</v>
      </c>
    </row>
    <row r="1323" spans="1:2" x14ac:dyDescent="0.35">
      <c r="A1323">
        <v>-2.1811128731542999E-4</v>
      </c>
      <c r="B1323">
        <v>5.0813208821008802</v>
      </c>
    </row>
    <row r="1324" spans="1:2" x14ac:dyDescent="0.35">
      <c r="A1324">
        <v>-2.1804128731543E-4</v>
      </c>
      <c r="B1324">
        <v>5.0776079796121003</v>
      </c>
    </row>
    <row r="1325" spans="1:2" x14ac:dyDescent="0.35">
      <c r="A1325">
        <v>-2.1797128731543001E-4</v>
      </c>
      <c r="B1325">
        <v>5.0813208821008802</v>
      </c>
    </row>
    <row r="1326" spans="1:2" x14ac:dyDescent="0.35">
      <c r="A1326">
        <v>-2.1790128731542999E-4</v>
      </c>
      <c r="B1326">
        <v>5.0776079796121101</v>
      </c>
    </row>
    <row r="1327" spans="1:2" x14ac:dyDescent="0.35">
      <c r="A1327">
        <v>-2.1783128731543E-4</v>
      </c>
      <c r="B1327">
        <v>5.0776079796121003</v>
      </c>
    </row>
    <row r="1328" spans="1:2" x14ac:dyDescent="0.35">
      <c r="A1328">
        <v>-2.1776128731543001E-4</v>
      </c>
      <c r="B1328">
        <v>5.0813208821008802</v>
      </c>
    </row>
    <row r="1329" spans="1:2" x14ac:dyDescent="0.35">
      <c r="A1329">
        <v>-2.1769128731542999E-4</v>
      </c>
      <c r="B1329">
        <v>5.0776079796121101</v>
      </c>
    </row>
    <row r="1330" spans="1:2" x14ac:dyDescent="0.35">
      <c r="A1330">
        <v>-2.1762128731543E-4</v>
      </c>
      <c r="B1330">
        <v>5.0776079796121003</v>
      </c>
    </row>
    <row r="1331" spans="1:2" x14ac:dyDescent="0.35">
      <c r="A1331">
        <v>-2.1755128731543001E-4</v>
      </c>
      <c r="B1331">
        <v>5.0776079796121003</v>
      </c>
    </row>
    <row r="1332" spans="1:2" x14ac:dyDescent="0.35">
      <c r="A1332">
        <v>-2.1748128731542999E-4</v>
      </c>
      <c r="B1332">
        <v>5.0813208821008802</v>
      </c>
    </row>
    <row r="1333" spans="1:2" x14ac:dyDescent="0.35">
      <c r="A1333">
        <v>-2.1741128731543E-4</v>
      </c>
      <c r="B1333">
        <v>5.0813208821008802</v>
      </c>
    </row>
    <row r="1334" spans="1:2" x14ac:dyDescent="0.35">
      <c r="A1334">
        <v>-2.1734128731543001E-4</v>
      </c>
      <c r="B1334">
        <v>5.0738950771233302</v>
      </c>
    </row>
    <row r="1335" spans="1:2" x14ac:dyDescent="0.35">
      <c r="A1335">
        <v>-2.1727128731542999E-4</v>
      </c>
      <c r="B1335">
        <v>5.0776079796121003</v>
      </c>
    </row>
    <row r="1336" spans="1:2" x14ac:dyDescent="0.35">
      <c r="A1336">
        <v>-2.1720128731543E-4</v>
      </c>
      <c r="B1336">
        <v>5.0813208821008802</v>
      </c>
    </row>
    <row r="1337" spans="1:2" x14ac:dyDescent="0.35">
      <c r="A1337">
        <v>-2.1713128731543001E-4</v>
      </c>
      <c r="B1337">
        <v>5.0813208821008802</v>
      </c>
    </row>
    <row r="1338" spans="1:2" x14ac:dyDescent="0.35">
      <c r="A1338">
        <v>-2.1706128731542999E-4</v>
      </c>
      <c r="B1338">
        <v>5.0813208821008802</v>
      </c>
    </row>
    <row r="1339" spans="1:2" x14ac:dyDescent="0.35">
      <c r="A1339">
        <v>-2.1699128731543E-4</v>
      </c>
      <c r="B1339">
        <v>5.0813208821008802</v>
      </c>
    </row>
    <row r="1340" spans="1:2" x14ac:dyDescent="0.35">
      <c r="A1340">
        <v>-2.1692128731543001E-4</v>
      </c>
      <c r="B1340">
        <v>5.08503378458966</v>
      </c>
    </row>
    <row r="1341" spans="1:2" x14ac:dyDescent="0.35">
      <c r="A1341">
        <v>-2.1685128731542999E-4</v>
      </c>
      <c r="B1341">
        <v>5.0887466870784399</v>
      </c>
    </row>
    <row r="1342" spans="1:2" x14ac:dyDescent="0.35">
      <c r="A1342">
        <v>-2.1678128731543E-4</v>
      </c>
      <c r="B1342">
        <v>5.0887466870784399</v>
      </c>
    </row>
    <row r="1343" spans="1:2" x14ac:dyDescent="0.35">
      <c r="A1343">
        <v>-2.1671128731543001E-4</v>
      </c>
      <c r="B1343">
        <v>5.0887466870784399</v>
      </c>
    </row>
    <row r="1344" spans="1:2" x14ac:dyDescent="0.35">
      <c r="A1344">
        <v>-2.1664128731542999E-4</v>
      </c>
      <c r="B1344">
        <v>5.0887466870784399</v>
      </c>
    </row>
    <row r="1345" spans="1:2" x14ac:dyDescent="0.35">
      <c r="A1345">
        <v>-2.1657128731543E-4</v>
      </c>
      <c r="B1345">
        <v>5.0961724920559996</v>
      </c>
    </row>
    <row r="1346" spans="1:2" x14ac:dyDescent="0.35">
      <c r="A1346">
        <v>-2.1650128731543001E-4</v>
      </c>
      <c r="B1346">
        <v>5.0961724920559996</v>
      </c>
    </row>
    <row r="1347" spans="1:2" x14ac:dyDescent="0.35">
      <c r="A1347">
        <v>-2.1643128731542999E-4</v>
      </c>
      <c r="B1347">
        <v>5.0924595895672198</v>
      </c>
    </row>
    <row r="1348" spans="1:2" x14ac:dyDescent="0.35">
      <c r="A1348">
        <v>-2.1636128731543E-4</v>
      </c>
      <c r="B1348">
        <v>5.08503378458966</v>
      </c>
    </row>
    <row r="1349" spans="1:2" x14ac:dyDescent="0.35">
      <c r="A1349">
        <v>-2.1629128731543001E-4</v>
      </c>
      <c r="B1349">
        <v>5.08503378458966</v>
      </c>
    </row>
    <row r="1350" spans="1:2" x14ac:dyDescent="0.35">
      <c r="A1350">
        <v>-2.1622128731542999E-4</v>
      </c>
      <c r="B1350">
        <v>5.0738950771233302</v>
      </c>
    </row>
    <row r="1351" spans="1:2" x14ac:dyDescent="0.35">
      <c r="A1351">
        <v>-2.1615128731543E-4</v>
      </c>
      <c r="B1351">
        <v>5.0738950771233302</v>
      </c>
    </row>
    <row r="1352" spans="1:2" x14ac:dyDescent="0.35">
      <c r="A1352">
        <v>-2.1608128731543001E-4</v>
      </c>
      <c r="B1352">
        <v>5.0738950771233302</v>
      </c>
    </row>
    <row r="1353" spans="1:2" x14ac:dyDescent="0.35">
      <c r="A1353">
        <v>-2.1601128731543E-4</v>
      </c>
      <c r="B1353">
        <v>5.0776079796121003</v>
      </c>
    </row>
    <row r="1354" spans="1:2" x14ac:dyDescent="0.35">
      <c r="A1354">
        <v>-2.1594128731543E-4</v>
      </c>
      <c r="B1354">
        <v>5.0813208821008802</v>
      </c>
    </row>
    <row r="1355" spans="1:2" x14ac:dyDescent="0.35">
      <c r="A1355">
        <v>-2.1587128731543001E-4</v>
      </c>
      <c r="B1355">
        <v>5.0776079796121003</v>
      </c>
    </row>
    <row r="1356" spans="1:2" x14ac:dyDescent="0.35">
      <c r="A1356">
        <v>-2.1580128731543E-4</v>
      </c>
      <c r="B1356">
        <v>5.0813208821008802</v>
      </c>
    </row>
    <row r="1357" spans="1:2" x14ac:dyDescent="0.35">
      <c r="A1357">
        <v>-2.1573128731543E-4</v>
      </c>
      <c r="B1357">
        <v>5.0813208821008802</v>
      </c>
    </row>
    <row r="1358" spans="1:2" x14ac:dyDescent="0.35">
      <c r="A1358">
        <v>-2.1566128731542999E-4</v>
      </c>
      <c r="B1358">
        <v>5.0887466870784399</v>
      </c>
    </row>
    <row r="1359" spans="1:2" x14ac:dyDescent="0.35">
      <c r="A1359">
        <v>-2.1559128731543E-4</v>
      </c>
      <c r="B1359">
        <v>5.1035982970335398</v>
      </c>
    </row>
    <row r="1360" spans="1:2" x14ac:dyDescent="0.35">
      <c r="A1360">
        <v>-2.1552128731543E-4</v>
      </c>
      <c r="B1360">
        <v>5.0961724920559996</v>
      </c>
    </row>
    <row r="1361" spans="1:2" x14ac:dyDescent="0.35">
      <c r="A1361">
        <v>-2.1545128731542999E-4</v>
      </c>
      <c r="B1361">
        <v>5.0924595895672198</v>
      </c>
    </row>
    <row r="1362" spans="1:2" x14ac:dyDescent="0.35">
      <c r="A1362">
        <v>-2.1538128731543E-4</v>
      </c>
      <c r="B1362">
        <v>5.1035982970335496</v>
      </c>
    </row>
    <row r="1363" spans="1:2" x14ac:dyDescent="0.35">
      <c r="A1363">
        <v>-2.1531128731543001E-4</v>
      </c>
      <c r="B1363">
        <v>5.1035982970335496</v>
      </c>
    </row>
    <row r="1364" spans="1:2" x14ac:dyDescent="0.35">
      <c r="A1364">
        <v>-2.1524128731542999E-4</v>
      </c>
      <c r="B1364">
        <v>5.1035982970335496</v>
      </c>
    </row>
    <row r="1365" spans="1:2" x14ac:dyDescent="0.35">
      <c r="A1365">
        <v>-2.1517128731543E-4</v>
      </c>
      <c r="B1365">
        <v>5.0961724920559996</v>
      </c>
    </row>
    <row r="1366" spans="1:2" x14ac:dyDescent="0.35">
      <c r="A1366">
        <v>-2.1510128731543001E-4</v>
      </c>
      <c r="B1366">
        <v>5.0887466870784399</v>
      </c>
    </row>
    <row r="1367" spans="1:2" x14ac:dyDescent="0.35">
      <c r="A1367">
        <v>-2.1503128731542999E-4</v>
      </c>
      <c r="B1367">
        <v>5.0924595895672198</v>
      </c>
    </row>
    <row r="1368" spans="1:2" x14ac:dyDescent="0.35">
      <c r="A1368">
        <v>-2.1496128731543E-4</v>
      </c>
      <c r="B1368">
        <v>5.0924595895672198</v>
      </c>
    </row>
    <row r="1369" spans="1:2" x14ac:dyDescent="0.35">
      <c r="A1369">
        <v>-2.1489128731543001E-4</v>
      </c>
      <c r="B1369">
        <v>5.0887466870784399</v>
      </c>
    </row>
    <row r="1370" spans="1:2" x14ac:dyDescent="0.35">
      <c r="A1370">
        <v>-2.1482128731542999E-4</v>
      </c>
      <c r="B1370">
        <v>5.08503378458966</v>
      </c>
    </row>
    <row r="1371" spans="1:2" x14ac:dyDescent="0.35">
      <c r="A1371">
        <v>-2.1475128731543E-4</v>
      </c>
      <c r="B1371">
        <v>5.0998853945447697</v>
      </c>
    </row>
    <row r="1372" spans="1:2" x14ac:dyDescent="0.35">
      <c r="A1372">
        <v>-2.1468128731543001E-4</v>
      </c>
      <c r="B1372">
        <v>5.0887466870784399</v>
      </c>
    </row>
    <row r="1373" spans="1:2" x14ac:dyDescent="0.35">
      <c r="A1373">
        <v>-2.1461128731542999E-4</v>
      </c>
      <c r="B1373">
        <v>5.0924595895672198</v>
      </c>
    </row>
    <row r="1374" spans="1:2" x14ac:dyDescent="0.35">
      <c r="A1374">
        <v>-2.1454128731543E-4</v>
      </c>
      <c r="B1374">
        <v>5.0961724920559899</v>
      </c>
    </row>
    <row r="1375" spans="1:2" x14ac:dyDescent="0.35">
      <c r="A1375">
        <v>-2.1447128731543001E-4</v>
      </c>
      <c r="B1375">
        <v>5.0961724920559996</v>
      </c>
    </row>
    <row r="1376" spans="1:2" x14ac:dyDescent="0.35">
      <c r="A1376">
        <v>-2.1440128731542999E-4</v>
      </c>
      <c r="B1376">
        <v>5.0924595895672198</v>
      </c>
    </row>
    <row r="1377" spans="1:2" x14ac:dyDescent="0.35">
      <c r="A1377">
        <v>-2.1433128731543E-4</v>
      </c>
      <c r="B1377">
        <v>5.1035982970335496</v>
      </c>
    </row>
    <row r="1378" spans="1:2" x14ac:dyDescent="0.35">
      <c r="A1378">
        <v>-2.1426128731543001E-4</v>
      </c>
      <c r="B1378">
        <v>5.1035982970335496</v>
      </c>
    </row>
    <row r="1379" spans="1:2" x14ac:dyDescent="0.35">
      <c r="A1379">
        <v>-2.1419128731542999E-4</v>
      </c>
      <c r="B1379">
        <v>5.1035982970335496</v>
      </c>
    </row>
    <row r="1380" spans="1:2" x14ac:dyDescent="0.35">
      <c r="A1380">
        <v>-2.1412128731543E-4</v>
      </c>
      <c r="B1380">
        <v>5.0998853945447697</v>
      </c>
    </row>
    <row r="1381" spans="1:2" x14ac:dyDescent="0.35">
      <c r="A1381">
        <v>-2.1405128731543001E-4</v>
      </c>
      <c r="B1381">
        <v>5.0998853945447697</v>
      </c>
    </row>
    <row r="1382" spans="1:2" x14ac:dyDescent="0.35">
      <c r="A1382">
        <v>-2.1398128731542999E-4</v>
      </c>
      <c r="B1382">
        <v>5.0961724920559996</v>
      </c>
    </row>
    <row r="1383" spans="1:2" x14ac:dyDescent="0.35">
      <c r="A1383">
        <v>-2.1391128731543E-4</v>
      </c>
      <c r="B1383">
        <v>5.0887466870784399</v>
      </c>
    </row>
    <row r="1384" spans="1:2" x14ac:dyDescent="0.35">
      <c r="A1384">
        <v>-2.1384128731543001E-4</v>
      </c>
      <c r="B1384">
        <v>5.0961724920559899</v>
      </c>
    </row>
    <row r="1385" spans="1:2" x14ac:dyDescent="0.35">
      <c r="A1385">
        <v>-2.1377128731542999E-4</v>
      </c>
      <c r="B1385">
        <v>5.0887466870784399</v>
      </c>
    </row>
    <row r="1386" spans="1:2" x14ac:dyDescent="0.35">
      <c r="A1386">
        <v>-2.1370128731543E-4</v>
      </c>
      <c r="B1386">
        <v>5.08503378458966</v>
      </c>
    </row>
    <row r="1387" spans="1:2" x14ac:dyDescent="0.35">
      <c r="A1387">
        <v>-2.1363128731543001E-4</v>
      </c>
      <c r="B1387">
        <v>5.08503378458966</v>
      </c>
    </row>
    <row r="1388" spans="1:2" x14ac:dyDescent="0.35">
      <c r="A1388">
        <v>-2.1356128731542999E-4</v>
      </c>
      <c r="B1388">
        <v>5.0924595895672198</v>
      </c>
    </row>
    <row r="1389" spans="1:2" x14ac:dyDescent="0.35">
      <c r="A1389">
        <v>-2.1349128731543E-4</v>
      </c>
      <c r="B1389">
        <v>5.0924595895672198</v>
      </c>
    </row>
    <row r="1390" spans="1:2" x14ac:dyDescent="0.35">
      <c r="A1390">
        <v>-2.1342128731543001E-4</v>
      </c>
      <c r="B1390">
        <v>5.0887466870784399</v>
      </c>
    </row>
    <row r="1391" spans="1:2" x14ac:dyDescent="0.35">
      <c r="A1391">
        <v>-2.1335128731542999E-4</v>
      </c>
      <c r="B1391">
        <v>5.0961724920559996</v>
      </c>
    </row>
    <row r="1392" spans="1:2" x14ac:dyDescent="0.35">
      <c r="A1392">
        <v>-2.1328128731543E-4</v>
      </c>
      <c r="B1392">
        <v>5.0998853945447697</v>
      </c>
    </row>
    <row r="1393" spans="1:2" x14ac:dyDescent="0.35">
      <c r="A1393">
        <v>-2.1321128731543001E-4</v>
      </c>
      <c r="B1393">
        <v>5.0998853945447697</v>
      </c>
    </row>
    <row r="1394" spans="1:2" x14ac:dyDescent="0.35">
      <c r="A1394">
        <v>-2.1314128731542999E-4</v>
      </c>
      <c r="B1394">
        <v>5.0887466870784399</v>
      </c>
    </row>
    <row r="1395" spans="1:2" x14ac:dyDescent="0.35">
      <c r="A1395">
        <v>-2.1307128731543E-4</v>
      </c>
      <c r="B1395">
        <v>5.0998853945447697</v>
      </c>
    </row>
    <row r="1396" spans="1:2" x14ac:dyDescent="0.35">
      <c r="A1396">
        <v>-2.1300128731543001E-4</v>
      </c>
      <c r="B1396">
        <v>5.0961724920559996</v>
      </c>
    </row>
    <row r="1397" spans="1:2" x14ac:dyDescent="0.35">
      <c r="A1397">
        <v>-2.1293128731542999E-4</v>
      </c>
      <c r="B1397">
        <v>5.0998853945447697</v>
      </c>
    </row>
    <row r="1398" spans="1:2" x14ac:dyDescent="0.35">
      <c r="A1398">
        <v>-2.1286128731543E-4</v>
      </c>
      <c r="B1398">
        <v>5.0961724920559996</v>
      </c>
    </row>
    <row r="1399" spans="1:2" x14ac:dyDescent="0.35">
      <c r="A1399">
        <v>-2.1279128731543001E-4</v>
      </c>
      <c r="B1399">
        <v>5.0924595895672198</v>
      </c>
    </row>
    <row r="1400" spans="1:2" x14ac:dyDescent="0.35">
      <c r="A1400">
        <v>-2.1272128731542999E-4</v>
      </c>
      <c r="B1400">
        <v>5.0924595895672198</v>
      </c>
    </row>
    <row r="1401" spans="1:2" x14ac:dyDescent="0.35">
      <c r="A1401">
        <v>-2.1265128731543E-4</v>
      </c>
      <c r="B1401">
        <v>5.0924595895672198</v>
      </c>
    </row>
    <row r="1402" spans="1:2" x14ac:dyDescent="0.35">
      <c r="A1402">
        <v>-2.1258128731543001E-4</v>
      </c>
      <c r="B1402">
        <v>5.0924595895672198</v>
      </c>
    </row>
    <row r="1403" spans="1:2" x14ac:dyDescent="0.35">
      <c r="A1403">
        <v>-2.1251128731542999E-4</v>
      </c>
      <c r="B1403">
        <v>5.0924595895672198</v>
      </c>
    </row>
    <row r="1404" spans="1:2" x14ac:dyDescent="0.35">
      <c r="A1404">
        <v>-2.1244128731543E-4</v>
      </c>
      <c r="B1404">
        <v>5.0961724920559899</v>
      </c>
    </row>
    <row r="1405" spans="1:2" x14ac:dyDescent="0.35">
      <c r="A1405">
        <v>-2.1237128731543001E-4</v>
      </c>
      <c r="B1405">
        <v>5.0924595895672198</v>
      </c>
    </row>
    <row r="1406" spans="1:2" x14ac:dyDescent="0.35">
      <c r="A1406">
        <v>-2.1230128731542999E-4</v>
      </c>
      <c r="B1406">
        <v>5.0998853945447697</v>
      </c>
    </row>
    <row r="1407" spans="1:2" x14ac:dyDescent="0.35">
      <c r="A1407">
        <v>-2.1223128731543E-4</v>
      </c>
      <c r="B1407">
        <v>5.0887466870784399</v>
      </c>
    </row>
    <row r="1408" spans="1:2" x14ac:dyDescent="0.35">
      <c r="A1408">
        <v>-2.1216128731543001E-4</v>
      </c>
      <c r="B1408">
        <v>5.0887466870784399</v>
      </c>
    </row>
    <row r="1409" spans="1:2" x14ac:dyDescent="0.35">
      <c r="A1409">
        <v>-2.1209128731542999E-4</v>
      </c>
      <c r="B1409">
        <v>5.0887466870784399</v>
      </c>
    </row>
    <row r="1410" spans="1:2" x14ac:dyDescent="0.35">
      <c r="A1410">
        <v>-2.1202128731543E-4</v>
      </c>
      <c r="B1410">
        <v>5.0887466870784399</v>
      </c>
    </row>
    <row r="1411" spans="1:2" x14ac:dyDescent="0.35">
      <c r="A1411">
        <v>-2.1195128731543001E-4</v>
      </c>
      <c r="B1411">
        <v>5.0887466870784399</v>
      </c>
    </row>
    <row r="1412" spans="1:2" x14ac:dyDescent="0.35">
      <c r="A1412">
        <v>-2.1188128731542999E-4</v>
      </c>
      <c r="B1412">
        <v>5.08503378458966</v>
      </c>
    </row>
    <row r="1413" spans="1:2" x14ac:dyDescent="0.35">
      <c r="A1413">
        <v>-2.1181128731543E-4</v>
      </c>
      <c r="B1413">
        <v>5.0887466870784399</v>
      </c>
    </row>
    <row r="1414" spans="1:2" x14ac:dyDescent="0.35">
      <c r="A1414">
        <v>-2.1174128731543001E-4</v>
      </c>
      <c r="B1414">
        <v>5.0887466870784399</v>
      </c>
    </row>
    <row r="1415" spans="1:2" x14ac:dyDescent="0.35">
      <c r="A1415">
        <v>-2.1167128731542999E-4</v>
      </c>
      <c r="B1415">
        <v>5.0887466870784399</v>
      </c>
    </row>
    <row r="1416" spans="1:2" x14ac:dyDescent="0.35">
      <c r="A1416">
        <v>-2.1160128731543E-4</v>
      </c>
      <c r="B1416">
        <v>5.0776079796121101</v>
      </c>
    </row>
    <row r="1417" spans="1:2" x14ac:dyDescent="0.35">
      <c r="A1417">
        <v>-2.1153128731543001E-4</v>
      </c>
      <c r="B1417">
        <v>5.0738950771233302</v>
      </c>
    </row>
    <row r="1418" spans="1:2" x14ac:dyDescent="0.35">
      <c r="A1418">
        <v>-2.1146128731542999E-4</v>
      </c>
      <c r="B1418">
        <v>5.0701821746345503</v>
      </c>
    </row>
    <row r="1419" spans="1:2" x14ac:dyDescent="0.35">
      <c r="A1419">
        <v>-2.1139128731543E-4</v>
      </c>
      <c r="B1419">
        <v>5.0590434671682196</v>
      </c>
    </row>
    <row r="1420" spans="1:2" x14ac:dyDescent="0.35">
      <c r="A1420">
        <v>-2.1132128731543001E-4</v>
      </c>
      <c r="B1420">
        <v>5.0664692721457696</v>
      </c>
    </row>
    <row r="1421" spans="1:2" x14ac:dyDescent="0.35">
      <c r="A1421">
        <v>-2.1125128731542999E-4</v>
      </c>
      <c r="B1421">
        <v>5.0590434671682099</v>
      </c>
    </row>
    <row r="1422" spans="1:2" x14ac:dyDescent="0.35">
      <c r="A1422">
        <v>-2.1118128731543E-4</v>
      </c>
      <c r="B1422">
        <v>5.0553305646794398</v>
      </c>
    </row>
    <row r="1423" spans="1:2" x14ac:dyDescent="0.35">
      <c r="A1423">
        <v>-2.1111128731543001E-4</v>
      </c>
      <c r="B1423">
        <v>5.04790475970188</v>
      </c>
    </row>
    <row r="1424" spans="1:2" x14ac:dyDescent="0.35">
      <c r="A1424">
        <v>-2.1104128731542999E-4</v>
      </c>
      <c r="B1424">
        <v>5.0516176621906599</v>
      </c>
    </row>
    <row r="1425" spans="1:2" x14ac:dyDescent="0.35">
      <c r="A1425">
        <v>-2.1097128731543E-4</v>
      </c>
      <c r="B1425">
        <v>5.05533056467943</v>
      </c>
    </row>
    <row r="1426" spans="1:2" x14ac:dyDescent="0.35">
      <c r="A1426">
        <v>-2.1090128731543001E-4</v>
      </c>
      <c r="B1426">
        <v>5.0516176621906599</v>
      </c>
    </row>
    <row r="1427" spans="1:2" x14ac:dyDescent="0.35">
      <c r="A1427">
        <v>-2.1083128731542999E-4</v>
      </c>
      <c r="B1427">
        <v>5.0553305646794398</v>
      </c>
    </row>
    <row r="1428" spans="1:2" x14ac:dyDescent="0.35">
      <c r="A1428">
        <v>-2.1076128731543E-4</v>
      </c>
      <c r="B1428">
        <v>5.0590434671682099</v>
      </c>
    </row>
    <row r="1429" spans="1:2" x14ac:dyDescent="0.35">
      <c r="A1429">
        <v>-2.1069128731543001E-4</v>
      </c>
      <c r="B1429">
        <v>5.0590434671682099</v>
      </c>
    </row>
    <row r="1430" spans="1:2" x14ac:dyDescent="0.35">
      <c r="A1430">
        <v>-2.1062128731542999E-4</v>
      </c>
      <c r="B1430">
        <v>5.0553305646794398</v>
      </c>
    </row>
    <row r="1431" spans="1:2" x14ac:dyDescent="0.35">
      <c r="A1431">
        <v>-2.1055128731543E-4</v>
      </c>
      <c r="B1431">
        <v>5.0516176621906599</v>
      </c>
    </row>
    <row r="1432" spans="1:2" x14ac:dyDescent="0.35">
      <c r="A1432">
        <v>-2.1048128731543001E-4</v>
      </c>
      <c r="B1432">
        <v>5.04790475970188</v>
      </c>
    </row>
    <row r="1433" spans="1:2" x14ac:dyDescent="0.35">
      <c r="A1433">
        <v>-2.1041128731542999E-4</v>
      </c>
      <c r="B1433">
        <v>5.0367660522355502</v>
      </c>
    </row>
    <row r="1434" spans="1:2" x14ac:dyDescent="0.35">
      <c r="A1434">
        <v>-2.1034128731543E-4</v>
      </c>
      <c r="B1434">
        <v>5.0404789547243203</v>
      </c>
    </row>
    <row r="1435" spans="1:2" x14ac:dyDescent="0.35">
      <c r="A1435">
        <v>-2.1027128731543001E-4</v>
      </c>
      <c r="B1435">
        <v>5.0404789547243203</v>
      </c>
    </row>
    <row r="1436" spans="1:2" x14ac:dyDescent="0.35">
      <c r="A1436">
        <v>-2.1020128731542999E-4</v>
      </c>
      <c r="B1436">
        <v>5.0256273447692097</v>
      </c>
    </row>
    <row r="1437" spans="1:2" x14ac:dyDescent="0.35">
      <c r="A1437">
        <v>-2.1013128731543E-4</v>
      </c>
      <c r="B1437">
        <v>5.0219144422804298</v>
      </c>
    </row>
    <row r="1438" spans="1:2" x14ac:dyDescent="0.35">
      <c r="A1438">
        <v>-2.1006128731543001E-4</v>
      </c>
      <c r="B1438">
        <v>5.0256273447692097</v>
      </c>
    </row>
    <row r="1439" spans="1:2" x14ac:dyDescent="0.35">
      <c r="A1439">
        <v>-2.0999128731543E-4</v>
      </c>
      <c r="B1439">
        <v>5.0144886373028799</v>
      </c>
    </row>
    <row r="1440" spans="1:2" x14ac:dyDescent="0.35">
      <c r="A1440">
        <v>-2.0992128731543E-4</v>
      </c>
      <c r="B1440">
        <v>5.0107757348141</v>
      </c>
    </row>
    <row r="1441" spans="1:2" x14ac:dyDescent="0.35">
      <c r="A1441">
        <v>-2.0985128731543001E-4</v>
      </c>
      <c r="B1441">
        <v>4.9959241248589903</v>
      </c>
    </row>
    <row r="1442" spans="1:2" x14ac:dyDescent="0.35">
      <c r="A1442">
        <v>-2.0978128731543E-4</v>
      </c>
      <c r="B1442">
        <v>4.9810725149038699</v>
      </c>
    </row>
    <row r="1443" spans="1:2" x14ac:dyDescent="0.35">
      <c r="A1443">
        <v>-2.0971128731543E-4</v>
      </c>
      <c r="B1443">
        <v>4.9773596124150998</v>
      </c>
    </row>
    <row r="1444" spans="1:2" x14ac:dyDescent="0.35">
      <c r="A1444">
        <v>-2.0964128731542999E-4</v>
      </c>
      <c r="B1444">
        <v>4.9587950999712103</v>
      </c>
    </row>
    <row r="1445" spans="1:2" x14ac:dyDescent="0.35">
      <c r="A1445">
        <v>-2.0957128731543E-4</v>
      </c>
      <c r="B1445">
        <v>4.9216660750834196</v>
      </c>
    </row>
    <row r="1446" spans="1:2" x14ac:dyDescent="0.35">
      <c r="A1446">
        <v>-2.0950128731543E-4</v>
      </c>
      <c r="B1446">
        <v>4.8771112452180896</v>
      </c>
    </row>
    <row r="1447" spans="1:2" x14ac:dyDescent="0.35">
      <c r="A1447">
        <v>-2.0943128731542999E-4</v>
      </c>
      <c r="B1447">
        <v>4.7842886829986799</v>
      </c>
    </row>
    <row r="1448" spans="1:2" x14ac:dyDescent="0.35">
      <c r="A1448">
        <v>-2.0936128731543E-4</v>
      </c>
      <c r="B1448">
        <v>4.6283467784699504</v>
      </c>
    </row>
    <row r="1449" spans="1:2" x14ac:dyDescent="0.35">
      <c r="A1449">
        <v>-2.0929128731543001E-4</v>
      </c>
      <c r="B1449">
        <v>4.4501274590086002</v>
      </c>
    </row>
    <row r="1450" spans="1:2" x14ac:dyDescent="0.35">
      <c r="A1450">
        <v>-2.0922128731542999E-4</v>
      </c>
      <c r="B1450">
        <v>4.2867597495024397</v>
      </c>
    </row>
    <row r="1451" spans="1:2" x14ac:dyDescent="0.35">
      <c r="A1451">
        <v>-2.0915128731543E-4</v>
      </c>
      <c r="B1451">
        <v>4.1308178449736799</v>
      </c>
    </row>
    <row r="1452" spans="1:2" x14ac:dyDescent="0.35">
      <c r="A1452">
        <v>-2.0908128731543001E-4</v>
      </c>
      <c r="B1452">
        <v>4.0045791603552301</v>
      </c>
    </row>
    <row r="1453" spans="1:2" x14ac:dyDescent="0.35">
      <c r="A1453">
        <v>-2.0901128731542999E-4</v>
      </c>
      <c r="B1453">
        <v>3.88576628071438</v>
      </c>
    </row>
    <row r="1454" spans="1:2" x14ac:dyDescent="0.35">
      <c r="A1454">
        <v>-2.0894128731543E-4</v>
      </c>
      <c r="B1454">
        <v>3.78551791351732</v>
      </c>
    </row>
    <row r="1455" spans="1:2" x14ac:dyDescent="0.35">
      <c r="A1455">
        <v>-2.0887128731543001E-4</v>
      </c>
      <c r="B1455">
        <v>3.7038340587641998</v>
      </c>
    </row>
    <row r="1456" spans="1:2" x14ac:dyDescent="0.35">
      <c r="A1456">
        <v>-2.0880128731542999E-4</v>
      </c>
      <c r="B1456">
        <v>3.6332889114774498</v>
      </c>
    </row>
    <row r="1457" spans="1:2" x14ac:dyDescent="0.35">
      <c r="A1457">
        <v>-2.0873128731543E-4</v>
      </c>
      <c r="B1457">
        <v>3.5775953741457398</v>
      </c>
    </row>
    <row r="1458" spans="1:2" x14ac:dyDescent="0.35">
      <c r="A1458">
        <v>-2.0866128731543001E-4</v>
      </c>
      <c r="B1458">
        <v>3.5367534467691799</v>
      </c>
    </row>
    <row r="1459" spans="1:2" x14ac:dyDescent="0.35">
      <c r="A1459">
        <v>-2.0859128731542999E-4</v>
      </c>
      <c r="B1459">
        <v>3.48848571441509</v>
      </c>
    </row>
    <row r="1460" spans="1:2" x14ac:dyDescent="0.35">
      <c r="A1460">
        <v>-2.0852128731543E-4</v>
      </c>
      <c r="B1460">
        <v>3.4624953969936199</v>
      </c>
    </row>
    <row r="1461" spans="1:2" x14ac:dyDescent="0.35">
      <c r="A1461">
        <v>-2.0845128731543001E-4</v>
      </c>
      <c r="B1461">
        <v>3.4365050795721701</v>
      </c>
    </row>
    <row r="1462" spans="1:2" x14ac:dyDescent="0.35">
      <c r="A1462">
        <v>-2.0838128731542999E-4</v>
      </c>
      <c r="B1462">
        <v>3.40680185966196</v>
      </c>
    </row>
    <row r="1463" spans="1:2" x14ac:dyDescent="0.35">
      <c r="A1463">
        <v>-2.0831128731543E-4</v>
      </c>
      <c r="B1463">
        <v>3.3808115422405001</v>
      </c>
    </row>
    <row r="1464" spans="1:2" x14ac:dyDescent="0.35">
      <c r="A1464">
        <v>-2.0824128731543001E-4</v>
      </c>
      <c r="B1464">
        <v>3.3511083223302802</v>
      </c>
    </row>
    <row r="1465" spans="1:2" x14ac:dyDescent="0.35">
      <c r="A1465">
        <v>-2.0817128731542999E-4</v>
      </c>
      <c r="B1465">
        <v>3.3288309073976201</v>
      </c>
    </row>
    <row r="1466" spans="1:2" x14ac:dyDescent="0.35">
      <c r="A1466">
        <v>-2.0810128731543E-4</v>
      </c>
      <c r="B1466">
        <v>3.3028405899761601</v>
      </c>
    </row>
    <row r="1467" spans="1:2" x14ac:dyDescent="0.35">
      <c r="A1467">
        <v>-2.0803128731543001E-4</v>
      </c>
      <c r="B1467">
        <v>3.2471470526444901</v>
      </c>
    </row>
    <row r="1468" spans="1:2" x14ac:dyDescent="0.35">
      <c r="A1468">
        <v>-2.0796128731542999E-4</v>
      </c>
      <c r="B1468">
        <v>3.2063051252679502</v>
      </c>
    </row>
    <row r="1469" spans="1:2" x14ac:dyDescent="0.35">
      <c r="A1469">
        <v>-2.0789128731543E-4</v>
      </c>
      <c r="B1469">
        <v>3.1766019053577002</v>
      </c>
    </row>
    <row r="1470" spans="1:2" x14ac:dyDescent="0.35">
      <c r="A1470">
        <v>-2.0782128731543001E-4</v>
      </c>
      <c r="B1470">
        <v>3.1431857829587</v>
      </c>
    </row>
    <row r="1471" spans="1:2" x14ac:dyDescent="0.35">
      <c r="A1471">
        <v>-2.0775128731542999E-4</v>
      </c>
      <c r="B1471">
        <v>3.1023438555821601</v>
      </c>
    </row>
    <row r="1472" spans="1:2" x14ac:dyDescent="0.35">
      <c r="A1472">
        <v>-2.0768128731543E-4</v>
      </c>
      <c r="B1472">
        <v>3.0429374157616902</v>
      </c>
    </row>
    <row r="1473" spans="1:2" x14ac:dyDescent="0.35">
      <c r="A1473">
        <v>-2.0761128731543001E-4</v>
      </c>
      <c r="B1473">
        <v>2.9909567809188</v>
      </c>
    </row>
    <row r="1474" spans="1:2" x14ac:dyDescent="0.35">
      <c r="A1474">
        <v>-2.0754128731542999E-4</v>
      </c>
      <c r="B1474">
        <v>2.93526324358715</v>
      </c>
    </row>
    <row r="1475" spans="1:2" x14ac:dyDescent="0.35">
      <c r="A1475">
        <v>-2.0747128731543E-4</v>
      </c>
      <c r="B1475">
        <v>2.8721439012779002</v>
      </c>
    </row>
    <row r="1476" spans="1:2" x14ac:dyDescent="0.35">
      <c r="A1476">
        <v>-2.0740128731543001E-4</v>
      </c>
      <c r="B1476">
        <v>2.8201632664349998</v>
      </c>
    </row>
    <row r="1477" spans="1:2" x14ac:dyDescent="0.35">
      <c r="A1477">
        <v>-2.0733128731542999E-4</v>
      </c>
      <c r="B1477">
        <v>2.76446972910336</v>
      </c>
    </row>
    <row r="1478" spans="1:2" x14ac:dyDescent="0.35">
      <c r="A1478">
        <v>-2.0726128731543E-4</v>
      </c>
      <c r="B1478">
        <v>2.7236278017267699</v>
      </c>
    </row>
    <row r="1479" spans="1:2" x14ac:dyDescent="0.35">
      <c r="A1479">
        <v>-2.0719128731543001E-4</v>
      </c>
      <c r="B1479">
        <v>2.68278587435021</v>
      </c>
    </row>
    <row r="1480" spans="1:2" x14ac:dyDescent="0.35">
      <c r="A1480">
        <v>-2.0712128731542999E-4</v>
      </c>
      <c r="B1480">
        <v>2.6345181419961201</v>
      </c>
    </row>
    <row r="1481" spans="1:2" x14ac:dyDescent="0.35">
      <c r="A1481">
        <v>-2.0705128731543E-4</v>
      </c>
      <c r="B1481">
        <v>2.5936762146195398</v>
      </c>
    </row>
    <row r="1482" spans="1:2" x14ac:dyDescent="0.35">
      <c r="A1482">
        <v>-2.0698128731543001E-4</v>
      </c>
      <c r="B1482">
        <v>2.5454084822654202</v>
      </c>
    </row>
    <row r="1483" spans="1:2" x14ac:dyDescent="0.35">
      <c r="A1483">
        <v>-2.0691128731542999E-4</v>
      </c>
      <c r="B1483">
        <v>2.4971407499113298</v>
      </c>
    </row>
    <row r="1484" spans="1:2" x14ac:dyDescent="0.35">
      <c r="A1484">
        <v>-2.0684128731543E-4</v>
      </c>
      <c r="B1484">
        <v>2.4377343100908599</v>
      </c>
    </row>
    <row r="1485" spans="1:2" x14ac:dyDescent="0.35">
      <c r="A1485">
        <v>-2.0677128731543001E-4</v>
      </c>
      <c r="B1485">
        <v>2.3820407727591899</v>
      </c>
    </row>
    <row r="1486" spans="1:2" x14ac:dyDescent="0.35">
      <c r="A1486">
        <v>-2.0670128731542999E-4</v>
      </c>
      <c r="B1486">
        <v>2.31520852796121</v>
      </c>
    </row>
    <row r="1487" spans="1:2" x14ac:dyDescent="0.35">
      <c r="A1487">
        <v>-2.0663128731543E-4</v>
      </c>
      <c r="B1487">
        <v>2.2632278931182799</v>
      </c>
    </row>
    <row r="1488" spans="1:2" x14ac:dyDescent="0.35">
      <c r="A1488">
        <v>-2.0656128731543001E-4</v>
      </c>
      <c r="B1488">
        <v>2.2075343557866098</v>
      </c>
    </row>
    <row r="1489" spans="1:2" x14ac:dyDescent="0.35">
      <c r="A1489">
        <v>-2.0649128731542999E-4</v>
      </c>
      <c r="B1489">
        <v>2.1444150134774098</v>
      </c>
    </row>
    <row r="1490" spans="1:2" x14ac:dyDescent="0.35">
      <c r="A1490">
        <v>-2.0642128731543E-4</v>
      </c>
      <c r="B1490">
        <v>2.0812956711681601</v>
      </c>
    </row>
    <row r="1491" spans="1:2" x14ac:dyDescent="0.35">
      <c r="A1491">
        <v>-2.0635128731543001E-4</v>
      </c>
      <c r="B1491">
        <v>2.0256021338364798</v>
      </c>
    </row>
    <row r="1492" spans="1:2" x14ac:dyDescent="0.35">
      <c r="A1492">
        <v>-2.0628128731542999E-4</v>
      </c>
      <c r="B1492">
        <v>1.9736214989936101</v>
      </c>
    </row>
    <row r="1493" spans="1:2" x14ac:dyDescent="0.35">
      <c r="A1493">
        <v>-2.0621128731543E-4</v>
      </c>
      <c r="B1493">
        <v>1.9216408641506999</v>
      </c>
    </row>
    <row r="1494" spans="1:2" x14ac:dyDescent="0.35">
      <c r="A1494">
        <v>-2.0614128731543001E-4</v>
      </c>
      <c r="B1494">
        <v>1.8770860342853599</v>
      </c>
    </row>
    <row r="1495" spans="1:2" x14ac:dyDescent="0.35">
      <c r="A1495">
        <v>-2.0607128731542999E-4</v>
      </c>
      <c r="B1495">
        <v>1.8213924969537101</v>
      </c>
    </row>
    <row r="1496" spans="1:2" x14ac:dyDescent="0.35">
      <c r="A1496">
        <v>-2.0600128731543E-4</v>
      </c>
      <c r="B1496">
        <v>1.7656989596220201</v>
      </c>
    </row>
    <row r="1497" spans="1:2" x14ac:dyDescent="0.35">
      <c r="A1497">
        <v>-2.0593128731543001E-4</v>
      </c>
      <c r="B1497">
        <v>1.7174312272679</v>
      </c>
    </row>
    <row r="1498" spans="1:2" x14ac:dyDescent="0.35">
      <c r="A1498">
        <v>-2.0586128731542999E-4</v>
      </c>
      <c r="B1498">
        <v>1.6617376899362499</v>
      </c>
    </row>
    <row r="1499" spans="1:2" x14ac:dyDescent="0.35">
      <c r="A1499">
        <v>-2.0579128731543E-4</v>
      </c>
      <c r="B1499">
        <v>1.60975705509333</v>
      </c>
    </row>
    <row r="1500" spans="1:2" x14ac:dyDescent="0.35">
      <c r="A1500">
        <v>-2.0572128731543001E-4</v>
      </c>
      <c r="B1500">
        <v>1.55406351776166</v>
      </c>
    </row>
    <row r="1501" spans="1:2" x14ac:dyDescent="0.35">
      <c r="A1501">
        <v>-2.0565128731542999E-4</v>
      </c>
      <c r="B1501">
        <v>1.49465707794124</v>
      </c>
    </row>
    <row r="1502" spans="1:2" x14ac:dyDescent="0.35">
      <c r="A1502">
        <v>-2.0558128731543E-4</v>
      </c>
      <c r="B1502">
        <v>1.43896354060954</v>
      </c>
    </row>
    <row r="1503" spans="1:2" x14ac:dyDescent="0.35">
      <c r="A1503">
        <v>-2.0551128731543001E-4</v>
      </c>
      <c r="B1503">
        <v>1.3795571007890901</v>
      </c>
    </row>
    <row r="1504" spans="1:2" x14ac:dyDescent="0.35">
      <c r="A1504">
        <v>-2.0544128731542999E-4</v>
      </c>
      <c r="B1504">
        <v>1.31272485599111</v>
      </c>
    </row>
    <row r="1505" spans="1:2" x14ac:dyDescent="0.35">
      <c r="A1505">
        <v>-2.0537128731543E-4</v>
      </c>
      <c r="B1505">
        <v>1.2533184161706299</v>
      </c>
    </row>
    <row r="1506" spans="1:2" x14ac:dyDescent="0.35">
      <c r="A1506">
        <v>-2.0530128731543001E-4</v>
      </c>
      <c r="B1506">
        <v>1.1901990738614101</v>
      </c>
    </row>
    <row r="1507" spans="1:2" x14ac:dyDescent="0.35">
      <c r="A1507">
        <v>-2.0523128731542999E-4</v>
      </c>
      <c r="B1507">
        <v>1.13079263404098</v>
      </c>
    </row>
    <row r="1508" spans="1:2" x14ac:dyDescent="0.35">
      <c r="A1508">
        <v>-2.0516128731543E-4</v>
      </c>
      <c r="B1508">
        <v>1.06024748675417</v>
      </c>
    </row>
    <row r="1509" spans="1:2" x14ac:dyDescent="0.35">
      <c r="A1509">
        <v>-2.0509128731543001E-4</v>
      </c>
      <c r="B1509">
        <v>0.99712814444494802</v>
      </c>
    </row>
    <row r="1510" spans="1:2" x14ac:dyDescent="0.35">
      <c r="A1510">
        <v>-2.0502128731542999E-4</v>
      </c>
      <c r="B1510">
        <v>0.92658299715819603</v>
      </c>
    </row>
    <row r="1511" spans="1:2" x14ac:dyDescent="0.35">
      <c r="A1511">
        <v>-2.0495128731543E-4</v>
      </c>
      <c r="B1511">
        <v>0.87088945982649202</v>
      </c>
    </row>
    <row r="1512" spans="1:2" x14ac:dyDescent="0.35">
      <c r="A1512">
        <v>-2.0488128731543001E-4</v>
      </c>
      <c r="B1512">
        <v>0.80405721502848504</v>
      </c>
    </row>
    <row r="1513" spans="1:2" x14ac:dyDescent="0.35">
      <c r="A1513">
        <v>-2.0481128731542999E-4</v>
      </c>
      <c r="B1513">
        <v>0.75207658018561496</v>
      </c>
    </row>
    <row r="1514" spans="1:2" x14ac:dyDescent="0.35">
      <c r="A1514">
        <v>-2.0474128731543E-4</v>
      </c>
      <c r="B1514">
        <v>0.685244335387585</v>
      </c>
    </row>
    <row r="1515" spans="1:2" x14ac:dyDescent="0.35">
      <c r="A1515">
        <v>-2.0467128731543001E-4</v>
      </c>
      <c r="B1515">
        <v>0.63697660303347003</v>
      </c>
    </row>
    <row r="1516" spans="1:2" x14ac:dyDescent="0.35">
      <c r="A1516">
        <v>-2.0460128731542999E-4</v>
      </c>
      <c r="B1516">
        <v>0.58128306570182298</v>
      </c>
    </row>
    <row r="1517" spans="1:2" x14ac:dyDescent="0.35">
      <c r="A1517">
        <v>-2.0453128731543E-4</v>
      </c>
      <c r="B1517">
        <v>0.53672823583646001</v>
      </c>
    </row>
    <row r="1518" spans="1:2" x14ac:dyDescent="0.35">
      <c r="A1518">
        <v>-2.0446128731543001E-4</v>
      </c>
      <c r="B1518">
        <v>0.48103469850478803</v>
      </c>
    </row>
    <row r="1519" spans="1:2" x14ac:dyDescent="0.35">
      <c r="A1519">
        <v>-2.0439128731542999E-4</v>
      </c>
      <c r="B1519">
        <v>0.42534116117314202</v>
      </c>
    </row>
    <row r="1520" spans="1:2" x14ac:dyDescent="0.35">
      <c r="A1520">
        <v>-2.0432128731543E-4</v>
      </c>
      <c r="B1520">
        <v>0.36222181886388799</v>
      </c>
    </row>
    <row r="1521" spans="1:2" x14ac:dyDescent="0.35">
      <c r="A1521">
        <v>-2.0425128731543001E-4</v>
      </c>
      <c r="B1521">
        <v>0.28425086659954801</v>
      </c>
    </row>
    <row r="1522" spans="1:2" x14ac:dyDescent="0.35">
      <c r="A1522">
        <v>-2.0418128731542999E-4</v>
      </c>
      <c r="B1522">
        <v>0.22113152429034799</v>
      </c>
    </row>
    <row r="1523" spans="1:2" x14ac:dyDescent="0.35">
      <c r="A1523">
        <v>-2.0411128731543E-4</v>
      </c>
      <c r="B1523">
        <v>0.14687347451475699</v>
      </c>
    </row>
    <row r="1524" spans="1:2" x14ac:dyDescent="0.35">
      <c r="A1524">
        <v>-2.0404128731543001E-4</v>
      </c>
      <c r="B1524">
        <v>8.0041229716751094E-2</v>
      </c>
    </row>
    <row r="1525" spans="1:2" x14ac:dyDescent="0.35">
      <c r="A1525">
        <v>-2.0397128731543E-4</v>
      </c>
      <c r="B1525">
        <v>1.32089849187752E-2</v>
      </c>
    </row>
    <row r="1526" spans="1:2" x14ac:dyDescent="0.35">
      <c r="A1526">
        <v>-2.0390128731543E-4</v>
      </c>
      <c r="B1526">
        <v>-6.1049064856817603E-2</v>
      </c>
    </row>
    <row r="1527" spans="1:2" x14ac:dyDescent="0.35">
      <c r="A1527">
        <v>-2.0383128731543001E-4</v>
      </c>
      <c r="B1527">
        <v>-0.13159421214360201</v>
      </c>
    </row>
    <row r="1528" spans="1:2" x14ac:dyDescent="0.35">
      <c r="A1528">
        <v>-2.0376128731543E-4</v>
      </c>
      <c r="B1528">
        <v>-0.20213935943035399</v>
      </c>
    </row>
    <row r="1529" spans="1:2" x14ac:dyDescent="0.35">
      <c r="A1529">
        <v>-2.0369128731543E-4</v>
      </c>
      <c r="B1529">
        <v>-0.26525870173961402</v>
      </c>
    </row>
    <row r="1530" spans="1:2" x14ac:dyDescent="0.35">
      <c r="A1530">
        <v>-2.0362128731542999E-4</v>
      </c>
      <c r="B1530">
        <v>-0.33209094653762</v>
      </c>
    </row>
    <row r="1531" spans="1:2" x14ac:dyDescent="0.35">
      <c r="A1531">
        <v>-2.0355128731543E-4</v>
      </c>
      <c r="B1531">
        <v>-0.39521028884682002</v>
      </c>
    </row>
    <row r="1532" spans="1:2" x14ac:dyDescent="0.35">
      <c r="A1532">
        <v>-2.0348128731543E-4</v>
      </c>
      <c r="B1532">
        <v>-0.458329631156077</v>
      </c>
    </row>
    <row r="1533" spans="1:2" x14ac:dyDescent="0.35">
      <c r="A1533">
        <v>-2.0341128731542999E-4</v>
      </c>
      <c r="B1533">
        <v>-0.52144897346530505</v>
      </c>
    </row>
    <row r="1534" spans="1:2" x14ac:dyDescent="0.35">
      <c r="A1534">
        <v>-2.0334128731543E-4</v>
      </c>
      <c r="B1534">
        <v>-0.58456831577450397</v>
      </c>
    </row>
    <row r="1535" spans="1:2" x14ac:dyDescent="0.35">
      <c r="A1535">
        <v>-2.0327128731543001E-4</v>
      </c>
      <c r="B1535">
        <v>-0.62169734066231397</v>
      </c>
    </row>
    <row r="1536" spans="1:2" x14ac:dyDescent="0.35">
      <c r="A1536">
        <v>-2.0320128731542999E-4</v>
      </c>
      <c r="B1536">
        <v>-0.68481668297154197</v>
      </c>
    </row>
    <row r="1537" spans="1:2" x14ac:dyDescent="0.35">
      <c r="A1537">
        <v>-2.0313128731543E-4</v>
      </c>
      <c r="B1537">
        <v>-0.74422312279196501</v>
      </c>
    </row>
    <row r="1538" spans="1:2" x14ac:dyDescent="0.35">
      <c r="A1538">
        <v>-2.0306128731543001E-4</v>
      </c>
      <c r="B1538">
        <v>-0.82219407505633302</v>
      </c>
    </row>
    <row r="1539" spans="1:2" x14ac:dyDescent="0.35">
      <c r="A1539">
        <v>-2.0299128731542999E-4</v>
      </c>
      <c r="B1539">
        <v>-0.89645212483189596</v>
      </c>
    </row>
    <row r="1540" spans="1:2" x14ac:dyDescent="0.35">
      <c r="A1540">
        <v>-2.0292128731543E-4</v>
      </c>
      <c r="B1540">
        <v>-0.97071017460742404</v>
      </c>
    </row>
    <row r="1541" spans="1:2" x14ac:dyDescent="0.35">
      <c r="A1541">
        <v>-2.0285128731543001E-4</v>
      </c>
      <c r="B1541">
        <v>-1.04868112687176</v>
      </c>
    </row>
    <row r="1542" spans="1:2" x14ac:dyDescent="0.35">
      <c r="A1542">
        <v>-2.0278128731542999E-4</v>
      </c>
      <c r="B1542">
        <v>-1.1266520791361401</v>
      </c>
    </row>
    <row r="1543" spans="1:2" x14ac:dyDescent="0.35">
      <c r="A1543">
        <v>-2.0271128731543E-4</v>
      </c>
      <c r="B1543">
        <v>-1.2009101289116599</v>
      </c>
    </row>
    <row r="1544" spans="1:2" x14ac:dyDescent="0.35">
      <c r="A1544">
        <v>-2.0264128731543001E-4</v>
      </c>
      <c r="B1544">
        <v>-1.27516817868723</v>
      </c>
    </row>
    <row r="1545" spans="1:2" x14ac:dyDescent="0.35">
      <c r="A1545">
        <v>-2.0257128731542999E-4</v>
      </c>
      <c r="B1545">
        <v>-1.34942622846282</v>
      </c>
    </row>
    <row r="1546" spans="1:2" x14ac:dyDescent="0.35">
      <c r="A1546">
        <v>-2.0250128731543E-4</v>
      </c>
      <c r="B1546">
        <v>-1.41997137574957</v>
      </c>
    </row>
    <row r="1547" spans="1:2" x14ac:dyDescent="0.35">
      <c r="A1547">
        <v>-2.0243128731543001E-4</v>
      </c>
      <c r="B1547">
        <v>-1.4793778155700299</v>
      </c>
    </row>
    <row r="1548" spans="1:2" x14ac:dyDescent="0.35">
      <c r="A1548">
        <v>-2.0236128731542999E-4</v>
      </c>
      <c r="B1548">
        <v>-1.53878425539051</v>
      </c>
    </row>
    <row r="1549" spans="1:2" x14ac:dyDescent="0.35">
      <c r="A1549">
        <v>-2.0229128731543E-4</v>
      </c>
      <c r="B1549">
        <v>-1.60190359769971</v>
      </c>
    </row>
    <row r="1550" spans="1:2" x14ac:dyDescent="0.35">
      <c r="A1550">
        <v>-2.0222128731543001E-4</v>
      </c>
      <c r="B1550">
        <v>-1.6613100375201599</v>
      </c>
    </row>
    <row r="1551" spans="1:2" x14ac:dyDescent="0.35">
      <c r="A1551">
        <v>-2.0215128731542999E-4</v>
      </c>
      <c r="B1551">
        <v>-1.7170035748518599</v>
      </c>
    </row>
    <row r="1552" spans="1:2" x14ac:dyDescent="0.35">
      <c r="A1552">
        <v>-2.0208128731543E-4</v>
      </c>
      <c r="B1552">
        <v>-1.7764100146722801</v>
      </c>
    </row>
    <row r="1553" spans="1:2" x14ac:dyDescent="0.35">
      <c r="A1553">
        <v>-2.0201128731543001E-4</v>
      </c>
      <c r="B1553">
        <v>-1.8395293569815101</v>
      </c>
    </row>
    <row r="1554" spans="1:2" x14ac:dyDescent="0.35">
      <c r="A1554">
        <v>-2.0194128731542999E-4</v>
      </c>
      <c r="B1554">
        <v>-1.89893579680199</v>
      </c>
    </row>
    <row r="1555" spans="1:2" x14ac:dyDescent="0.35">
      <c r="A1555">
        <v>-2.0187128731543E-4</v>
      </c>
      <c r="B1555">
        <v>-1.9769067490662899</v>
      </c>
    </row>
    <row r="1556" spans="1:2" x14ac:dyDescent="0.35">
      <c r="A1556">
        <v>-2.0180128731543001E-4</v>
      </c>
      <c r="B1556">
        <v>-2.0585906038194102</v>
      </c>
    </row>
    <row r="1557" spans="1:2" x14ac:dyDescent="0.35">
      <c r="A1557">
        <v>-2.0173128731542999E-4</v>
      </c>
      <c r="B1557">
        <v>-2.1402744585725602</v>
      </c>
    </row>
    <row r="1558" spans="1:2" x14ac:dyDescent="0.35">
      <c r="A1558">
        <v>-2.0166128731543E-4</v>
      </c>
      <c r="B1558">
        <v>-2.2108196058593199</v>
      </c>
    </row>
    <row r="1559" spans="1:2" x14ac:dyDescent="0.35">
      <c r="A1559">
        <v>-2.0159128731543001E-4</v>
      </c>
      <c r="B1559">
        <v>-2.28507765563488</v>
      </c>
    </row>
    <row r="1560" spans="1:2" x14ac:dyDescent="0.35">
      <c r="A1560">
        <v>-2.0152128731542999E-4</v>
      </c>
      <c r="B1560">
        <v>-2.3593357054104702</v>
      </c>
    </row>
    <row r="1561" spans="1:2" x14ac:dyDescent="0.35">
      <c r="A1561">
        <v>-2.0145128731543E-4</v>
      </c>
      <c r="B1561">
        <v>-2.44101956016355</v>
      </c>
    </row>
    <row r="1562" spans="1:2" x14ac:dyDescent="0.35">
      <c r="A1562">
        <v>-2.0138128731543001E-4</v>
      </c>
      <c r="B1562">
        <v>-2.5078518049615699</v>
      </c>
    </row>
    <row r="1563" spans="1:2" x14ac:dyDescent="0.35">
      <c r="A1563">
        <v>-2.0131128731542999E-4</v>
      </c>
      <c r="B1563">
        <v>-2.5821098547371601</v>
      </c>
    </row>
    <row r="1564" spans="1:2" x14ac:dyDescent="0.35">
      <c r="A1564">
        <v>-2.0124128731543E-4</v>
      </c>
      <c r="B1564">
        <v>-2.6526550020239101</v>
      </c>
    </row>
    <row r="1565" spans="1:2" x14ac:dyDescent="0.35">
      <c r="A1565">
        <v>-2.0117128731543001E-4</v>
      </c>
      <c r="B1565">
        <v>-2.7194872468219198</v>
      </c>
    </row>
    <row r="1566" spans="1:2" x14ac:dyDescent="0.35">
      <c r="A1566">
        <v>-2.0110128731542999E-4</v>
      </c>
      <c r="B1566">
        <v>-2.7863194916199601</v>
      </c>
    </row>
    <row r="1567" spans="1:2" x14ac:dyDescent="0.35">
      <c r="A1567">
        <v>-2.0103128731543E-4</v>
      </c>
      <c r="B1567">
        <v>-2.8531517364179302</v>
      </c>
    </row>
    <row r="1568" spans="1:2" x14ac:dyDescent="0.35">
      <c r="A1568">
        <v>-2.0096128731543001E-4</v>
      </c>
      <c r="B1568">
        <v>-2.91627107872716</v>
      </c>
    </row>
    <row r="1569" spans="1:2" x14ac:dyDescent="0.35">
      <c r="A1569">
        <v>-2.0089128731542999E-4</v>
      </c>
      <c r="B1569">
        <v>-2.9793904210364199</v>
      </c>
    </row>
    <row r="1570" spans="1:2" x14ac:dyDescent="0.35">
      <c r="A1570">
        <v>-2.0082128731543E-4</v>
      </c>
      <c r="B1570">
        <v>-3.0499355683231699</v>
      </c>
    </row>
    <row r="1571" spans="1:2" x14ac:dyDescent="0.35">
      <c r="A1571">
        <v>-2.0075128731543001E-4</v>
      </c>
      <c r="B1571">
        <v>-3.1056291056548502</v>
      </c>
    </row>
    <row r="1572" spans="1:2" x14ac:dyDescent="0.35">
      <c r="A1572">
        <v>-2.0068128731542999E-4</v>
      </c>
      <c r="B1572">
        <v>-3.17988715543044</v>
      </c>
    </row>
    <row r="1573" spans="1:2" x14ac:dyDescent="0.35">
      <c r="A1573">
        <v>-2.0061128731543E-4</v>
      </c>
      <c r="B1573">
        <v>-3.23558069276209</v>
      </c>
    </row>
    <row r="1574" spans="1:2" x14ac:dyDescent="0.35">
      <c r="A1574">
        <v>-2.0054128731543001E-4</v>
      </c>
      <c r="B1574">
        <v>-3.3024129375600899</v>
      </c>
    </row>
    <row r="1575" spans="1:2" x14ac:dyDescent="0.35">
      <c r="A1575">
        <v>-2.0047128731542999E-4</v>
      </c>
      <c r="B1575">
        <v>-3.3840967923132399</v>
      </c>
    </row>
    <row r="1576" spans="1:2" x14ac:dyDescent="0.35">
      <c r="A1576">
        <v>-2.0040128731543E-4</v>
      </c>
      <c r="B1576">
        <v>-3.45835484208876</v>
      </c>
    </row>
    <row r="1577" spans="1:2" x14ac:dyDescent="0.35">
      <c r="A1577">
        <v>-2.0033128731543001E-4</v>
      </c>
      <c r="B1577">
        <v>-3.5400386968418802</v>
      </c>
    </row>
    <row r="1578" spans="1:2" x14ac:dyDescent="0.35">
      <c r="A1578">
        <v>-2.0026128731542999E-4</v>
      </c>
      <c r="B1578">
        <v>-3.6142967466174798</v>
      </c>
    </row>
    <row r="1579" spans="1:2" x14ac:dyDescent="0.35">
      <c r="A1579">
        <v>-2.0019128731543E-4</v>
      </c>
      <c r="B1579">
        <v>-3.69226769888179</v>
      </c>
    </row>
    <row r="1580" spans="1:2" x14ac:dyDescent="0.35">
      <c r="A1580">
        <v>-2.0012128731543001E-4</v>
      </c>
      <c r="B1580">
        <v>-3.76652574865735</v>
      </c>
    </row>
    <row r="1581" spans="1:2" x14ac:dyDescent="0.35">
      <c r="A1581">
        <v>-2.0005128731542999E-4</v>
      </c>
      <c r="B1581">
        <v>-3.8370708959441702</v>
      </c>
    </row>
    <row r="1582" spans="1:2" x14ac:dyDescent="0.35">
      <c r="A1582">
        <v>-1.9998128731543E-4</v>
      </c>
      <c r="B1582">
        <v>-3.9076160432309202</v>
      </c>
    </row>
    <row r="1583" spans="1:2" x14ac:dyDescent="0.35">
      <c r="A1583">
        <v>-1.9991128731543001E-4</v>
      </c>
      <c r="B1583">
        <v>-3.9744482880289298</v>
      </c>
    </row>
    <row r="1584" spans="1:2" x14ac:dyDescent="0.35">
      <c r="A1584">
        <v>-1.9984128731542999E-4</v>
      </c>
      <c r="B1584">
        <v>-4.0412805328269696</v>
      </c>
    </row>
    <row r="1585" spans="1:2" x14ac:dyDescent="0.35">
      <c r="A1585">
        <v>-1.9977128731543E-4</v>
      </c>
      <c r="B1585">
        <v>-4.1192514850912696</v>
      </c>
    </row>
    <row r="1586" spans="1:2" x14ac:dyDescent="0.35">
      <c r="A1586">
        <v>-1.9970128731543001E-4</v>
      </c>
      <c r="B1586">
        <v>-4.1786579249117297</v>
      </c>
    </row>
    <row r="1587" spans="1:2" x14ac:dyDescent="0.35">
      <c r="A1587">
        <v>-1.9963128731542999E-4</v>
      </c>
      <c r="B1587">
        <v>-4.2454901697097602</v>
      </c>
    </row>
    <row r="1588" spans="1:2" x14ac:dyDescent="0.35">
      <c r="A1588">
        <v>-1.9956128731543E-4</v>
      </c>
      <c r="B1588">
        <v>-4.3160353169965102</v>
      </c>
    </row>
    <row r="1589" spans="1:2" x14ac:dyDescent="0.35">
      <c r="A1589">
        <v>-1.9949128731543001E-4</v>
      </c>
      <c r="B1589">
        <v>-4.3791546593057502</v>
      </c>
    </row>
    <row r="1590" spans="1:2" x14ac:dyDescent="0.35">
      <c r="A1590">
        <v>-1.9942128731542999E-4</v>
      </c>
      <c r="B1590">
        <v>-4.442274001615</v>
      </c>
    </row>
    <row r="1591" spans="1:2" x14ac:dyDescent="0.35">
      <c r="A1591">
        <v>-1.9935128731543E-4</v>
      </c>
      <c r="B1591">
        <v>-4.5128191489017597</v>
      </c>
    </row>
    <row r="1592" spans="1:2" x14ac:dyDescent="0.35">
      <c r="A1592">
        <v>-1.9928128731543001E-4</v>
      </c>
      <c r="B1592">
        <v>-4.57965139369976</v>
      </c>
    </row>
    <row r="1593" spans="1:2" x14ac:dyDescent="0.35">
      <c r="A1593">
        <v>-1.9921128731542999E-4</v>
      </c>
      <c r="B1593">
        <v>-4.6353449310314696</v>
      </c>
    </row>
    <row r="1594" spans="1:2" x14ac:dyDescent="0.35">
      <c r="A1594">
        <v>-1.9914128731543E-4</v>
      </c>
      <c r="B1594">
        <v>-4.6873255658743398</v>
      </c>
    </row>
    <row r="1595" spans="1:2" x14ac:dyDescent="0.35">
      <c r="A1595">
        <v>-1.9907128731543001E-4</v>
      </c>
      <c r="B1595">
        <v>-4.7355932982284497</v>
      </c>
    </row>
    <row r="1596" spans="1:2" x14ac:dyDescent="0.35">
      <c r="A1596">
        <v>-1.9900128731542999E-4</v>
      </c>
      <c r="B1596">
        <v>-4.7949997380489204</v>
      </c>
    </row>
    <row r="1597" spans="1:2" x14ac:dyDescent="0.35">
      <c r="A1597">
        <v>-1.9893128731543E-4</v>
      </c>
      <c r="B1597">
        <v>-4.8358416654254697</v>
      </c>
    </row>
    <row r="1598" spans="1:2" x14ac:dyDescent="0.35">
      <c r="A1598">
        <v>-1.9886128731543001E-4</v>
      </c>
      <c r="B1598">
        <v>-4.8729706903132497</v>
      </c>
    </row>
    <row r="1599" spans="1:2" x14ac:dyDescent="0.35">
      <c r="A1599">
        <v>-1.9879128731542999E-4</v>
      </c>
      <c r="B1599">
        <v>-4.9063868127122703</v>
      </c>
    </row>
    <row r="1600" spans="1:2" x14ac:dyDescent="0.35">
      <c r="A1600">
        <v>-1.9872128731543E-4</v>
      </c>
      <c r="B1600">
        <v>-4.9398029351112598</v>
      </c>
    </row>
    <row r="1601" spans="1:2" x14ac:dyDescent="0.35">
      <c r="A1601">
        <v>-1.9865128731543001E-4</v>
      </c>
      <c r="B1601">
        <v>-4.9583674475551502</v>
      </c>
    </row>
    <row r="1602" spans="1:2" x14ac:dyDescent="0.35">
      <c r="A1602">
        <v>-1.9858128731542999E-4</v>
      </c>
      <c r="B1602">
        <v>-4.9732190575102697</v>
      </c>
    </row>
    <row r="1603" spans="1:2" x14ac:dyDescent="0.35">
      <c r="A1603">
        <v>-1.9851128731543E-4</v>
      </c>
      <c r="B1603">
        <v>-4.9843577649766102</v>
      </c>
    </row>
    <row r="1604" spans="1:2" x14ac:dyDescent="0.35">
      <c r="A1604">
        <v>-1.9844128731543001E-4</v>
      </c>
      <c r="B1604">
        <v>-4.9917835699541602</v>
      </c>
    </row>
    <row r="1605" spans="1:2" x14ac:dyDescent="0.35">
      <c r="A1605">
        <v>-1.9837128731542999E-4</v>
      </c>
      <c r="B1605">
        <v>-4.99549647244294</v>
      </c>
    </row>
    <row r="1606" spans="1:2" x14ac:dyDescent="0.35">
      <c r="A1606">
        <v>-1.9830128731543E-4</v>
      </c>
      <c r="B1606">
        <v>-5.0066351799092796</v>
      </c>
    </row>
    <row r="1607" spans="1:2" x14ac:dyDescent="0.35">
      <c r="A1607">
        <v>-1.9823128731543001E-4</v>
      </c>
      <c r="B1607">
        <v>-5.0140609848868296</v>
      </c>
    </row>
    <row r="1608" spans="1:2" x14ac:dyDescent="0.35">
      <c r="A1608">
        <v>-1.9816128731542999E-4</v>
      </c>
      <c r="B1608">
        <v>-5.0177738873756104</v>
      </c>
    </row>
    <row r="1609" spans="1:2" x14ac:dyDescent="0.35">
      <c r="A1609">
        <v>-1.9809128731543E-4</v>
      </c>
      <c r="B1609">
        <v>-5.0251996923531701</v>
      </c>
    </row>
    <row r="1610" spans="1:2" x14ac:dyDescent="0.35">
      <c r="A1610">
        <v>-1.9802128731543001E-4</v>
      </c>
      <c r="B1610">
        <v>-5.0251996923531701</v>
      </c>
    </row>
    <row r="1611" spans="1:2" x14ac:dyDescent="0.35">
      <c r="A1611">
        <v>-1.9795128731543E-4</v>
      </c>
      <c r="B1611">
        <v>-5.0326254973307298</v>
      </c>
    </row>
    <row r="1612" spans="1:2" x14ac:dyDescent="0.35">
      <c r="A1612">
        <v>-1.9788128731543E-4</v>
      </c>
      <c r="B1612">
        <v>-5.0363383998194999</v>
      </c>
    </row>
    <row r="1613" spans="1:2" x14ac:dyDescent="0.35">
      <c r="A1613">
        <v>-1.9781128731543001E-4</v>
      </c>
      <c r="B1613">
        <v>-5.0400513023082798</v>
      </c>
    </row>
    <row r="1614" spans="1:2" x14ac:dyDescent="0.35">
      <c r="A1614">
        <v>-1.9774128731543E-4</v>
      </c>
      <c r="B1614">
        <v>-5.0400513023082798</v>
      </c>
    </row>
    <row r="1615" spans="1:2" x14ac:dyDescent="0.35">
      <c r="A1615">
        <v>-1.9767128731543E-4</v>
      </c>
      <c r="B1615">
        <v>-5.0363383998194999</v>
      </c>
    </row>
    <row r="1616" spans="1:2" x14ac:dyDescent="0.35">
      <c r="A1616">
        <v>-1.9760128731542999E-4</v>
      </c>
      <c r="B1616">
        <v>-5.0363383998194999</v>
      </c>
    </row>
    <row r="1617" spans="1:2" x14ac:dyDescent="0.35">
      <c r="A1617">
        <v>-1.9753128731543E-4</v>
      </c>
      <c r="B1617">
        <v>-5.02891259484195</v>
      </c>
    </row>
    <row r="1618" spans="1:2" x14ac:dyDescent="0.35">
      <c r="A1618">
        <v>-1.9746128731543E-4</v>
      </c>
      <c r="B1618">
        <v>-5.0363383998194999</v>
      </c>
    </row>
    <row r="1619" spans="1:2" x14ac:dyDescent="0.35">
      <c r="A1619">
        <v>-1.9739128731542999E-4</v>
      </c>
      <c r="B1619">
        <v>-5.0363383998194999</v>
      </c>
    </row>
    <row r="1620" spans="1:2" x14ac:dyDescent="0.35">
      <c r="A1620">
        <v>-1.9732128731543E-4</v>
      </c>
      <c r="B1620">
        <v>-5.0363383998194999</v>
      </c>
    </row>
    <row r="1621" spans="1:2" x14ac:dyDescent="0.35">
      <c r="A1621">
        <v>-1.9725128731543001E-4</v>
      </c>
      <c r="B1621">
        <v>-5.0400513023082798</v>
      </c>
    </row>
    <row r="1622" spans="1:2" x14ac:dyDescent="0.35">
      <c r="A1622">
        <v>-1.9718128731542999E-4</v>
      </c>
      <c r="B1622">
        <v>-5.0326254973307298</v>
      </c>
    </row>
    <row r="1623" spans="1:2" x14ac:dyDescent="0.35">
      <c r="A1623">
        <v>-1.9711128731543E-4</v>
      </c>
      <c r="B1623">
        <v>-5.0474771072858404</v>
      </c>
    </row>
    <row r="1624" spans="1:2" x14ac:dyDescent="0.35">
      <c r="A1624">
        <v>-1.9704128731543001E-4</v>
      </c>
      <c r="B1624">
        <v>-5.0549029122633904</v>
      </c>
    </row>
    <row r="1625" spans="1:2" x14ac:dyDescent="0.35">
      <c r="A1625">
        <v>-1.9697128731542999E-4</v>
      </c>
      <c r="B1625">
        <v>-5.0511900097746203</v>
      </c>
    </row>
    <row r="1626" spans="1:2" x14ac:dyDescent="0.35">
      <c r="A1626">
        <v>-1.9690128731543E-4</v>
      </c>
      <c r="B1626">
        <v>-5.0549029122633904</v>
      </c>
    </row>
    <row r="1627" spans="1:2" x14ac:dyDescent="0.35">
      <c r="A1627">
        <v>-1.9683128731543001E-4</v>
      </c>
      <c r="B1627">
        <v>-5.0549029122633904</v>
      </c>
    </row>
    <row r="1628" spans="1:2" x14ac:dyDescent="0.35">
      <c r="A1628">
        <v>-1.9676128731542999E-4</v>
      </c>
      <c r="B1628">
        <v>-5.0474771072858404</v>
      </c>
    </row>
    <row r="1629" spans="1:2" x14ac:dyDescent="0.35">
      <c r="A1629">
        <v>-1.9669128731543E-4</v>
      </c>
      <c r="B1629">
        <v>-5.0437642047970597</v>
      </c>
    </row>
    <row r="1630" spans="1:2" x14ac:dyDescent="0.35">
      <c r="A1630">
        <v>-1.9662128731543001E-4</v>
      </c>
      <c r="B1630">
        <v>-5.0586158147521703</v>
      </c>
    </row>
    <row r="1631" spans="1:2" x14ac:dyDescent="0.35">
      <c r="A1631">
        <v>-1.9655128731542999E-4</v>
      </c>
      <c r="B1631">
        <v>-5.0511900097746203</v>
      </c>
    </row>
    <row r="1632" spans="1:2" x14ac:dyDescent="0.35">
      <c r="A1632">
        <v>-1.9648128731543E-4</v>
      </c>
      <c r="B1632">
        <v>-5.0511900097746203</v>
      </c>
    </row>
    <row r="1633" spans="1:2" x14ac:dyDescent="0.35">
      <c r="A1633">
        <v>-1.9641128731543001E-4</v>
      </c>
      <c r="B1633">
        <v>-5.0437642047970597</v>
      </c>
    </row>
    <row r="1634" spans="1:2" x14ac:dyDescent="0.35">
      <c r="A1634">
        <v>-1.9634128731542999E-4</v>
      </c>
      <c r="B1634">
        <v>-5.0474771072858404</v>
      </c>
    </row>
    <row r="1635" spans="1:2" x14ac:dyDescent="0.35">
      <c r="A1635">
        <v>-1.9627128731543E-4</v>
      </c>
      <c r="B1635">
        <v>-5.0474771072858404</v>
      </c>
    </row>
    <row r="1636" spans="1:2" x14ac:dyDescent="0.35">
      <c r="A1636">
        <v>-1.9620128731543001E-4</v>
      </c>
      <c r="B1636">
        <v>-5.0474771072858404</v>
      </c>
    </row>
    <row r="1637" spans="1:2" x14ac:dyDescent="0.35">
      <c r="A1637">
        <v>-1.9613128731542999E-4</v>
      </c>
      <c r="B1637">
        <v>-5.0511900097746096</v>
      </c>
    </row>
    <row r="1638" spans="1:2" x14ac:dyDescent="0.35">
      <c r="A1638">
        <v>-1.9606128731543E-4</v>
      </c>
      <c r="B1638">
        <v>-5.0474771072858404</v>
      </c>
    </row>
    <row r="1639" spans="1:2" x14ac:dyDescent="0.35">
      <c r="A1639">
        <v>-1.9599128731543001E-4</v>
      </c>
      <c r="B1639">
        <v>-5.0511900097746203</v>
      </c>
    </row>
    <row r="1640" spans="1:2" x14ac:dyDescent="0.35">
      <c r="A1640">
        <v>-1.9592128731542999E-4</v>
      </c>
      <c r="B1640">
        <v>-5.0549029122633904</v>
      </c>
    </row>
    <row r="1641" spans="1:2" x14ac:dyDescent="0.35">
      <c r="A1641">
        <v>-1.9585128731543E-4</v>
      </c>
      <c r="B1641">
        <v>-5.0586158147521703</v>
      </c>
    </row>
    <row r="1642" spans="1:2" x14ac:dyDescent="0.35">
      <c r="A1642">
        <v>-1.9578128731543001E-4</v>
      </c>
      <c r="B1642">
        <v>-5.06604161972973</v>
      </c>
    </row>
    <row r="1643" spans="1:2" x14ac:dyDescent="0.35">
      <c r="A1643">
        <v>-1.9571128731542999E-4</v>
      </c>
      <c r="B1643">
        <v>-5.06604161972973</v>
      </c>
    </row>
    <row r="1644" spans="1:2" x14ac:dyDescent="0.35">
      <c r="A1644">
        <v>-1.9564128731543E-4</v>
      </c>
      <c r="B1644">
        <v>-5.0697545222185099</v>
      </c>
    </row>
    <row r="1645" spans="1:2" x14ac:dyDescent="0.35">
      <c r="A1645">
        <v>-1.9557128731543001E-4</v>
      </c>
      <c r="B1645">
        <v>-5.0697545222185099</v>
      </c>
    </row>
    <row r="1646" spans="1:2" x14ac:dyDescent="0.35">
      <c r="A1646">
        <v>-1.9550128731542999E-4</v>
      </c>
      <c r="B1646">
        <v>-5.05861581475218</v>
      </c>
    </row>
    <row r="1647" spans="1:2" x14ac:dyDescent="0.35">
      <c r="A1647">
        <v>-1.9543128731543E-4</v>
      </c>
      <c r="B1647">
        <v>-5.07346742470728</v>
      </c>
    </row>
    <row r="1648" spans="1:2" x14ac:dyDescent="0.35">
      <c r="A1648">
        <v>-1.9536128731543001E-4</v>
      </c>
      <c r="B1648">
        <v>-5.07346742470728</v>
      </c>
    </row>
    <row r="1649" spans="1:2" x14ac:dyDescent="0.35">
      <c r="A1649">
        <v>-1.9529128731542999E-4</v>
      </c>
      <c r="B1649">
        <v>-5.0697545222185099</v>
      </c>
    </row>
    <row r="1650" spans="1:2" x14ac:dyDescent="0.35">
      <c r="A1650">
        <v>-1.9522128731543E-4</v>
      </c>
      <c r="B1650">
        <v>-5.0697545222185099</v>
      </c>
    </row>
    <row r="1651" spans="1:2" x14ac:dyDescent="0.35">
      <c r="A1651">
        <v>-1.9515128731543001E-4</v>
      </c>
      <c r="B1651">
        <v>-5.0697545222185099</v>
      </c>
    </row>
    <row r="1652" spans="1:2" x14ac:dyDescent="0.35">
      <c r="A1652">
        <v>-1.9508128731542999E-4</v>
      </c>
      <c r="B1652">
        <v>-5.07346742470728</v>
      </c>
    </row>
    <row r="1653" spans="1:2" x14ac:dyDescent="0.35">
      <c r="A1653">
        <v>-1.9501128731543E-4</v>
      </c>
      <c r="B1653">
        <v>-5.0771803271960598</v>
      </c>
    </row>
    <row r="1654" spans="1:2" x14ac:dyDescent="0.35">
      <c r="A1654">
        <v>-1.9494128731543001E-4</v>
      </c>
      <c r="B1654">
        <v>-5.0771803271960598</v>
      </c>
    </row>
    <row r="1655" spans="1:2" x14ac:dyDescent="0.35">
      <c r="A1655">
        <v>-1.9487128731542999E-4</v>
      </c>
      <c r="B1655">
        <v>-5.06604161972973</v>
      </c>
    </row>
    <row r="1656" spans="1:2" x14ac:dyDescent="0.35">
      <c r="A1656">
        <v>-1.9480128731543E-4</v>
      </c>
      <c r="B1656">
        <v>-5.06604161972973</v>
      </c>
    </row>
    <row r="1657" spans="1:2" x14ac:dyDescent="0.35">
      <c r="A1657">
        <v>-1.9473128731543001E-4</v>
      </c>
      <c r="B1657">
        <v>-5.0586158147521703</v>
      </c>
    </row>
    <row r="1658" spans="1:2" x14ac:dyDescent="0.35">
      <c r="A1658">
        <v>-1.9466128731542999E-4</v>
      </c>
      <c r="B1658">
        <v>-5.0586158147521703</v>
      </c>
    </row>
    <row r="1659" spans="1:2" x14ac:dyDescent="0.35">
      <c r="A1659">
        <v>-1.9459128731543E-4</v>
      </c>
      <c r="B1659">
        <v>-5.0586158147521703</v>
      </c>
    </row>
    <row r="1660" spans="1:2" x14ac:dyDescent="0.35">
      <c r="A1660">
        <v>-1.9452128731543001E-4</v>
      </c>
      <c r="B1660">
        <v>-5.0474771072858404</v>
      </c>
    </row>
    <row r="1661" spans="1:2" x14ac:dyDescent="0.35">
      <c r="A1661">
        <v>-1.9445128731542999E-4</v>
      </c>
      <c r="B1661">
        <v>-5.0549029122633904</v>
      </c>
    </row>
    <row r="1662" spans="1:2" x14ac:dyDescent="0.35">
      <c r="A1662">
        <v>-1.9438128731543E-4</v>
      </c>
      <c r="B1662">
        <v>-5.0623287172409501</v>
      </c>
    </row>
    <row r="1663" spans="1:2" x14ac:dyDescent="0.35">
      <c r="A1663">
        <v>-1.9431128731543001E-4</v>
      </c>
      <c r="B1663">
        <v>-5.07346742470728</v>
      </c>
    </row>
    <row r="1664" spans="1:2" x14ac:dyDescent="0.35">
      <c r="A1664">
        <v>-1.9424128731542999E-4</v>
      </c>
      <c r="B1664">
        <v>-5.07346742470728</v>
      </c>
    </row>
    <row r="1665" spans="1:2" x14ac:dyDescent="0.35">
      <c r="A1665">
        <v>-1.9417128731543E-4</v>
      </c>
      <c r="B1665">
        <v>-5.0808932296848397</v>
      </c>
    </row>
    <row r="1666" spans="1:2" x14ac:dyDescent="0.35">
      <c r="A1666">
        <v>-1.9410128731543001E-4</v>
      </c>
      <c r="B1666">
        <v>-5.0771803271960598</v>
      </c>
    </row>
    <row r="1667" spans="1:2" x14ac:dyDescent="0.35">
      <c r="A1667">
        <v>-1.9403128731542999E-4</v>
      </c>
      <c r="B1667">
        <v>-5.0734674247072897</v>
      </c>
    </row>
    <row r="1668" spans="1:2" x14ac:dyDescent="0.35">
      <c r="A1668">
        <v>-1.9396128731543E-4</v>
      </c>
      <c r="B1668">
        <v>-5.07346742470728</v>
      </c>
    </row>
    <row r="1669" spans="1:2" x14ac:dyDescent="0.35">
      <c r="A1669">
        <v>-1.9389128731543001E-4</v>
      </c>
      <c r="B1669">
        <v>-5.07346742470728</v>
      </c>
    </row>
    <row r="1670" spans="1:2" x14ac:dyDescent="0.35">
      <c r="A1670">
        <v>-1.9382128731542999E-4</v>
      </c>
      <c r="B1670">
        <v>-5.0623287172409599</v>
      </c>
    </row>
    <row r="1671" spans="1:2" x14ac:dyDescent="0.35">
      <c r="A1671">
        <v>-1.9375128731543E-4</v>
      </c>
      <c r="B1671">
        <v>-5.0586158147521703</v>
      </c>
    </row>
    <row r="1672" spans="1:2" x14ac:dyDescent="0.35">
      <c r="A1672">
        <v>-1.9368128731543001E-4</v>
      </c>
      <c r="B1672">
        <v>-5.0549029122633904</v>
      </c>
    </row>
    <row r="1673" spans="1:2" x14ac:dyDescent="0.35">
      <c r="A1673">
        <v>-1.9361128731542999E-4</v>
      </c>
      <c r="B1673">
        <v>-5.0511900097746203</v>
      </c>
    </row>
    <row r="1674" spans="1:2" x14ac:dyDescent="0.35">
      <c r="A1674">
        <v>-1.9354128731543E-4</v>
      </c>
      <c r="B1674">
        <v>-5.0474771072858404</v>
      </c>
    </row>
    <row r="1675" spans="1:2" x14ac:dyDescent="0.35">
      <c r="A1675">
        <v>-1.9347128731543001E-4</v>
      </c>
      <c r="B1675">
        <v>-5.0549029122633904</v>
      </c>
    </row>
    <row r="1676" spans="1:2" x14ac:dyDescent="0.35">
      <c r="A1676">
        <v>-1.9340128731542999E-4</v>
      </c>
      <c r="B1676">
        <v>-5.0623287172409501</v>
      </c>
    </row>
    <row r="1677" spans="1:2" x14ac:dyDescent="0.35">
      <c r="A1677">
        <v>-1.9333128731543E-4</v>
      </c>
      <c r="B1677">
        <v>-5.07346742470728</v>
      </c>
    </row>
    <row r="1678" spans="1:2" x14ac:dyDescent="0.35">
      <c r="A1678">
        <v>-1.9326128731543001E-4</v>
      </c>
      <c r="B1678">
        <v>-5.0771803271960598</v>
      </c>
    </row>
    <row r="1679" spans="1:2" x14ac:dyDescent="0.35">
      <c r="A1679">
        <v>-1.9319128731542999E-4</v>
      </c>
      <c r="B1679">
        <v>-5.06604161972973</v>
      </c>
    </row>
    <row r="1680" spans="1:2" x14ac:dyDescent="0.35">
      <c r="A1680">
        <v>-1.9312128731543E-4</v>
      </c>
      <c r="B1680">
        <v>-5.0697545222185099</v>
      </c>
    </row>
    <row r="1681" spans="1:2" x14ac:dyDescent="0.35">
      <c r="A1681">
        <v>-1.9305128731543001E-4</v>
      </c>
      <c r="B1681">
        <v>-5.06604161972973</v>
      </c>
    </row>
    <row r="1682" spans="1:2" x14ac:dyDescent="0.35">
      <c r="A1682">
        <v>-1.9298128731542999E-4</v>
      </c>
      <c r="B1682">
        <v>-5.0697545222185001</v>
      </c>
    </row>
    <row r="1683" spans="1:2" x14ac:dyDescent="0.35">
      <c r="A1683">
        <v>-1.9291128731543E-4</v>
      </c>
      <c r="B1683">
        <v>-5.0697545222185099</v>
      </c>
    </row>
    <row r="1684" spans="1:2" x14ac:dyDescent="0.35">
      <c r="A1684">
        <v>-1.9284128731543001E-4</v>
      </c>
      <c r="B1684">
        <v>-5.06604161972973</v>
      </c>
    </row>
    <row r="1685" spans="1:2" x14ac:dyDescent="0.35">
      <c r="A1685">
        <v>-1.9277128731542999E-4</v>
      </c>
      <c r="B1685">
        <v>-5.0771803271960598</v>
      </c>
    </row>
    <row r="1686" spans="1:2" x14ac:dyDescent="0.35">
      <c r="A1686">
        <v>-1.9270128731543E-4</v>
      </c>
      <c r="B1686">
        <v>-5.06604161972973</v>
      </c>
    </row>
    <row r="1687" spans="1:2" x14ac:dyDescent="0.35">
      <c r="A1687">
        <v>-1.9263128731543001E-4</v>
      </c>
      <c r="B1687">
        <v>-5.0623287172409501</v>
      </c>
    </row>
    <row r="1688" spans="1:2" x14ac:dyDescent="0.35">
      <c r="A1688">
        <v>-1.9256128731542999E-4</v>
      </c>
      <c r="B1688">
        <v>-5.06604161972973</v>
      </c>
    </row>
    <row r="1689" spans="1:2" x14ac:dyDescent="0.35">
      <c r="A1689">
        <v>-1.9249128731543E-4</v>
      </c>
      <c r="B1689">
        <v>-5.0586158147521703</v>
      </c>
    </row>
    <row r="1690" spans="1:2" x14ac:dyDescent="0.35">
      <c r="A1690">
        <v>-1.9242128731543001E-4</v>
      </c>
      <c r="B1690">
        <v>-5.07346742470728</v>
      </c>
    </row>
    <row r="1691" spans="1:2" x14ac:dyDescent="0.35">
      <c r="A1691">
        <v>-1.9235128731542999E-4</v>
      </c>
      <c r="B1691">
        <v>-5.07346742470728</v>
      </c>
    </row>
    <row r="1692" spans="1:2" x14ac:dyDescent="0.35">
      <c r="A1692">
        <v>-1.9228128731543E-4</v>
      </c>
      <c r="B1692">
        <v>-5.06604161972973</v>
      </c>
    </row>
    <row r="1693" spans="1:2" x14ac:dyDescent="0.35">
      <c r="A1693">
        <v>-1.9221128731543001E-4</v>
      </c>
      <c r="B1693">
        <v>-5.0623287172409501</v>
      </c>
    </row>
    <row r="1694" spans="1:2" x14ac:dyDescent="0.35">
      <c r="A1694">
        <v>-1.9214128731542999E-4</v>
      </c>
      <c r="B1694">
        <v>-5.0697545222185001</v>
      </c>
    </row>
    <row r="1695" spans="1:2" x14ac:dyDescent="0.35">
      <c r="A1695">
        <v>-1.9207128731543E-4</v>
      </c>
      <c r="B1695">
        <v>-5.0697545222185099</v>
      </c>
    </row>
    <row r="1696" spans="1:2" x14ac:dyDescent="0.35">
      <c r="A1696">
        <v>-1.9200128731543001E-4</v>
      </c>
      <c r="B1696">
        <v>-5.06604161972973</v>
      </c>
    </row>
    <row r="1697" spans="1:2" x14ac:dyDescent="0.35">
      <c r="A1697">
        <v>-1.9193128731543E-4</v>
      </c>
      <c r="B1697">
        <v>-5.0623287172409501</v>
      </c>
    </row>
    <row r="1698" spans="1:2" x14ac:dyDescent="0.35">
      <c r="A1698">
        <v>-1.9186128731543E-4</v>
      </c>
      <c r="B1698">
        <v>-5.0623287172409501</v>
      </c>
    </row>
    <row r="1699" spans="1:2" x14ac:dyDescent="0.35">
      <c r="A1699">
        <v>-1.9179128731543001E-4</v>
      </c>
      <c r="B1699">
        <v>-5.06604161972973</v>
      </c>
    </row>
    <row r="1700" spans="1:2" x14ac:dyDescent="0.35">
      <c r="A1700">
        <v>-1.9172128731543E-4</v>
      </c>
      <c r="B1700">
        <v>-5.05861581475218</v>
      </c>
    </row>
    <row r="1701" spans="1:2" x14ac:dyDescent="0.35">
      <c r="A1701">
        <v>-1.9165128731543E-4</v>
      </c>
      <c r="B1701">
        <v>-5.0697545222185099</v>
      </c>
    </row>
    <row r="1702" spans="1:2" x14ac:dyDescent="0.35">
      <c r="A1702">
        <v>-1.9158128731542999E-4</v>
      </c>
      <c r="B1702">
        <v>-5.0697545222185099</v>
      </c>
    </row>
    <row r="1703" spans="1:2" x14ac:dyDescent="0.35">
      <c r="A1703">
        <v>-1.9151128731543E-4</v>
      </c>
      <c r="B1703">
        <v>-5.05861581475218</v>
      </c>
    </row>
    <row r="1704" spans="1:2" x14ac:dyDescent="0.35">
      <c r="A1704">
        <v>-1.9144128731543E-4</v>
      </c>
      <c r="B1704">
        <v>-5.0697545222185099</v>
      </c>
    </row>
    <row r="1705" spans="1:2" x14ac:dyDescent="0.35">
      <c r="A1705">
        <v>-1.9137128731542999E-4</v>
      </c>
      <c r="B1705">
        <v>-5.0697545222185099</v>
      </c>
    </row>
    <row r="1706" spans="1:2" x14ac:dyDescent="0.35">
      <c r="A1706">
        <v>-1.9130128731543E-4</v>
      </c>
      <c r="B1706">
        <v>-5.0697545222185099</v>
      </c>
    </row>
    <row r="1707" spans="1:2" x14ac:dyDescent="0.35">
      <c r="A1707">
        <v>-1.9123128731543001E-4</v>
      </c>
      <c r="B1707">
        <v>-5.07346742470728</v>
      </c>
    </row>
    <row r="1708" spans="1:2" x14ac:dyDescent="0.35">
      <c r="A1708">
        <v>-1.9116128731542999E-4</v>
      </c>
      <c r="B1708">
        <v>-5.0771803271960598</v>
      </c>
    </row>
    <row r="1709" spans="1:2" x14ac:dyDescent="0.35">
      <c r="A1709">
        <v>-1.9109128731543E-4</v>
      </c>
      <c r="B1709">
        <v>-5.0734674247072897</v>
      </c>
    </row>
    <row r="1710" spans="1:2" x14ac:dyDescent="0.35">
      <c r="A1710">
        <v>-1.9102128731543001E-4</v>
      </c>
      <c r="B1710">
        <v>-5.0771803271960598</v>
      </c>
    </row>
    <row r="1711" spans="1:2" x14ac:dyDescent="0.35">
      <c r="A1711">
        <v>-1.9095128731542999E-4</v>
      </c>
      <c r="B1711">
        <v>-5.0771803271960598</v>
      </c>
    </row>
    <row r="1712" spans="1:2" x14ac:dyDescent="0.35">
      <c r="A1712">
        <v>-1.9088128731543E-4</v>
      </c>
      <c r="B1712">
        <v>-5.0808932296848397</v>
      </c>
    </row>
    <row r="1713" spans="1:2" x14ac:dyDescent="0.35">
      <c r="A1713">
        <v>-1.9081128731543001E-4</v>
      </c>
      <c r="B1713">
        <v>-5.0808932296848397</v>
      </c>
    </row>
    <row r="1714" spans="1:2" x14ac:dyDescent="0.35">
      <c r="A1714">
        <v>-1.9074128731542999E-4</v>
      </c>
      <c r="B1714">
        <v>-5.0697545222185099</v>
      </c>
    </row>
    <row r="1715" spans="1:2" x14ac:dyDescent="0.35">
      <c r="A1715">
        <v>-1.9067128731543E-4</v>
      </c>
      <c r="B1715">
        <v>-5.06604161972973</v>
      </c>
    </row>
    <row r="1716" spans="1:2" x14ac:dyDescent="0.35">
      <c r="A1716">
        <v>-1.9060128731543001E-4</v>
      </c>
      <c r="B1716">
        <v>-5.05861581475218</v>
      </c>
    </row>
    <row r="1717" spans="1:2" x14ac:dyDescent="0.35">
      <c r="A1717">
        <v>-1.9053128731542999E-4</v>
      </c>
      <c r="B1717">
        <v>-5.0511900097746203</v>
      </c>
    </row>
    <row r="1718" spans="1:2" x14ac:dyDescent="0.35">
      <c r="A1718">
        <v>-1.9046128731543E-4</v>
      </c>
      <c r="B1718">
        <v>-5.0586158147521703</v>
      </c>
    </row>
    <row r="1719" spans="1:2" x14ac:dyDescent="0.35">
      <c r="A1719">
        <v>-1.9039128731543001E-4</v>
      </c>
      <c r="B1719">
        <v>-5.0586158147521703</v>
      </c>
    </row>
    <row r="1720" spans="1:2" x14ac:dyDescent="0.35">
      <c r="A1720">
        <v>-1.9032128731542999E-4</v>
      </c>
      <c r="B1720">
        <v>-5.0697545222185099</v>
      </c>
    </row>
    <row r="1721" spans="1:2" x14ac:dyDescent="0.35">
      <c r="A1721">
        <v>-1.9025128731543E-4</v>
      </c>
      <c r="B1721">
        <v>-5.0623287172409501</v>
      </c>
    </row>
    <row r="1722" spans="1:2" x14ac:dyDescent="0.35">
      <c r="A1722">
        <v>-1.9018128731543001E-4</v>
      </c>
      <c r="B1722">
        <v>-5.07346742470728</v>
      </c>
    </row>
    <row r="1723" spans="1:2" x14ac:dyDescent="0.35">
      <c r="A1723">
        <v>-1.9011128731542999E-4</v>
      </c>
      <c r="B1723">
        <v>-5.0771803271960598</v>
      </c>
    </row>
    <row r="1724" spans="1:2" x14ac:dyDescent="0.35">
      <c r="A1724">
        <v>-1.9004128731543E-4</v>
      </c>
      <c r="B1724">
        <v>-5.0808932296848397</v>
      </c>
    </row>
    <row r="1725" spans="1:2" x14ac:dyDescent="0.35">
      <c r="A1725">
        <v>-1.8997128731543001E-4</v>
      </c>
      <c r="B1725">
        <v>-5.0808932296848397</v>
      </c>
    </row>
    <row r="1726" spans="1:2" x14ac:dyDescent="0.35">
      <c r="A1726">
        <v>-1.8990128731542999E-4</v>
      </c>
      <c r="B1726">
        <v>-5.0883190346624003</v>
      </c>
    </row>
    <row r="1727" spans="1:2" x14ac:dyDescent="0.35">
      <c r="A1727">
        <v>-1.8983128731543E-4</v>
      </c>
      <c r="B1727">
        <v>-5.0771803271960696</v>
      </c>
    </row>
    <row r="1728" spans="1:2" x14ac:dyDescent="0.35">
      <c r="A1728">
        <v>-1.8976128731543001E-4</v>
      </c>
      <c r="B1728">
        <v>-5.0771803271960598</v>
      </c>
    </row>
    <row r="1729" spans="1:2" x14ac:dyDescent="0.35">
      <c r="A1729">
        <v>-1.8969128731542999E-4</v>
      </c>
      <c r="B1729">
        <v>-5.07346742470728</v>
      </c>
    </row>
    <row r="1730" spans="1:2" x14ac:dyDescent="0.35">
      <c r="A1730">
        <v>-1.8962128731543E-4</v>
      </c>
      <c r="B1730">
        <v>-5.07346742470728</v>
      </c>
    </row>
    <row r="1731" spans="1:2" x14ac:dyDescent="0.35">
      <c r="A1731">
        <v>-1.8955128731543001E-4</v>
      </c>
      <c r="B1731">
        <v>-5.0697545222185099</v>
      </c>
    </row>
    <row r="1732" spans="1:2" x14ac:dyDescent="0.35">
      <c r="A1732">
        <v>-1.8948128731542999E-4</v>
      </c>
      <c r="B1732">
        <v>-5.0697545222185099</v>
      </c>
    </row>
    <row r="1733" spans="1:2" x14ac:dyDescent="0.35">
      <c r="A1733">
        <v>-1.8941128731543E-4</v>
      </c>
      <c r="B1733">
        <v>-5.0697545222185099</v>
      </c>
    </row>
    <row r="1734" spans="1:2" x14ac:dyDescent="0.35">
      <c r="A1734">
        <v>-1.8934128731543001E-4</v>
      </c>
      <c r="B1734">
        <v>-5.0771803271960598</v>
      </c>
    </row>
    <row r="1735" spans="1:2" x14ac:dyDescent="0.35">
      <c r="A1735">
        <v>-1.8927128731542999E-4</v>
      </c>
      <c r="B1735">
        <v>-5.07346742470728</v>
      </c>
    </row>
    <row r="1736" spans="1:2" x14ac:dyDescent="0.35">
      <c r="A1736">
        <v>-1.8920128731543E-4</v>
      </c>
      <c r="B1736">
        <v>-5.0846061321736098</v>
      </c>
    </row>
    <row r="1737" spans="1:2" x14ac:dyDescent="0.35">
      <c r="A1737">
        <v>-1.8913128731543001E-4</v>
      </c>
      <c r="B1737">
        <v>-5.0883190346623897</v>
      </c>
    </row>
    <row r="1738" spans="1:2" x14ac:dyDescent="0.35">
      <c r="A1738">
        <v>-1.8906128731542999E-4</v>
      </c>
      <c r="B1738">
        <v>-5.0883190346624003</v>
      </c>
    </row>
    <row r="1739" spans="1:2" x14ac:dyDescent="0.35">
      <c r="A1739">
        <v>-1.8899128731543E-4</v>
      </c>
      <c r="B1739">
        <v>-5.0883190346624003</v>
      </c>
    </row>
    <row r="1740" spans="1:2" x14ac:dyDescent="0.35">
      <c r="A1740">
        <v>-1.8892128731543001E-4</v>
      </c>
      <c r="B1740">
        <v>-5.0846061321736196</v>
      </c>
    </row>
    <row r="1741" spans="1:2" x14ac:dyDescent="0.35">
      <c r="A1741">
        <v>-1.8885128731542999E-4</v>
      </c>
      <c r="B1741">
        <v>-5.0920319371511704</v>
      </c>
    </row>
    <row r="1742" spans="1:2" x14ac:dyDescent="0.35">
      <c r="A1742">
        <v>-1.8878128731543E-4</v>
      </c>
      <c r="B1742">
        <v>-5.0846061321736196</v>
      </c>
    </row>
    <row r="1743" spans="1:2" x14ac:dyDescent="0.35">
      <c r="A1743">
        <v>-1.8871128731543001E-4</v>
      </c>
      <c r="B1743">
        <v>-5.0808932296848397</v>
      </c>
    </row>
    <row r="1744" spans="1:2" x14ac:dyDescent="0.35">
      <c r="A1744">
        <v>-1.8864128731542999E-4</v>
      </c>
      <c r="B1744">
        <v>-5.0771803271960598</v>
      </c>
    </row>
    <row r="1745" spans="1:2" x14ac:dyDescent="0.35">
      <c r="A1745">
        <v>-1.8857128731543E-4</v>
      </c>
      <c r="B1745">
        <v>-5.0734674247072897</v>
      </c>
    </row>
    <row r="1746" spans="1:2" x14ac:dyDescent="0.35">
      <c r="A1746">
        <v>-1.8850128731543001E-4</v>
      </c>
      <c r="B1746">
        <v>-5.0697545222185099</v>
      </c>
    </row>
    <row r="1747" spans="1:2" x14ac:dyDescent="0.35">
      <c r="A1747">
        <v>-1.8843128731542999E-4</v>
      </c>
      <c r="B1747">
        <v>-5.0697545222185099</v>
      </c>
    </row>
    <row r="1748" spans="1:2" x14ac:dyDescent="0.35">
      <c r="A1748">
        <v>-1.8836128731543E-4</v>
      </c>
      <c r="B1748">
        <v>-5.0771803271960598</v>
      </c>
    </row>
    <row r="1749" spans="1:2" x14ac:dyDescent="0.35">
      <c r="A1749">
        <v>-1.8829128731543001E-4</v>
      </c>
      <c r="B1749">
        <v>-5.0734674247072897</v>
      </c>
    </row>
    <row r="1750" spans="1:2" x14ac:dyDescent="0.35">
      <c r="A1750">
        <v>-1.8822128731542999E-4</v>
      </c>
      <c r="B1750">
        <v>-5.0697545222185099</v>
      </c>
    </row>
    <row r="1751" spans="1:2" x14ac:dyDescent="0.35">
      <c r="A1751">
        <v>-1.8815128731543E-4</v>
      </c>
      <c r="B1751">
        <v>-5.0771803271960598</v>
      </c>
    </row>
    <row r="1752" spans="1:2" x14ac:dyDescent="0.35">
      <c r="A1752">
        <v>-1.8808128731543001E-4</v>
      </c>
      <c r="B1752">
        <v>-5.0734674247072897</v>
      </c>
    </row>
    <row r="1753" spans="1:2" x14ac:dyDescent="0.35">
      <c r="A1753">
        <v>-1.8801128731542999E-4</v>
      </c>
      <c r="B1753">
        <v>-5.0697545222185099</v>
      </c>
    </row>
    <row r="1754" spans="1:2" x14ac:dyDescent="0.35">
      <c r="A1754">
        <v>-1.8794128731543E-4</v>
      </c>
      <c r="B1754">
        <v>-5.06604161972973</v>
      </c>
    </row>
    <row r="1755" spans="1:2" x14ac:dyDescent="0.35">
      <c r="A1755">
        <v>-1.8787128731543001E-4</v>
      </c>
      <c r="B1755">
        <v>-5.07346742470728</v>
      </c>
    </row>
    <row r="1756" spans="1:2" x14ac:dyDescent="0.35">
      <c r="A1756">
        <v>-1.8780128731542999E-4</v>
      </c>
      <c r="B1756">
        <v>-5.07346742470728</v>
      </c>
    </row>
    <row r="1757" spans="1:2" x14ac:dyDescent="0.35">
      <c r="A1757">
        <v>-1.8773128731543E-4</v>
      </c>
      <c r="B1757">
        <v>-5.0808932296848397</v>
      </c>
    </row>
    <row r="1758" spans="1:2" x14ac:dyDescent="0.35">
      <c r="A1758">
        <v>-1.8766128731543001E-4</v>
      </c>
      <c r="B1758">
        <v>-5.0846061321736196</v>
      </c>
    </row>
    <row r="1759" spans="1:2" x14ac:dyDescent="0.35">
      <c r="A1759">
        <v>-1.8759128731542999E-4</v>
      </c>
      <c r="B1759">
        <v>-5.0920319371511704</v>
      </c>
    </row>
    <row r="1760" spans="1:2" x14ac:dyDescent="0.35">
      <c r="A1760">
        <v>-1.8752128731543E-4</v>
      </c>
      <c r="B1760">
        <v>-5.0808932296848504</v>
      </c>
    </row>
    <row r="1761" spans="1:2" x14ac:dyDescent="0.35">
      <c r="A1761">
        <v>-1.8745128731543001E-4</v>
      </c>
      <c r="B1761">
        <v>-5.0808932296848397</v>
      </c>
    </row>
    <row r="1762" spans="1:2" x14ac:dyDescent="0.35">
      <c r="A1762">
        <v>-1.8738128731542999E-4</v>
      </c>
      <c r="B1762">
        <v>-5.0808932296848397</v>
      </c>
    </row>
    <row r="1763" spans="1:2" x14ac:dyDescent="0.35">
      <c r="A1763">
        <v>-1.8731128731543E-4</v>
      </c>
      <c r="B1763">
        <v>-5.0846061321736196</v>
      </c>
    </row>
    <row r="1764" spans="1:2" x14ac:dyDescent="0.35">
      <c r="A1764">
        <v>-1.8724128731543001E-4</v>
      </c>
      <c r="B1764">
        <v>-5.0771803271960696</v>
      </c>
    </row>
    <row r="1765" spans="1:2" x14ac:dyDescent="0.35">
      <c r="A1765">
        <v>-1.8717128731542999E-4</v>
      </c>
      <c r="B1765">
        <v>-5.0808932296848397</v>
      </c>
    </row>
    <row r="1766" spans="1:2" x14ac:dyDescent="0.35">
      <c r="A1766">
        <v>-1.8710128731543E-4</v>
      </c>
      <c r="B1766">
        <v>-5.0808932296848397</v>
      </c>
    </row>
    <row r="1767" spans="1:2" x14ac:dyDescent="0.35">
      <c r="A1767">
        <v>-1.8703128731543001E-4</v>
      </c>
      <c r="B1767">
        <v>-5.0771803271960598</v>
      </c>
    </row>
    <row r="1768" spans="1:2" x14ac:dyDescent="0.35">
      <c r="A1768">
        <v>-1.8696128731542999E-4</v>
      </c>
      <c r="B1768">
        <v>-5.0808932296848397</v>
      </c>
    </row>
    <row r="1769" spans="1:2" x14ac:dyDescent="0.35">
      <c r="A1769">
        <v>-1.8689128731543E-4</v>
      </c>
      <c r="B1769">
        <v>-5.0771803271960598</v>
      </c>
    </row>
    <row r="1770" spans="1:2" x14ac:dyDescent="0.35">
      <c r="A1770">
        <v>-1.8682128731543001E-4</v>
      </c>
      <c r="B1770">
        <v>-5.0771803271960598</v>
      </c>
    </row>
    <row r="1771" spans="1:2" x14ac:dyDescent="0.35">
      <c r="A1771">
        <v>-1.8675128731542999E-4</v>
      </c>
      <c r="B1771">
        <v>-5.0771803271960598</v>
      </c>
    </row>
    <row r="1772" spans="1:2" x14ac:dyDescent="0.35">
      <c r="A1772">
        <v>-1.8668128731543E-4</v>
      </c>
      <c r="B1772">
        <v>-5.0808932296848397</v>
      </c>
    </row>
    <row r="1773" spans="1:2" x14ac:dyDescent="0.35">
      <c r="A1773">
        <v>-1.8661128731543001E-4</v>
      </c>
      <c r="B1773">
        <v>-5.0771803271960598</v>
      </c>
    </row>
    <row r="1774" spans="1:2" x14ac:dyDescent="0.35">
      <c r="A1774">
        <v>-1.8654128731542999E-4</v>
      </c>
      <c r="B1774">
        <v>-5.0808932296848397</v>
      </c>
    </row>
    <row r="1775" spans="1:2" x14ac:dyDescent="0.35">
      <c r="A1775">
        <v>-1.8647128731543E-4</v>
      </c>
      <c r="B1775">
        <v>-5.0771803271960598</v>
      </c>
    </row>
    <row r="1776" spans="1:2" x14ac:dyDescent="0.35">
      <c r="A1776">
        <v>-1.8640128731543001E-4</v>
      </c>
      <c r="B1776">
        <v>-5.0734674247072897</v>
      </c>
    </row>
    <row r="1777" spans="1:2" x14ac:dyDescent="0.35">
      <c r="A1777">
        <v>-1.8633128731542999E-4</v>
      </c>
      <c r="B1777">
        <v>-5.07346742470728</v>
      </c>
    </row>
    <row r="1778" spans="1:2" x14ac:dyDescent="0.35">
      <c r="A1778">
        <v>-1.8626128731543E-4</v>
      </c>
      <c r="B1778">
        <v>-5.0771803271960598</v>
      </c>
    </row>
    <row r="1779" spans="1:2" x14ac:dyDescent="0.35">
      <c r="A1779">
        <v>-1.8619128731543001E-4</v>
      </c>
      <c r="B1779">
        <v>-5.0808932296848397</v>
      </c>
    </row>
    <row r="1780" spans="1:2" x14ac:dyDescent="0.35">
      <c r="A1780">
        <v>-1.8612128731542999E-4</v>
      </c>
      <c r="B1780">
        <v>-5.0808932296848397</v>
      </c>
    </row>
    <row r="1781" spans="1:2" x14ac:dyDescent="0.35">
      <c r="A1781">
        <v>-1.8605128731543E-4</v>
      </c>
      <c r="B1781">
        <v>-5.0846061321736196</v>
      </c>
    </row>
    <row r="1782" spans="1:2" x14ac:dyDescent="0.35">
      <c r="A1782">
        <v>-1.8598128731543001E-4</v>
      </c>
      <c r="B1782">
        <v>-5.0846061321736196</v>
      </c>
    </row>
    <row r="1783" spans="1:2" x14ac:dyDescent="0.35">
      <c r="A1783">
        <v>-1.8591128731543E-4</v>
      </c>
      <c r="B1783">
        <v>-5.0920319371511704</v>
      </c>
    </row>
    <row r="1784" spans="1:2" x14ac:dyDescent="0.35">
      <c r="A1784">
        <v>-1.8584128731543E-4</v>
      </c>
      <c r="B1784">
        <v>-5.0920319371511704</v>
      </c>
    </row>
    <row r="1785" spans="1:2" x14ac:dyDescent="0.35">
      <c r="A1785">
        <v>-1.8577128731543001E-4</v>
      </c>
      <c r="B1785">
        <v>-5.0846061321736196</v>
      </c>
    </row>
    <row r="1786" spans="1:2" x14ac:dyDescent="0.35">
      <c r="A1786">
        <v>-1.8570128731543E-4</v>
      </c>
      <c r="B1786">
        <v>-5.0846061321736196</v>
      </c>
    </row>
    <row r="1787" spans="1:2" x14ac:dyDescent="0.35">
      <c r="A1787">
        <v>-1.8563128731543E-4</v>
      </c>
      <c r="B1787">
        <v>-5.0846061321736196</v>
      </c>
    </row>
    <row r="1788" spans="1:2" x14ac:dyDescent="0.35">
      <c r="A1788">
        <v>-1.8556128731542999E-4</v>
      </c>
      <c r="B1788">
        <v>-5.0883190346623897</v>
      </c>
    </row>
    <row r="1789" spans="1:2" x14ac:dyDescent="0.35">
      <c r="A1789">
        <v>-1.8549128731543E-4</v>
      </c>
      <c r="B1789">
        <v>-5.0883190346624003</v>
      </c>
    </row>
    <row r="1790" spans="1:2" x14ac:dyDescent="0.35">
      <c r="A1790">
        <v>-1.8542128731543E-4</v>
      </c>
      <c r="B1790">
        <v>-5.0920319371511704</v>
      </c>
    </row>
    <row r="1791" spans="1:2" x14ac:dyDescent="0.35">
      <c r="A1791">
        <v>-1.8535128731542999E-4</v>
      </c>
      <c r="B1791">
        <v>-5.0883190346624003</v>
      </c>
    </row>
    <row r="1792" spans="1:2" x14ac:dyDescent="0.35">
      <c r="A1792">
        <v>-1.8528128731543E-4</v>
      </c>
      <c r="B1792">
        <v>-5.0883190346624003</v>
      </c>
    </row>
    <row r="1793" spans="1:2" x14ac:dyDescent="0.35">
      <c r="A1793">
        <v>-1.8521128731543001E-4</v>
      </c>
      <c r="B1793">
        <v>-5.0846061321736196</v>
      </c>
    </row>
    <row r="1794" spans="1:2" x14ac:dyDescent="0.35">
      <c r="A1794">
        <v>-1.8514128731542999E-4</v>
      </c>
      <c r="B1794">
        <v>-5.0846061321736196</v>
      </c>
    </row>
    <row r="1795" spans="1:2" x14ac:dyDescent="0.35">
      <c r="A1795">
        <v>-1.8507128731543E-4</v>
      </c>
      <c r="B1795">
        <v>-5.0883190346624003</v>
      </c>
    </row>
    <row r="1796" spans="1:2" x14ac:dyDescent="0.35">
      <c r="A1796">
        <v>-1.8500128731543001E-4</v>
      </c>
      <c r="B1796">
        <v>-5.10317064461751</v>
      </c>
    </row>
    <row r="1797" spans="1:2" x14ac:dyDescent="0.35">
      <c r="A1797">
        <v>-1.8493128731542999E-4</v>
      </c>
      <c r="B1797">
        <v>-5.1068835471062899</v>
      </c>
    </row>
    <row r="1798" spans="1:2" x14ac:dyDescent="0.35">
      <c r="A1798">
        <v>-1.8486128731543E-4</v>
      </c>
      <c r="B1798">
        <v>-5.0957448396399503</v>
      </c>
    </row>
    <row r="1799" spans="1:2" x14ac:dyDescent="0.35">
      <c r="A1799">
        <v>-1.8479128731543001E-4</v>
      </c>
      <c r="B1799">
        <v>-5.10317064461751</v>
      </c>
    </row>
    <row r="1800" spans="1:2" x14ac:dyDescent="0.35">
      <c r="A1800">
        <v>-1.8472128731542999E-4</v>
      </c>
      <c r="B1800">
        <v>-5.0994577421287302</v>
      </c>
    </row>
    <row r="1801" spans="1:2" x14ac:dyDescent="0.35">
      <c r="A1801">
        <v>-1.8465128731543E-4</v>
      </c>
      <c r="B1801">
        <v>-5.0957448396399503</v>
      </c>
    </row>
    <row r="1802" spans="1:2" x14ac:dyDescent="0.35">
      <c r="A1802">
        <v>-1.8458128731543001E-4</v>
      </c>
      <c r="B1802">
        <v>-5.0883190346624003</v>
      </c>
    </row>
    <row r="1803" spans="1:2" x14ac:dyDescent="0.35">
      <c r="A1803">
        <v>-1.8451128731542999E-4</v>
      </c>
      <c r="B1803">
        <v>-5.0883190346624003</v>
      </c>
    </row>
    <row r="1804" spans="1:2" x14ac:dyDescent="0.35">
      <c r="A1804">
        <v>-1.8444128731543E-4</v>
      </c>
      <c r="B1804">
        <v>-5.0846061321736196</v>
      </c>
    </row>
    <row r="1805" spans="1:2" x14ac:dyDescent="0.35">
      <c r="A1805">
        <v>-1.8437128731543001E-4</v>
      </c>
      <c r="B1805">
        <v>-5.0957448396399503</v>
      </c>
    </row>
    <row r="1806" spans="1:2" x14ac:dyDescent="0.35">
      <c r="A1806">
        <v>-1.8430128731542999E-4</v>
      </c>
      <c r="B1806">
        <v>-5.0734674247072897</v>
      </c>
    </row>
    <row r="1807" spans="1:2" x14ac:dyDescent="0.35">
      <c r="A1807">
        <v>-1.8423128731543E-4</v>
      </c>
      <c r="B1807">
        <v>-5.0808932296848397</v>
      </c>
    </row>
    <row r="1808" spans="1:2" x14ac:dyDescent="0.35">
      <c r="A1808">
        <v>-1.8416128731543001E-4</v>
      </c>
      <c r="B1808">
        <v>-5.06604161972973</v>
      </c>
    </row>
    <row r="1809" spans="1:2" x14ac:dyDescent="0.35">
      <c r="A1809">
        <v>-1.8409128731542999E-4</v>
      </c>
      <c r="B1809">
        <v>-5.07346742470728</v>
      </c>
    </row>
    <row r="1810" spans="1:2" x14ac:dyDescent="0.35">
      <c r="A1810">
        <v>-1.8402128731543E-4</v>
      </c>
      <c r="B1810">
        <v>-5.07346742470728</v>
      </c>
    </row>
    <row r="1811" spans="1:2" x14ac:dyDescent="0.35">
      <c r="A1811">
        <v>-1.8395128731543001E-4</v>
      </c>
      <c r="B1811">
        <v>-5.0697545222185099</v>
      </c>
    </row>
    <row r="1812" spans="1:2" x14ac:dyDescent="0.35">
      <c r="A1812">
        <v>-1.8388128731542999E-4</v>
      </c>
      <c r="B1812">
        <v>-5.0697545222185099</v>
      </c>
    </row>
    <row r="1813" spans="1:2" x14ac:dyDescent="0.35">
      <c r="A1813">
        <v>-1.8381128731543E-4</v>
      </c>
      <c r="B1813">
        <v>-5.0697545222185099</v>
      </c>
    </row>
    <row r="1814" spans="1:2" x14ac:dyDescent="0.35">
      <c r="A1814">
        <v>-1.8374128731543001E-4</v>
      </c>
      <c r="B1814">
        <v>-5.0697545222185099</v>
      </c>
    </row>
    <row r="1815" spans="1:2" x14ac:dyDescent="0.35">
      <c r="A1815">
        <v>-1.8367128731542999E-4</v>
      </c>
      <c r="B1815">
        <v>-5.0771803271960598</v>
      </c>
    </row>
    <row r="1816" spans="1:2" x14ac:dyDescent="0.35">
      <c r="A1816">
        <v>-1.8360128731543E-4</v>
      </c>
      <c r="B1816">
        <v>-5.0808932296848397</v>
      </c>
    </row>
    <row r="1817" spans="1:2" x14ac:dyDescent="0.35">
      <c r="A1817">
        <v>-1.8353128731543001E-4</v>
      </c>
      <c r="B1817">
        <v>-5.0808932296848397</v>
      </c>
    </row>
    <row r="1818" spans="1:2" x14ac:dyDescent="0.35">
      <c r="A1818">
        <v>-1.8346128731542999E-4</v>
      </c>
      <c r="B1818">
        <v>-5.0771803271960598</v>
      </c>
    </row>
    <row r="1819" spans="1:2" x14ac:dyDescent="0.35">
      <c r="A1819">
        <v>-1.8339128731543E-4</v>
      </c>
      <c r="B1819">
        <v>-5.0697545222185099</v>
      </c>
    </row>
    <row r="1820" spans="1:2" x14ac:dyDescent="0.35">
      <c r="A1820">
        <v>-1.8332128731543001E-4</v>
      </c>
      <c r="B1820">
        <v>-5.0697545222185099</v>
      </c>
    </row>
    <row r="1821" spans="1:2" x14ac:dyDescent="0.35">
      <c r="A1821">
        <v>-1.8325128731542999E-4</v>
      </c>
      <c r="B1821">
        <v>-5.06604161972973</v>
      </c>
    </row>
    <row r="1822" spans="1:2" x14ac:dyDescent="0.35">
      <c r="A1822">
        <v>-1.8318128731543E-4</v>
      </c>
      <c r="B1822">
        <v>-5.0697545222185099</v>
      </c>
    </row>
    <row r="1823" spans="1:2" x14ac:dyDescent="0.35">
      <c r="A1823">
        <v>-1.8311128731543001E-4</v>
      </c>
      <c r="B1823">
        <v>-5.0623287172409501</v>
      </c>
    </row>
    <row r="1824" spans="1:2" x14ac:dyDescent="0.35">
      <c r="A1824">
        <v>-1.8304128731542999E-4</v>
      </c>
      <c r="B1824">
        <v>-5.0623287172409501</v>
      </c>
    </row>
    <row r="1825" spans="1:2" x14ac:dyDescent="0.35">
      <c r="A1825">
        <v>-1.8297128731543E-4</v>
      </c>
      <c r="B1825">
        <v>-5.0511900097746203</v>
      </c>
    </row>
    <row r="1826" spans="1:2" x14ac:dyDescent="0.35">
      <c r="A1826">
        <v>-1.8290128731543001E-4</v>
      </c>
      <c r="B1826">
        <v>-5.0511900097746203</v>
      </c>
    </row>
    <row r="1827" spans="1:2" x14ac:dyDescent="0.35">
      <c r="A1827">
        <v>-1.8283128731542999E-4</v>
      </c>
      <c r="B1827">
        <v>-5.0511900097746203</v>
      </c>
    </row>
    <row r="1828" spans="1:2" x14ac:dyDescent="0.35">
      <c r="A1828">
        <v>-1.8276128731543E-4</v>
      </c>
      <c r="B1828">
        <v>-5.0549029122633904</v>
      </c>
    </row>
    <row r="1829" spans="1:2" x14ac:dyDescent="0.35">
      <c r="A1829">
        <v>-1.8269128731543001E-4</v>
      </c>
      <c r="B1829">
        <v>-5.0697545222185099</v>
      </c>
    </row>
    <row r="1830" spans="1:2" x14ac:dyDescent="0.35">
      <c r="A1830">
        <v>-1.8262128731542999E-4</v>
      </c>
      <c r="B1830">
        <v>-5.0623287172409501</v>
      </c>
    </row>
    <row r="1831" spans="1:2" x14ac:dyDescent="0.35">
      <c r="A1831">
        <v>-1.8255128731543E-4</v>
      </c>
      <c r="B1831">
        <v>-5.0623287172409501</v>
      </c>
    </row>
    <row r="1832" spans="1:2" x14ac:dyDescent="0.35">
      <c r="A1832">
        <v>-1.8248128731543001E-4</v>
      </c>
      <c r="B1832">
        <v>-5.0511900097746203</v>
      </c>
    </row>
    <row r="1833" spans="1:2" x14ac:dyDescent="0.35">
      <c r="A1833">
        <v>-1.8241128731542999E-4</v>
      </c>
      <c r="B1833">
        <v>-5.0586158147521703</v>
      </c>
    </row>
    <row r="1834" spans="1:2" x14ac:dyDescent="0.35">
      <c r="A1834">
        <v>-1.8234128731543E-4</v>
      </c>
      <c r="B1834">
        <v>-5.0623287172409501</v>
      </c>
    </row>
    <row r="1835" spans="1:2" x14ac:dyDescent="0.35">
      <c r="A1835">
        <v>-1.8227128731543001E-4</v>
      </c>
      <c r="B1835">
        <v>-5.0474771072858404</v>
      </c>
    </row>
    <row r="1836" spans="1:2" x14ac:dyDescent="0.35">
      <c r="A1836">
        <v>-1.8220128731542999E-4</v>
      </c>
      <c r="B1836">
        <v>-5.0549029122633904</v>
      </c>
    </row>
    <row r="1837" spans="1:2" x14ac:dyDescent="0.35">
      <c r="A1837">
        <v>-1.8213128731543E-4</v>
      </c>
      <c r="B1837">
        <v>-5.0511900097746203</v>
      </c>
    </row>
    <row r="1838" spans="1:2" x14ac:dyDescent="0.35">
      <c r="A1838">
        <v>-1.8206128731543001E-4</v>
      </c>
      <c r="B1838">
        <v>-5.0623287172409501</v>
      </c>
    </row>
    <row r="1839" spans="1:2" x14ac:dyDescent="0.35">
      <c r="A1839">
        <v>-1.8199128731542999E-4</v>
      </c>
      <c r="B1839">
        <v>-5.0549029122634002</v>
      </c>
    </row>
    <row r="1840" spans="1:2" x14ac:dyDescent="0.35">
      <c r="A1840">
        <v>-1.8192128731543E-4</v>
      </c>
      <c r="B1840">
        <v>-5.0474771072858404</v>
      </c>
    </row>
    <row r="1841" spans="1:2" x14ac:dyDescent="0.35">
      <c r="A1841">
        <v>-1.8185128731543001E-4</v>
      </c>
      <c r="B1841">
        <v>-5.0474771072858404</v>
      </c>
    </row>
    <row r="1842" spans="1:2" x14ac:dyDescent="0.35">
      <c r="A1842">
        <v>-1.8178128731542999E-4</v>
      </c>
      <c r="B1842">
        <v>-5.0437642047970597</v>
      </c>
    </row>
    <row r="1843" spans="1:2" x14ac:dyDescent="0.35">
      <c r="A1843">
        <v>-1.8171128731543E-4</v>
      </c>
      <c r="B1843">
        <v>-5.0326254973307298</v>
      </c>
    </row>
    <row r="1844" spans="1:2" x14ac:dyDescent="0.35">
      <c r="A1844">
        <v>-1.8164128731543001E-4</v>
      </c>
      <c r="B1844">
        <v>-5.0326254973307298</v>
      </c>
    </row>
    <row r="1845" spans="1:2" x14ac:dyDescent="0.35">
      <c r="A1845">
        <v>-1.8157128731542999E-4</v>
      </c>
      <c r="B1845">
        <v>-5.0326254973307298</v>
      </c>
    </row>
    <row r="1846" spans="1:2" x14ac:dyDescent="0.35">
      <c r="A1846">
        <v>-1.8150128731543E-4</v>
      </c>
      <c r="B1846">
        <v>-5.0363383998194999</v>
      </c>
    </row>
    <row r="1847" spans="1:2" x14ac:dyDescent="0.35">
      <c r="A1847">
        <v>-1.8143128731543001E-4</v>
      </c>
      <c r="B1847">
        <v>-5.0400513023082798</v>
      </c>
    </row>
    <row r="1848" spans="1:2" x14ac:dyDescent="0.35">
      <c r="A1848">
        <v>-1.8136128731542999E-4</v>
      </c>
      <c r="B1848">
        <v>-5.0326254973307298</v>
      </c>
    </row>
    <row r="1849" spans="1:2" x14ac:dyDescent="0.35">
      <c r="A1849">
        <v>-1.8129128731543E-4</v>
      </c>
      <c r="B1849">
        <v>-5.0251996923531701</v>
      </c>
    </row>
    <row r="1850" spans="1:2" x14ac:dyDescent="0.35">
      <c r="A1850">
        <v>-1.8122128731543001E-4</v>
      </c>
      <c r="B1850">
        <v>-5.0140609848868296</v>
      </c>
    </row>
    <row r="1851" spans="1:2" x14ac:dyDescent="0.35">
      <c r="A1851">
        <v>-1.8115128731542999E-4</v>
      </c>
      <c r="B1851">
        <v>-5.0177738873756104</v>
      </c>
    </row>
    <row r="1852" spans="1:2" x14ac:dyDescent="0.35">
      <c r="A1852">
        <v>-1.8108128731543E-4</v>
      </c>
      <c r="B1852">
        <v>-5.0066351799092796</v>
      </c>
    </row>
    <row r="1853" spans="1:2" x14ac:dyDescent="0.35">
      <c r="A1853">
        <v>-1.8101128731543001E-4</v>
      </c>
      <c r="B1853">
        <v>-4.9992093749317199</v>
      </c>
    </row>
    <row r="1854" spans="1:2" x14ac:dyDescent="0.35">
      <c r="A1854">
        <v>-1.8094128731542999E-4</v>
      </c>
      <c r="B1854">
        <v>-4.9954964724429498</v>
      </c>
    </row>
    <row r="1855" spans="1:2" x14ac:dyDescent="0.35">
      <c r="A1855">
        <v>-1.8087128731543E-4</v>
      </c>
      <c r="B1855">
        <v>-4.9880706674653901</v>
      </c>
    </row>
    <row r="1856" spans="1:2" x14ac:dyDescent="0.35">
      <c r="A1856">
        <v>-1.8080128731543001E-4</v>
      </c>
      <c r="B1856">
        <v>-4.9732190575102697</v>
      </c>
    </row>
    <row r="1857" spans="1:2" x14ac:dyDescent="0.35">
      <c r="A1857">
        <v>-1.8073128731542999E-4</v>
      </c>
      <c r="B1857">
        <v>-4.9435158376000601</v>
      </c>
    </row>
    <row r="1858" spans="1:2" x14ac:dyDescent="0.35">
      <c r="A1858">
        <v>-1.8066128731543E-4</v>
      </c>
      <c r="B1858">
        <v>-4.8952481052459298</v>
      </c>
    </row>
    <row r="1859" spans="1:2" x14ac:dyDescent="0.35">
      <c r="A1859">
        <v>-1.8059128731543001E-4</v>
      </c>
      <c r="B1859">
        <v>-4.80613844551526</v>
      </c>
    </row>
    <row r="1860" spans="1:2" x14ac:dyDescent="0.35">
      <c r="A1860">
        <v>-1.8052128731542999E-4</v>
      </c>
      <c r="B1860">
        <v>-4.6501965409866504</v>
      </c>
    </row>
    <row r="1861" spans="1:2" x14ac:dyDescent="0.35">
      <c r="A1861">
        <v>-1.8045128731543E-4</v>
      </c>
      <c r="B1861">
        <v>-4.4831159289915599</v>
      </c>
    </row>
    <row r="1862" spans="1:2" x14ac:dyDescent="0.35">
      <c r="A1862">
        <v>-1.8038128731543001E-4</v>
      </c>
      <c r="B1862">
        <v>-4.3234611219741002</v>
      </c>
    </row>
    <row r="1863" spans="1:2" x14ac:dyDescent="0.35">
      <c r="A1863">
        <v>-1.8031128731542999E-4</v>
      </c>
      <c r="B1863">
        <v>-4.19350953486693</v>
      </c>
    </row>
    <row r="1864" spans="1:2" x14ac:dyDescent="0.35">
      <c r="A1864">
        <v>-1.8024128731543E-4</v>
      </c>
      <c r="B1864">
        <v>-4.0598450452708601</v>
      </c>
    </row>
    <row r="1865" spans="1:2" x14ac:dyDescent="0.35">
      <c r="A1865">
        <v>-1.8017128731543001E-4</v>
      </c>
      <c r="B1865">
        <v>-3.9595966780738499</v>
      </c>
    </row>
    <row r="1866" spans="1:2" x14ac:dyDescent="0.35">
      <c r="A1866">
        <v>-1.8010128731542999E-4</v>
      </c>
      <c r="B1866">
        <v>-3.8779128233207598</v>
      </c>
    </row>
    <row r="1867" spans="1:2" x14ac:dyDescent="0.35">
      <c r="A1867">
        <v>-1.8003128731543E-4</v>
      </c>
      <c r="B1867">
        <v>-3.7962289685676098</v>
      </c>
    </row>
    <row r="1868" spans="1:2" x14ac:dyDescent="0.35">
      <c r="A1868">
        <v>-1.7996128731543001E-4</v>
      </c>
      <c r="B1868">
        <v>-3.7331096262583801</v>
      </c>
    </row>
    <row r="1869" spans="1:2" x14ac:dyDescent="0.35">
      <c r="A1869">
        <v>-1.7989128731543E-4</v>
      </c>
      <c r="B1869">
        <v>-3.6737031864379599</v>
      </c>
    </row>
    <row r="1870" spans="1:2" x14ac:dyDescent="0.35">
      <c r="A1870">
        <v>-1.7982128731543E-4</v>
      </c>
      <c r="B1870">
        <v>-3.6365741615501501</v>
      </c>
    </row>
    <row r="1871" spans="1:2" x14ac:dyDescent="0.35">
      <c r="A1871">
        <v>-1.7975128731543001E-4</v>
      </c>
      <c r="B1871">
        <v>-3.5994451366623701</v>
      </c>
    </row>
    <row r="1872" spans="1:2" x14ac:dyDescent="0.35">
      <c r="A1872">
        <v>-1.7968128731543E-4</v>
      </c>
      <c r="B1872">
        <v>-3.5734548192409301</v>
      </c>
    </row>
    <row r="1873" spans="1:2" x14ac:dyDescent="0.35">
      <c r="A1873">
        <v>-1.7961128731543E-4</v>
      </c>
      <c r="B1873">
        <v>-3.5437515993307001</v>
      </c>
    </row>
    <row r="1874" spans="1:2" x14ac:dyDescent="0.35">
      <c r="A1874">
        <v>-1.7954128731542999E-4</v>
      </c>
      <c r="B1874">
        <v>-3.5214741843980302</v>
      </c>
    </row>
    <row r="1875" spans="1:2" x14ac:dyDescent="0.35">
      <c r="A1875">
        <v>-1.7947128731543E-4</v>
      </c>
      <c r="B1875">
        <v>-3.4880580619990398</v>
      </c>
    </row>
    <row r="1876" spans="1:2" x14ac:dyDescent="0.35">
      <c r="A1876">
        <v>-1.7940128731543001E-4</v>
      </c>
      <c r="B1876">
        <v>-3.4583548420888</v>
      </c>
    </row>
    <row r="1877" spans="1:2" x14ac:dyDescent="0.35">
      <c r="A1877">
        <v>-1.7933128731542999E-4</v>
      </c>
      <c r="B1877">
        <v>-3.4212258172010199</v>
      </c>
    </row>
    <row r="1878" spans="1:2" x14ac:dyDescent="0.35">
      <c r="A1878">
        <v>-1.7926128731543E-4</v>
      </c>
      <c r="B1878">
        <v>-3.38780969480203</v>
      </c>
    </row>
    <row r="1879" spans="1:2" x14ac:dyDescent="0.35">
      <c r="A1879">
        <v>-1.7919128731543001E-4</v>
      </c>
      <c r="B1879">
        <v>-3.3729580848469101</v>
      </c>
    </row>
    <row r="1880" spans="1:2" x14ac:dyDescent="0.35">
      <c r="A1880">
        <v>-1.7912128731542999E-4</v>
      </c>
      <c r="B1880">
        <v>-3.3284032549815601</v>
      </c>
    </row>
    <row r="1881" spans="1:2" x14ac:dyDescent="0.35">
      <c r="A1881">
        <v>-1.7905128731543E-4</v>
      </c>
      <c r="B1881">
        <v>-3.2912742300938</v>
      </c>
    </row>
    <row r="1882" spans="1:2" x14ac:dyDescent="0.35">
      <c r="A1882">
        <v>-1.7898128731543001E-4</v>
      </c>
      <c r="B1882">
        <v>-3.2467194002284701</v>
      </c>
    </row>
    <row r="1883" spans="1:2" x14ac:dyDescent="0.35">
      <c r="A1883">
        <v>-1.7891128731542999E-4</v>
      </c>
      <c r="B1883">
        <v>-3.19845166787433</v>
      </c>
    </row>
    <row r="1884" spans="1:2" x14ac:dyDescent="0.35">
      <c r="A1884">
        <v>-1.7884128731543E-4</v>
      </c>
      <c r="B1884">
        <v>-3.1427581305426799</v>
      </c>
    </row>
    <row r="1885" spans="1:2" x14ac:dyDescent="0.35">
      <c r="A1885">
        <v>-1.7877128731543001E-4</v>
      </c>
      <c r="B1885">
        <v>-3.0944903981885599</v>
      </c>
    </row>
    <row r="1886" spans="1:2" x14ac:dyDescent="0.35">
      <c r="A1886">
        <v>-1.7870128731542999E-4</v>
      </c>
      <c r="B1886">
        <v>-3.05364847081198</v>
      </c>
    </row>
    <row r="1887" spans="1:2" x14ac:dyDescent="0.35">
      <c r="A1887">
        <v>-1.7863128731543E-4</v>
      </c>
      <c r="B1887">
        <v>-2.9942420309915598</v>
      </c>
    </row>
    <row r="1888" spans="1:2" x14ac:dyDescent="0.35">
      <c r="A1888">
        <v>-1.7856128731543001E-4</v>
      </c>
      <c r="B1888">
        <v>-2.9496872011262201</v>
      </c>
    </row>
    <row r="1889" spans="1:2" x14ac:dyDescent="0.35">
      <c r="A1889">
        <v>-1.7849128731542999E-4</v>
      </c>
      <c r="B1889">
        <v>-2.9162710787271902</v>
      </c>
    </row>
    <row r="1890" spans="1:2" x14ac:dyDescent="0.35">
      <c r="A1890">
        <v>-1.7842128731543E-4</v>
      </c>
      <c r="B1890">
        <v>-2.8754291513506498</v>
      </c>
    </row>
    <row r="1891" spans="1:2" x14ac:dyDescent="0.35">
      <c r="A1891">
        <v>-1.7835128731543001E-4</v>
      </c>
      <c r="B1891">
        <v>-2.8234485165077601</v>
      </c>
    </row>
    <row r="1892" spans="1:2" x14ac:dyDescent="0.35">
      <c r="A1892">
        <v>-1.7828128731542999E-4</v>
      </c>
      <c r="B1892">
        <v>-2.7863194916199601</v>
      </c>
    </row>
    <row r="1893" spans="1:2" x14ac:dyDescent="0.35">
      <c r="A1893">
        <v>-1.7821128731543E-4</v>
      </c>
      <c r="B1893">
        <v>-2.7343388567770899</v>
      </c>
    </row>
    <row r="1894" spans="1:2" x14ac:dyDescent="0.35">
      <c r="A1894">
        <v>-1.7814128731543001E-4</v>
      </c>
      <c r="B1894">
        <v>-2.6972098318893001</v>
      </c>
    </row>
    <row r="1895" spans="1:2" x14ac:dyDescent="0.35">
      <c r="A1895">
        <v>-1.7807128731542999E-4</v>
      </c>
      <c r="B1895">
        <v>-2.6415162945576101</v>
      </c>
    </row>
    <row r="1896" spans="1:2" x14ac:dyDescent="0.35">
      <c r="A1896">
        <v>-1.7800128731543E-4</v>
      </c>
      <c r="B1896">
        <v>-2.6006743671810701</v>
      </c>
    </row>
    <row r="1897" spans="1:2" x14ac:dyDescent="0.35">
      <c r="A1897">
        <v>-1.7793128731543001E-4</v>
      </c>
      <c r="B1897">
        <v>-2.54869373233818</v>
      </c>
    </row>
    <row r="1898" spans="1:2" x14ac:dyDescent="0.35">
      <c r="A1898">
        <v>-1.7786128731542999E-4</v>
      </c>
      <c r="B1898">
        <v>-2.4892872925177101</v>
      </c>
    </row>
    <row r="1899" spans="1:2" x14ac:dyDescent="0.35">
      <c r="A1899">
        <v>-1.7779128731543E-4</v>
      </c>
      <c r="B1899">
        <v>-2.43359375518606</v>
      </c>
    </row>
    <row r="1900" spans="1:2" x14ac:dyDescent="0.35">
      <c r="A1900">
        <v>-1.7772128731543001E-4</v>
      </c>
      <c r="B1900">
        <v>-2.3816131203431699</v>
      </c>
    </row>
    <row r="1901" spans="1:2" x14ac:dyDescent="0.35">
      <c r="A1901">
        <v>-1.7765128731542999E-4</v>
      </c>
      <c r="B1901">
        <v>-2.3222066805226902</v>
      </c>
    </row>
    <row r="1902" spans="1:2" x14ac:dyDescent="0.35">
      <c r="A1902">
        <v>-1.7758128731543E-4</v>
      </c>
      <c r="B1902">
        <v>-2.2590873382134902</v>
      </c>
    </row>
    <row r="1903" spans="1:2" x14ac:dyDescent="0.35">
      <c r="A1903">
        <v>-1.7751128731543001E-4</v>
      </c>
      <c r="B1903">
        <v>-2.2033938008818201</v>
      </c>
    </row>
    <row r="1904" spans="1:2" x14ac:dyDescent="0.35">
      <c r="A1904">
        <v>-1.7744128731542999E-4</v>
      </c>
      <c r="B1904">
        <v>-2.1514131660389002</v>
      </c>
    </row>
    <row r="1905" spans="1:2" x14ac:dyDescent="0.35">
      <c r="A1905">
        <v>-1.7737128731543E-4</v>
      </c>
      <c r="B1905">
        <v>-2.0920067262184801</v>
      </c>
    </row>
    <row r="1906" spans="1:2" x14ac:dyDescent="0.35">
      <c r="A1906">
        <v>-1.7730128731543001E-4</v>
      </c>
      <c r="B1906">
        <v>-2.02517448142047</v>
      </c>
    </row>
    <row r="1907" spans="1:2" x14ac:dyDescent="0.35">
      <c r="A1907">
        <v>-1.7723128731542999E-4</v>
      </c>
      <c r="B1907">
        <v>-1.97319384657755</v>
      </c>
    </row>
    <row r="1908" spans="1:2" x14ac:dyDescent="0.35">
      <c r="A1908">
        <v>-1.7716128731543E-4</v>
      </c>
      <c r="B1908">
        <v>-1.9063616017795699</v>
      </c>
    </row>
    <row r="1909" spans="1:2" x14ac:dyDescent="0.35">
      <c r="A1909">
        <v>-1.7709128731543001E-4</v>
      </c>
      <c r="B1909">
        <v>-1.8506680644479001</v>
      </c>
    </row>
    <row r="1910" spans="1:2" x14ac:dyDescent="0.35">
      <c r="A1910">
        <v>-1.7702128731542999E-4</v>
      </c>
      <c r="B1910">
        <v>-1.8024003320937501</v>
      </c>
    </row>
    <row r="1911" spans="1:2" x14ac:dyDescent="0.35">
      <c r="A1911">
        <v>-1.7695128731543E-4</v>
      </c>
      <c r="B1911">
        <v>-1.76527130720599</v>
      </c>
    </row>
    <row r="1912" spans="1:2" x14ac:dyDescent="0.35">
      <c r="A1912">
        <v>-1.7688128731543001E-4</v>
      </c>
      <c r="B1912">
        <v>-1.70957776987433</v>
      </c>
    </row>
    <row r="1913" spans="1:2" x14ac:dyDescent="0.35">
      <c r="A1913">
        <v>-1.7681128731542999E-4</v>
      </c>
      <c r="B1913">
        <v>-1.6613100375201899</v>
      </c>
    </row>
    <row r="1914" spans="1:2" x14ac:dyDescent="0.35">
      <c r="A1914">
        <v>-1.7674128731543E-4</v>
      </c>
      <c r="B1914">
        <v>-1.61304230516609</v>
      </c>
    </row>
    <row r="1915" spans="1:2" x14ac:dyDescent="0.35">
      <c r="A1915">
        <v>-1.7667128731543001E-4</v>
      </c>
      <c r="B1915">
        <v>-1.55734876783442</v>
      </c>
    </row>
    <row r="1916" spans="1:2" x14ac:dyDescent="0.35">
      <c r="A1916">
        <v>-1.7660128731542999E-4</v>
      </c>
      <c r="B1916">
        <v>-1.5053681329915001</v>
      </c>
    </row>
    <row r="1917" spans="1:2" x14ac:dyDescent="0.35">
      <c r="A1917">
        <v>-1.7653128731543E-4</v>
      </c>
      <c r="B1917">
        <v>-1.44967459565986</v>
      </c>
    </row>
    <row r="1918" spans="1:2" x14ac:dyDescent="0.35">
      <c r="A1918">
        <v>-1.7646128731543001E-4</v>
      </c>
      <c r="B1918">
        <v>-1.3902681558394101</v>
      </c>
    </row>
    <row r="1919" spans="1:2" x14ac:dyDescent="0.35">
      <c r="A1919">
        <v>-1.7639128731542999E-4</v>
      </c>
      <c r="B1919">
        <v>-1.3345746185077101</v>
      </c>
    </row>
    <row r="1920" spans="1:2" x14ac:dyDescent="0.35">
      <c r="A1920">
        <v>-1.7632128731543E-4</v>
      </c>
      <c r="B1920">
        <v>-1.26774237370973</v>
      </c>
    </row>
    <row r="1921" spans="1:2" x14ac:dyDescent="0.35">
      <c r="A1921">
        <v>-1.7625128731543001E-4</v>
      </c>
      <c r="B1921">
        <v>-1.19719722642295</v>
      </c>
    </row>
    <row r="1922" spans="1:2" x14ac:dyDescent="0.35">
      <c r="A1922">
        <v>-1.7618128731542999E-4</v>
      </c>
      <c r="B1922">
        <v>-1.1303649816249099</v>
      </c>
    </row>
    <row r="1923" spans="1:2" x14ac:dyDescent="0.35">
      <c r="A1923">
        <v>-1.7611128731543E-4</v>
      </c>
      <c r="B1923">
        <v>-1.0672456393157099</v>
      </c>
    </row>
    <row r="1924" spans="1:2" x14ac:dyDescent="0.35">
      <c r="A1924">
        <v>-1.7604128731543001E-4</v>
      </c>
      <c r="B1924">
        <v>-1.0115521019840401</v>
      </c>
    </row>
    <row r="1925" spans="1:2" x14ac:dyDescent="0.35">
      <c r="A1925">
        <v>-1.7597128731542999E-4</v>
      </c>
      <c r="B1925">
        <v>-0.95957146714112396</v>
      </c>
    </row>
    <row r="1926" spans="1:2" x14ac:dyDescent="0.35">
      <c r="A1926">
        <v>-1.7590128731543E-4</v>
      </c>
      <c r="B1926">
        <v>-0.90759083229825399</v>
      </c>
    </row>
    <row r="1927" spans="1:2" x14ac:dyDescent="0.35">
      <c r="A1927">
        <v>-1.7583128731543001E-4</v>
      </c>
      <c r="B1927">
        <v>-0.85561019745536004</v>
      </c>
    </row>
    <row r="1928" spans="1:2" x14ac:dyDescent="0.35">
      <c r="A1928">
        <v>-1.7576128731542999E-4</v>
      </c>
      <c r="B1928">
        <v>-0.79620375763488604</v>
      </c>
    </row>
    <row r="1929" spans="1:2" x14ac:dyDescent="0.35">
      <c r="A1929">
        <v>-1.7569128731543E-4</v>
      </c>
      <c r="B1929">
        <v>-0.74793602528079295</v>
      </c>
    </row>
    <row r="1930" spans="1:2" x14ac:dyDescent="0.35">
      <c r="A1930">
        <v>-1.7562128731543001E-4</v>
      </c>
      <c r="B1930">
        <v>-0.68110378048279496</v>
      </c>
    </row>
    <row r="1931" spans="1:2" x14ac:dyDescent="0.35">
      <c r="A1931">
        <v>-1.7555128731542999E-4</v>
      </c>
      <c r="B1931">
        <v>-0.61427153568475801</v>
      </c>
    </row>
    <row r="1932" spans="1:2" x14ac:dyDescent="0.35">
      <c r="A1932">
        <v>-1.7548128731543E-4</v>
      </c>
      <c r="B1932">
        <v>-0.55115219337555899</v>
      </c>
    </row>
    <row r="1933" spans="1:2" x14ac:dyDescent="0.35">
      <c r="A1933">
        <v>-1.7541128731543001E-4</v>
      </c>
      <c r="B1933">
        <v>-0.48803285106632999</v>
      </c>
    </row>
    <row r="1934" spans="1:2" x14ac:dyDescent="0.35">
      <c r="A1934">
        <v>-1.7534128731542999E-4</v>
      </c>
      <c r="B1934">
        <v>-0.42120060626829497</v>
      </c>
    </row>
    <row r="1935" spans="1:2" x14ac:dyDescent="0.35">
      <c r="A1935">
        <v>-1.7527128731543E-4</v>
      </c>
      <c r="B1935">
        <v>-0.35808126395909601</v>
      </c>
    </row>
    <row r="1936" spans="1:2" x14ac:dyDescent="0.35">
      <c r="A1936">
        <v>-1.7520128731543001E-4</v>
      </c>
      <c r="B1936">
        <v>-0.28753611667231499</v>
      </c>
    </row>
    <row r="1937" spans="1:2" x14ac:dyDescent="0.35">
      <c r="A1937">
        <v>-1.7513128731542999E-4</v>
      </c>
      <c r="B1937">
        <v>-0.22441677436305499</v>
      </c>
    </row>
    <row r="1938" spans="1:2" x14ac:dyDescent="0.35">
      <c r="A1938">
        <v>-1.7506128731543E-4</v>
      </c>
      <c r="B1938">
        <v>-0.15015872458752599</v>
      </c>
    </row>
    <row r="1939" spans="1:2" x14ac:dyDescent="0.35">
      <c r="A1939">
        <v>-1.7499128731543001E-4</v>
      </c>
      <c r="B1939">
        <v>-8.3326479789516794E-2</v>
      </c>
    </row>
    <row r="1940" spans="1:2" x14ac:dyDescent="0.35">
      <c r="A1940">
        <v>-1.7492128731542999E-4</v>
      </c>
      <c r="B1940">
        <v>-2.0207137480258201E-2</v>
      </c>
    </row>
    <row r="1941" spans="1:2" x14ac:dyDescent="0.35">
      <c r="A1941">
        <v>-1.7485128731543E-4</v>
      </c>
      <c r="B1941">
        <v>4.2912204828941203E-2</v>
      </c>
    </row>
    <row r="1942" spans="1:2" x14ac:dyDescent="0.35">
      <c r="A1942">
        <v>-1.7478128731543001E-4</v>
      </c>
      <c r="B1942">
        <v>0.10603154713816899</v>
      </c>
    </row>
    <row r="1943" spans="1:2" x14ac:dyDescent="0.35">
      <c r="A1943">
        <v>-1.7471128731542999E-4</v>
      </c>
      <c r="B1943">
        <v>0.15429927949231301</v>
      </c>
    </row>
    <row r="1944" spans="1:2" x14ac:dyDescent="0.35">
      <c r="A1944">
        <v>-1.7464128731543E-4</v>
      </c>
      <c r="B1944">
        <v>0.21741862180154101</v>
      </c>
    </row>
    <row r="1945" spans="1:2" x14ac:dyDescent="0.35">
      <c r="A1945">
        <v>-1.7457128731543001E-4</v>
      </c>
      <c r="B1945">
        <v>0.28425086659951698</v>
      </c>
    </row>
    <row r="1946" spans="1:2" x14ac:dyDescent="0.35">
      <c r="A1946">
        <v>-1.7450128731542999E-4</v>
      </c>
      <c r="B1946">
        <v>0.34365730641999798</v>
      </c>
    </row>
    <row r="1947" spans="1:2" x14ac:dyDescent="0.35">
      <c r="A1947">
        <v>-1.7443128731543E-4</v>
      </c>
      <c r="B1947">
        <v>0.39563794126289198</v>
      </c>
    </row>
    <row r="1948" spans="1:2" x14ac:dyDescent="0.35">
      <c r="A1948">
        <v>-1.7436128731543001E-4</v>
      </c>
      <c r="B1948">
        <v>0.458757283572091</v>
      </c>
    </row>
    <row r="1949" spans="1:2" x14ac:dyDescent="0.35">
      <c r="A1949">
        <v>-1.7429128731542999E-4</v>
      </c>
      <c r="B1949">
        <v>0.51816372339257</v>
      </c>
    </row>
    <row r="1950" spans="1:2" x14ac:dyDescent="0.35">
      <c r="A1950">
        <v>-1.7422128731543E-4</v>
      </c>
      <c r="B1950">
        <v>0.58870887067935396</v>
      </c>
    </row>
    <row r="1951" spans="1:2" x14ac:dyDescent="0.35">
      <c r="A1951">
        <v>-1.7415128731543001E-4</v>
      </c>
      <c r="B1951">
        <v>0.65182821298855398</v>
      </c>
    </row>
    <row r="1952" spans="1:2" x14ac:dyDescent="0.35">
      <c r="A1952">
        <v>-1.7408128731542999E-4</v>
      </c>
      <c r="B1952">
        <v>0.72979916525292299</v>
      </c>
    </row>
    <row r="1953" spans="1:2" x14ac:dyDescent="0.35">
      <c r="A1953">
        <v>-1.7401128731543E-4</v>
      </c>
      <c r="B1953">
        <v>0.81519592249481998</v>
      </c>
    </row>
    <row r="1954" spans="1:2" x14ac:dyDescent="0.35">
      <c r="A1954">
        <v>-1.7394128731543001E-4</v>
      </c>
      <c r="B1954">
        <v>0.88945397227034895</v>
      </c>
    </row>
    <row r="1955" spans="1:2" x14ac:dyDescent="0.35">
      <c r="A1955">
        <v>-1.7387128731543E-4</v>
      </c>
      <c r="B1955">
        <v>0.96371202204594497</v>
      </c>
    </row>
    <row r="1956" spans="1:2" x14ac:dyDescent="0.35">
      <c r="A1956">
        <v>-1.7380128731543E-4</v>
      </c>
      <c r="B1956">
        <v>1.0268313643551701</v>
      </c>
    </row>
    <row r="1957" spans="1:2" x14ac:dyDescent="0.35">
      <c r="A1957">
        <v>-1.7373128731542999E-4</v>
      </c>
      <c r="B1957">
        <v>1.0899507066643701</v>
      </c>
    </row>
    <row r="1958" spans="1:2" x14ac:dyDescent="0.35">
      <c r="A1958">
        <v>-1.7366128731543E-4</v>
      </c>
      <c r="B1958">
        <v>1.1567829514624</v>
      </c>
    </row>
    <row r="1959" spans="1:2" x14ac:dyDescent="0.35">
      <c r="A1959">
        <v>-1.7359128731543E-4</v>
      </c>
      <c r="B1959">
        <v>1.2273280987491899</v>
      </c>
    </row>
    <row r="1960" spans="1:2" x14ac:dyDescent="0.35">
      <c r="A1960">
        <v>-1.7352128731542999E-4</v>
      </c>
      <c r="B1960">
        <v>1.2867345385696101</v>
      </c>
    </row>
    <row r="1961" spans="1:2" x14ac:dyDescent="0.35">
      <c r="A1961">
        <v>-1.7345128731543E-4</v>
      </c>
      <c r="B1961">
        <v>1.3424280759013101</v>
      </c>
    </row>
    <row r="1962" spans="1:2" x14ac:dyDescent="0.35">
      <c r="A1962">
        <v>-1.7338128731543001E-4</v>
      </c>
      <c r="B1962">
        <v>1.4055474182105401</v>
      </c>
    </row>
    <row r="1963" spans="1:2" x14ac:dyDescent="0.35">
      <c r="A1963">
        <v>-1.7331128731542999E-4</v>
      </c>
      <c r="B1963">
        <v>1.46495385803096</v>
      </c>
    </row>
    <row r="1964" spans="1:2" x14ac:dyDescent="0.35">
      <c r="A1964">
        <v>-1.7324128731543E-4</v>
      </c>
      <c r="B1964">
        <v>1.5354990053177699</v>
      </c>
    </row>
    <row r="1965" spans="1:2" x14ac:dyDescent="0.35">
      <c r="A1965">
        <v>-1.7317128731543001E-4</v>
      </c>
      <c r="B1965">
        <v>1.60233125011578</v>
      </c>
    </row>
    <row r="1966" spans="1:2" x14ac:dyDescent="0.35">
      <c r="A1966">
        <v>-1.7310128731542999E-4</v>
      </c>
      <c r="B1966">
        <v>1.6691634949137499</v>
      </c>
    </row>
    <row r="1967" spans="1:2" x14ac:dyDescent="0.35">
      <c r="A1967">
        <v>-1.7303128731543E-4</v>
      </c>
      <c r="B1967">
        <v>1.7248570322454599</v>
      </c>
    </row>
    <row r="1968" spans="1:2" x14ac:dyDescent="0.35">
      <c r="A1968">
        <v>-1.7296128731543001E-4</v>
      </c>
      <c r="B1968">
        <v>1.7954021795322399</v>
      </c>
    </row>
    <row r="1969" spans="1:2" x14ac:dyDescent="0.35">
      <c r="A1969">
        <v>-1.7289128731542999E-4</v>
      </c>
      <c r="B1969">
        <v>1.8659473268189899</v>
      </c>
    </row>
    <row r="1970" spans="1:2" x14ac:dyDescent="0.35">
      <c r="A1970">
        <v>-1.7282128731543E-4</v>
      </c>
      <c r="B1970">
        <v>1.93277957161703</v>
      </c>
    </row>
    <row r="1971" spans="1:2" x14ac:dyDescent="0.35">
      <c r="A1971">
        <v>-1.7275128731543001E-4</v>
      </c>
      <c r="B1971">
        <v>2.0033247189038201</v>
      </c>
    </row>
    <row r="1972" spans="1:2" x14ac:dyDescent="0.35">
      <c r="A1972">
        <v>-1.7268128731542999E-4</v>
      </c>
      <c r="B1972">
        <v>2.05901825623546</v>
      </c>
    </row>
    <row r="1973" spans="1:2" x14ac:dyDescent="0.35">
      <c r="A1973">
        <v>-1.7261128731543E-4</v>
      </c>
      <c r="B1973">
        <v>2.1555537209437201</v>
      </c>
    </row>
    <row r="1974" spans="1:2" x14ac:dyDescent="0.35">
      <c r="A1974">
        <v>-1.7254128731543001E-4</v>
      </c>
      <c r="B1974">
        <v>2.2298117707192802</v>
      </c>
    </row>
    <row r="1975" spans="1:2" x14ac:dyDescent="0.35">
      <c r="A1975">
        <v>-1.7247128731542999E-4</v>
      </c>
      <c r="B1975">
        <v>2.2966440155172601</v>
      </c>
    </row>
    <row r="1976" spans="1:2" x14ac:dyDescent="0.35">
      <c r="A1976">
        <v>-1.7240128731543E-4</v>
      </c>
      <c r="B1976">
        <v>2.3746149677816302</v>
      </c>
    </row>
    <row r="1977" spans="1:2" x14ac:dyDescent="0.35">
      <c r="A1977">
        <v>-1.7233128731543001E-4</v>
      </c>
      <c r="B1977">
        <v>2.4451601150684099</v>
      </c>
    </row>
    <row r="1978" spans="1:2" x14ac:dyDescent="0.35">
      <c r="A1978">
        <v>-1.7226128731542999E-4</v>
      </c>
      <c r="B1978">
        <v>2.5194181648439402</v>
      </c>
    </row>
    <row r="1979" spans="1:2" x14ac:dyDescent="0.35">
      <c r="A1979">
        <v>-1.7219128731543E-4</v>
      </c>
      <c r="B1979">
        <v>2.5862504096419801</v>
      </c>
    </row>
    <row r="1980" spans="1:2" x14ac:dyDescent="0.35">
      <c r="A1980">
        <v>-1.7212128731543001E-4</v>
      </c>
      <c r="B1980">
        <v>2.64565684946243</v>
      </c>
    </row>
    <row r="1981" spans="1:2" x14ac:dyDescent="0.35">
      <c r="A1981">
        <v>-1.7205128731542999E-4</v>
      </c>
      <c r="B1981">
        <v>2.7050632892828599</v>
      </c>
    </row>
    <row r="1982" spans="1:2" x14ac:dyDescent="0.35">
      <c r="A1982">
        <v>-1.7198128731543E-4</v>
      </c>
      <c r="B1982">
        <v>2.77189553408089</v>
      </c>
    </row>
    <row r="1983" spans="1:2" x14ac:dyDescent="0.35">
      <c r="A1983">
        <v>-1.7191128731543001E-4</v>
      </c>
      <c r="B1983">
        <v>2.8313019739013399</v>
      </c>
    </row>
    <row r="1984" spans="1:2" x14ac:dyDescent="0.35">
      <c r="A1984">
        <v>-1.7184128731542999E-4</v>
      </c>
      <c r="B1984">
        <v>2.89813421869931</v>
      </c>
    </row>
    <row r="1985" spans="1:2" x14ac:dyDescent="0.35">
      <c r="A1985">
        <v>-1.7177128731543E-4</v>
      </c>
      <c r="B1985">
        <v>2.96125356100857</v>
      </c>
    </row>
    <row r="1986" spans="1:2" x14ac:dyDescent="0.35">
      <c r="A1986">
        <v>-1.7170128731543001E-4</v>
      </c>
      <c r="B1986">
        <v>3.0206600008290199</v>
      </c>
    </row>
    <row r="1987" spans="1:2" x14ac:dyDescent="0.35">
      <c r="A1987">
        <v>-1.7163128731542999E-4</v>
      </c>
      <c r="B1987">
        <v>3.09863095309333</v>
      </c>
    </row>
    <row r="1988" spans="1:2" x14ac:dyDescent="0.35">
      <c r="A1988">
        <v>-1.7156128731543E-4</v>
      </c>
      <c r="B1988">
        <v>3.1728890028689301</v>
      </c>
    </row>
    <row r="1989" spans="1:2" x14ac:dyDescent="0.35">
      <c r="A1989">
        <v>-1.7149128731543001E-4</v>
      </c>
      <c r="B1989">
        <v>3.25085995513327</v>
      </c>
    </row>
    <row r="1990" spans="1:2" x14ac:dyDescent="0.35">
      <c r="A1990">
        <v>-1.7142128731542999E-4</v>
      </c>
      <c r="B1990">
        <v>3.32140510242002</v>
      </c>
    </row>
    <row r="1991" spans="1:2" x14ac:dyDescent="0.35">
      <c r="A1991">
        <v>-1.7135128731543E-4</v>
      </c>
      <c r="B1991">
        <v>3.3956631521956102</v>
      </c>
    </row>
    <row r="1992" spans="1:2" x14ac:dyDescent="0.35">
      <c r="A1992">
        <v>-1.7128128731543001E-4</v>
      </c>
      <c r="B1992">
        <v>3.45878249450484</v>
      </c>
    </row>
    <row r="1993" spans="1:2" x14ac:dyDescent="0.35">
      <c r="A1993">
        <v>-1.7121128731542999E-4</v>
      </c>
      <c r="B1993">
        <v>3.5367534467691502</v>
      </c>
    </row>
    <row r="1994" spans="1:2" x14ac:dyDescent="0.35">
      <c r="A1994">
        <v>-1.7114128731543E-4</v>
      </c>
      <c r="B1994">
        <v>3.60358569156719</v>
      </c>
    </row>
    <row r="1995" spans="1:2" x14ac:dyDescent="0.35">
      <c r="A1995">
        <v>-1.7107128731543001E-4</v>
      </c>
      <c r="B1995">
        <v>3.6815566438315299</v>
      </c>
    </row>
    <row r="1996" spans="1:2" x14ac:dyDescent="0.35">
      <c r="A1996">
        <v>-1.7100128731542999E-4</v>
      </c>
      <c r="B1996">
        <v>3.7409630836519501</v>
      </c>
    </row>
    <row r="1997" spans="1:2" x14ac:dyDescent="0.35">
      <c r="A1997">
        <v>-1.7093128731543E-4</v>
      </c>
      <c r="B1997">
        <v>3.8152211334275399</v>
      </c>
    </row>
    <row r="1998" spans="1:2" x14ac:dyDescent="0.35">
      <c r="A1998">
        <v>-1.7086128731543001E-4</v>
      </c>
      <c r="B1998">
        <v>3.8783404757367701</v>
      </c>
    </row>
    <row r="1999" spans="1:2" x14ac:dyDescent="0.35">
      <c r="A1999">
        <v>-1.7079128731542999E-4</v>
      </c>
      <c r="B1999">
        <v>3.9377469155571898</v>
      </c>
    </row>
    <row r="2000" spans="1:2" x14ac:dyDescent="0.35">
      <c r="A2000">
        <v>-1.7072128731543E-4</v>
      </c>
      <c r="B2000">
        <v>4.0045791603552301</v>
      </c>
    </row>
    <row r="2001" spans="1:2" x14ac:dyDescent="0.35">
      <c r="A2001">
        <v>-1.7065128731543001E-4</v>
      </c>
      <c r="B2001">
        <v>4.0751243076420103</v>
      </c>
    </row>
    <row r="2002" spans="1:2" x14ac:dyDescent="0.35">
      <c r="A2002">
        <v>-1.7058128731542999E-4</v>
      </c>
      <c r="B2002">
        <v>4.1345307474624304</v>
      </c>
    </row>
    <row r="2003" spans="1:2" x14ac:dyDescent="0.35">
      <c r="A2003">
        <v>-1.7051128731543E-4</v>
      </c>
      <c r="B2003">
        <v>4.19765008977169</v>
      </c>
    </row>
    <row r="2004" spans="1:2" x14ac:dyDescent="0.35">
      <c r="A2004">
        <v>-1.7044128731543001E-4</v>
      </c>
      <c r="B2004">
        <v>4.27190813954725</v>
      </c>
    </row>
    <row r="2005" spans="1:2" x14ac:dyDescent="0.35">
      <c r="A2005">
        <v>-1.7037128731542999E-4</v>
      </c>
      <c r="B2005">
        <v>4.342453286834</v>
      </c>
    </row>
    <row r="2006" spans="1:2" x14ac:dyDescent="0.35">
      <c r="A2006">
        <v>-1.7030128731543E-4</v>
      </c>
      <c r="B2006">
        <v>4.4092855316320403</v>
      </c>
    </row>
    <row r="2007" spans="1:2" x14ac:dyDescent="0.35">
      <c r="A2007">
        <v>-1.7023128731543001E-4</v>
      </c>
      <c r="B2007">
        <v>4.4724048739412696</v>
      </c>
    </row>
    <row r="2008" spans="1:2" x14ac:dyDescent="0.35">
      <c r="A2008">
        <v>-1.7016128731542999E-4</v>
      </c>
      <c r="B2008">
        <v>4.5429500212280196</v>
      </c>
    </row>
    <row r="2009" spans="1:2" x14ac:dyDescent="0.35">
      <c r="A2009">
        <v>-1.7009128731543E-4</v>
      </c>
      <c r="B2009">
        <v>4.6172080710036196</v>
      </c>
    </row>
    <row r="2010" spans="1:2" x14ac:dyDescent="0.35">
      <c r="A2010">
        <v>-1.7002128731543001E-4</v>
      </c>
      <c r="B2010">
        <v>4.6803274133128498</v>
      </c>
    </row>
    <row r="2011" spans="1:2" x14ac:dyDescent="0.35">
      <c r="A2011">
        <v>-1.6995128731542999E-4</v>
      </c>
      <c r="B2011">
        <v>4.7434467556220499</v>
      </c>
    </row>
    <row r="2012" spans="1:2" x14ac:dyDescent="0.35">
      <c r="A2012">
        <v>-1.6988128731543E-4</v>
      </c>
      <c r="B2012">
        <v>4.7954273904649698</v>
      </c>
    </row>
    <row r="2013" spans="1:2" x14ac:dyDescent="0.35">
      <c r="A2013">
        <v>-1.6981128731543001E-4</v>
      </c>
      <c r="B2013">
        <v>4.8325564153527498</v>
      </c>
    </row>
    <row r="2014" spans="1:2" x14ac:dyDescent="0.35">
      <c r="A2014">
        <v>-1.6974128731542999E-4</v>
      </c>
      <c r="B2014">
        <v>4.87711124521807</v>
      </c>
    </row>
    <row r="2015" spans="1:2" x14ac:dyDescent="0.35">
      <c r="A2015">
        <v>-1.6967128731543E-4</v>
      </c>
      <c r="B2015">
        <v>4.9105273676170897</v>
      </c>
    </row>
    <row r="2016" spans="1:2" x14ac:dyDescent="0.35">
      <c r="A2016">
        <v>-1.6960128731543001E-4</v>
      </c>
      <c r="B2016">
        <v>4.9290918800609802</v>
      </c>
    </row>
    <row r="2017" spans="1:2" x14ac:dyDescent="0.35">
      <c r="A2017">
        <v>-1.6953128731542999E-4</v>
      </c>
      <c r="B2017">
        <v>4.94765639250486</v>
      </c>
    </row>
    <row r="2018" spans="1:2" x14ac:dyDescent="0.35">
      <c r="A2018">
        <v>-1.6946128731543E-4</v>
      </c>
      <c r="B2018">
        <v>4.9550821974824304</v>
      </c>
    </row>
    <row r="2019" spans="1:2" x14ac:dyDescent="0.35">
      <c r="A2019">
        <v>-1.6939128731543001E-4</v>
      </c>
      <c r="B2019">
        <v>4.9773596124150998</v>
      </c>
    </row>
    <row r="2020" spans="1:2" x14ac:dyDescent="0.35">
      <c r="A2020">
        <v>-1.6932128731542999E-4</v>
      </c>
      <c r="B2020">
        <v>4.9847854173926498</v>
      </c>
    </row>
    <row r="2021" spans="1:2" x14ac:dyDescent="0.35">
      <c r="A2021">
        <v>-1.6925128731543E-4</v>
      </c>
      <c r="B2021">
        <v>4.9996370273477604</v>
      </c>
    </row>
    <row r="2022" spans="1:2" x14ac:dyDescent="0.35">
      <c r="A2022">
        <v>-1.6918128731543001E-4</v>
      </c>
      <c r="B2022">
        <v>5.01820153979165</v>
      </c>
    </row>
    <row r="2023" spans="1:2" x14ac:dyDescent="0.35">
      <c r="A2023">
        <v>-1.6911128731542999E-4</v>
      </c>
      <c r="B2023">
        <v>5.0144886373028799</v>
      </c>
    </row>
    <row r="2024" spans="1:2" x14ac:dyDescent="0.35">
      <c r="A2024">
        <v>-1.6904128731543E-4</v>
      </c>
      <c r="B2024">
        <v>5.0256273447692097</v>
      </c>
    </row>
    <row r="2025" spans="1:2" x14ac:dyDescent="0.35">
      <c r="A2025">
        <v>-1.6897128731543001E-4</v>
      </c>
      <c r="B2025">
        <v>5.0256273447692097</v>
      </c>
    </row>
    <row r="2026" spans="1:2" x14ac:dyDescent="0.35">
      <c r="A2026">
        <v>-1.6890128731542999E-4</v>
      </c>
      <c r="B2026">
        <v>5.0256273447692097</v>
      </c>
    </row>
    <row r="2027" spans="1:2" x14ac:dyDescent="0.35">
      <c r="A2027">
        <v>-1.6883128731543E-4</v>
      </c>
      <c r="B2027">
        <v>5.0293402472579896</v>
      </c>
    </row>
    <row r="2028" spans="1:2" x14ac:dyDescent="0.35">
      <c r="A2028">
        <v>-1.6876128731543001E-4</v>
      </c>
      <c r="B2028">
        <v>5.0256273447692097</v>
      </c>
    </row>
    <row r="2029" spans="1:2" x14ac:dyDescent="0.35">
      <c r="A2029">
        <v>-1.6869128731542999E-4</v>
      </c>
      <c r="B2029">
        <v>5.0404789547243203</v>
      </c>
    </row>
    <row r="2030" spans="1:2" x14ac:dyDescent="0.35">
      <c r="A2030">
        <v>-1.6862128731543E-4</v>
      </c>
      <c r="B2030">
        <v>5.0441918572131001</v>
      </c>
    </row>
    <row r="2031" spans="1:2" x14ac:dyDescent="0.35">
      <c r="A2031">
        <v>-1.6855128731543001E-4</v>
      </c>
      <c r="B2031">
        <v>5.0441918572131001</v>
      </c>
    </row>
    <row r="2032" spans="1:2" x14ac:dyDescent="0.35">
      <c r="A2032">
        <v>-1.6848128731542999E-4</v>
      </c>
      <c r="B2032">
        <v>5.0441918572131001</v>
      </c>
    </row>
    <row r="2033" spans="1:2" x14ac:dyDescent="0.35">
      <c r="A2033">
        <v>-1.6841128731543E-4</v>
      </c>
      <c r="B2033">
        <v>5.04790475970188</v>
      </c>
    </row>
    <row r="2034" spans="1:2" x14ac:dyDescent="0.35">
      <c r="A2034">
        <v>-1.6834128731543001E-4</v>
      </c>
      <c r="B2034">
        <v>5.0516176621906599</v>
      </c>
    </row>
    <row r="2035" spans="1:2" x14ac:dyDescent="0.35">
      <c r="A2035">
        <v>-1.6827128731542999E-4</v>
      </c>
      <c r="B2035">
        <v>5.0516176621906599</v>
      </c>
    </row>
    <row r="2036" spans="1:2" x14ac:dyDescent="0.35">
      <c r="A2036">
        <v>-1.6820128731543E-4</v>
      </c>
      <c r="B2036">
        <v>5.0441918572131001</v>
      </c>
    </row>
    <row r="2037" spans="1:2" x14ac:dyDescent="0.35">
      <c r="A2037">
        <v>-1.6813128731543001E-4</v>
      </c>
      <c r="B2037">
        <v>5.0404789547243203</v>
      </c>
    </row>
    <row r="2038" spans="1:2" x14ac:dyDescent="0.35">
      <c r="A2038">
        <v>-1.6806128731543E-4</v>
      </c>
      <c r="B2038">
        <v>5.0330531497467703</v>
      </c>
    </row>
    <row r="2039" spans="1:2" x14ac:dyDescent="0.35">
      <c r="A2039">
        <v>-1.6799128731543E-4</v>
      </c>
      <c r="B2039">
        <v>5.0404789547243203</v>
      </c>
    </row>
    <row r="2040" spans="1:2" x14ac:dyDescent="0.35">
      <c r="A2040">
        <v>-1.6792128731543001E-4</v>
      </c>
      <c r="B2040">
        <v>5.0441918572131001</v>
      </c>
    </row>
    <row r="2041" spans="1:2" x14ac:dyDescent="0.35">
      <c r="A2041">
        <v>-1.6785128731543E-4</v>
      </c>
      <c r="B2041">
        <v>5.0367660522355502</v>
      </c>
    </row>
    <row r="2042" spans="1:2" x14ac:dyDescent="0.35">
      <c r="A2042">
        <v>-1.6778128731543E-4</v>
      </c>
      <c r="B2042">
        <v>5.0404789547243203</v>
      </c>
    </row>
    <row r="2043" spans="1:2" x14ac:dyDescent="0.35">
      <c r="A2043">
        <v>-1.6771128731542999E-4</v>
      </c>
      <c r="B2043">
        <v>5.0441918572131001</v>
      </c>
    </row>
    <row r="2044" spans="1:2" x14ac:dyDescent="0.35">
      <c r="A2044">
        <v>-1.6764128731543E-4</v>
      </c>
      <c r="B2044">
        <v>5.05533056467943</v>
      </c>
    </row>
    <row r="2045" spans="1:2" x14ac:dyDescent="0.35">
      <c r="A2045">
        <v>-1.6757128731543E-4</v>
      </c>
      <c r="B2045">
        <v>5.0664692721457696</v>
      </c>
    </row>
    <row r="2046" spans="1:2" x14ac:dyDescent="0.35">
      <c r="A2046">
        <v>-1.6750128731542999E-4</v>
      </c>
      <c r="B2046">
        <v>5.08503378458966</v>
      </c>
    </row>
    <row r="2047" spans="1:2" x14ac:dyDescent="0.35">
      <c r="A2047">
        <v>-1.6743128731543E-4</v>
      </c>
      <c r="B2047">
        <v>5.08503378458966</v>
      </c>
    </row>
    <row r="2048" spans="1:2" x14ac:dyDescent="0.35">
      <c r="A2048">
        <v>-1.6736128731543001E-4</v>
      </c>
      <c r="B2048">
        <v>5.0813208821008802</v>
      </c>
    </row>
    <row r="2049" spans="1:2" x14ac:dyDescent="0.35">
      <c r="A2049">
        <v>-1.6729128731542999E-4</v>
      </c>
      <c r="B2049">
        <v>5.0701821746345503</v>
      </c>
    </row>
    <row r="2050" spans="1:2" x14ac:dyDescent="0.35">
      <c r="A2050">
        <v>-1.6722128731543E-4</v>
      </c>
      <c r="B2050">
        <v>5.0664692721457696</v>
      </c>
    </row>
    <row r="2051" spans="1:2" x14ac:dyDescent="0.35">
      <c r="A2051">
        <v>-1.6715128731543001E-4</v>
      </c>
      <c r="B2051">
        <v>5.0627563696569897</v>
      </c>
    </row>
    <row r="2052" spans="1:2" x14ac:dyDescent="0.35">
      <c r="A2052">
        <v>-1.6708128731542999E-4</v>
      </c>
      <c r="B2052">
        <v>5.0627563696569897</v>
      </c>
    </row>
    <row r="2053" spans="1:2" x14ac:dyDescent="0.35">
      <c r="A2053">
        <v>-1.6701128731543E-4</v>
      </c>
      <c r="B2053">
        <v>5.0590434671682196</v>
      </c>
    </row>
    <row r="2054" spans="1:2" x14ac:dyDescent="0.35">
      <c r="A2054">
        <v>-1.6694128731543001E-4</v>
      </c>
      <c r="B2054">
        <v>5.0590434671682099</v>
      </c>
    </row>
    <row r="2055" spans="1:2" x14ac:dyDescent="0.35">
      <c r="A2055">
        <v>-1.6687128731542999E-4</v>
      </c>
      <c r="B2055">
        <v>5.0627563696569897</v>
      </c>
    </row>
    <row r="2056" spans="1:2" x14ac:dyDescent="0.35">
      <c r="A2056">
        <v>-1.6680128731543E-4</v>
      </c>
      <c r="B2056">
        <v>5.0590434671682196</v>
      </c>
    </row>
    <row r="2057" spans="1:2" x14ac:dyDescent="0.35">
      <c r="A2057">
        <v>-1.6673128731543001E-4</v>
      </c>
      <c r="B2057">
        <v>5.0627563696569897</v>
      </c>
    </row>
    <row r="2058" spans="1:2" x14ac:dyDescent="0.35">
      <c r="A2058">
        <v>-1.6666128731542999E-4</v>
      </c>
      <c r="B2058">
        <v>5.0627563696569897</v>
      </c>
    </row>
    <row r="2059" spans="1:2" x14ac:dyDescent="0.35">
      <c r="A2059">
        <v>-1.6659128731543E-4</v>
      </c>
      <c r="B2059">
        <v>5.0590434671682196</v>
      </c>
    </row>
    <row r="2060" spans="1:2" x14ac:dyDescent="0.35">
      <c r="A2060">
        <v>-1.6652128731543001E-4</v>
      </c>
      <c r="B2060">
        <v>5.0553305646794398</v>
      </c>
    </row>
    <row r="2061" spans="1:2" x14ac:dyDescent="0.35">
      <c r="A2061">
        <v>-1.6645128731542999E-4</v>
      </c>
      <c r="B2061">
        <v>5.0590434671682099</v>
      </c>
    </row>
    <row r="2062" spans="1:2" x14ac:dyDescent="0.35">
      <c r="A2062">
        <v>-1.6638128731543E-4</v>
      </c>
      <c r="B2062">
        <v>5.0701821746345397</v>
      </c>
    </row>
    <row r="2063" spans="1:2" x14ac:dyDescent="0.35">
      <c r="A2063">
        <v>-1.6631128731543001E-4</v>
      </c>
      <c r="B2063">
        <v>5.0738950771233302</v>
      </c>
    </row>
    <row r="2064" spans="1:2" x14ac:dyDescent="0.35">
      <c r="A2064">
        <v>-1.6624128731542999E-4</v>
      </c>
      <c r="B2064">
        <v>5.0664692721457696</v>
      </c>
    </row>
    <row r="2065" spans="1:2" x14ac:dyDescent="0.35">
      <c r="A2065">
        <v>-1.6617128731543E-4</v>
      </c>
      <c r="B2065">
        <v>5.0701821746345503</v>
      </c>
    </row>
    <row r="2066" spans="1:2" x14ac:dyDescent="0.35">
      <c r="A2066">
        <v>-1.6610128731543001E-4</v>
      </c>
      <c r="B2066">
        <v>5.0701821746345503</v>
      </c>
    </row>
    <row r="2067" spans="1:2" x14ac:dyDescent="0.35">
      <c r="A2067">
        <v>-1.6603128731542999E-4</v>
      </c>
      <c r="B2067">
        <v>5.0776079796121003</v>
      </c>
    </row>
    <row r="2068" spans="1:2" x14ac:dyDescent="0.35">
      <c r="A2068">
        <v>-1.6596128731543E-4</v>
      </c>
      <c r="B2068">
        <v>5.0701821746345503</v>
      </c>
    </row>
    <row r="2069" spans="1:2" x14ac:dyDescent="0.35">
      <c r="A2069">
        <v>-1.6589128731543001E-4</v>
      </c>
      <c r="B2069">
        <v>5.0701821746345503</v>
      </c>
    </row>
    <row r="2070" spans="1:2" x14ac:dyDescent="0.35">
      <c r="A2070">
        <v>-1.6582128731542999E-4</v>
      </c>
      <c r="B2070">
        <v>5.0664692721457696</v>
      </c>
    </row>
    <row r="2071" spans="1:2" x14ac:dyDescent="0.35">
      <c r="A2071">
        <v>-1.6575128731543E-4</v>
      </c>
      <c r="B2071">
        <v>5.0664692721457696</v>
      </c>
    </row>
    <row r="2072" spans="1:2" x14ac:dyDescent="0.35">
      <c r="A2072">
        <v>-1.6568128731543001E-4</v>
      </c>
      <c r="B2072">
        <v>5.0516176621906599</v>
      </c>
    </row>
    <row r="2073" spans="1:2" x14ac:dyDescent="0.35">
      <c r="A2073">
        <v>-1.6561128731542999E-4</v>
      </c>
      <c r="B2073">
        <v>5.04790475970188</v>
      </c>
    </row>
    <row r="2074" spans="1:2" x14ac:dyDescent="0.35">
      <c r="A2074">
        <v>-1.6554128731543E-4</v>
      </c>
      <c r="B2074">
        <v>5.0516176621906599</v>
      </c>
    </row>
    <row r="2075" spans="1:2" x14ac:dyDescent="0.35">
      <c r="A2075">
        <v>-1.6547128731543001E-4</v>
      </c>
      <c r="B2075">
        <v>5.0516176621906599</v>
      </c>
    </row>
    <row r="2076" spans="1:2" x14ac:dyDescent="0.35">
      <c r="A2076">
        <v>-1.6540128731542999E-4</v>
      </c>
      <c r="B2076">
        <v>5.0590434671682099</v>
      </c>
    </row>
    <row r="2077" spans="1:2" x14ac:dyDescent="0.35">
      <c r="A2077">
        <v>-1.6533128731543E-4</v>
      </c>
      <c r="B2077">
        <v>5.0664692721457696</v>
      </c>
    </row>
    <row r="2078" spans="1:2" x14ac:dyDescent="0.35">
      <c r="A2078">
        <v>-1.6526128731543001E-4</v>
      </c>
      <c r="B2078">
        <v>5.0701821746345503</v>
      </c>
    </row>
    <row r="2079" spans="1:2" x14ac:dyDescent="0.35">
      <c r="A2079">
        <v>-1.6519128731542999E-4</v>
      </c>
      <c r="B2079">
        <v>5.0738950771233302</v>
      </c>
    </row>
    <row r="2080" spans="1:2" x14ac:dyDescent="0.35">
      <c r="A2080">
        <v>-1.6512128731543E-4</v>
      </c>
      <c r="B2080">
        <v>5.0664692721457696</v>
      </c>
    </row>
    <row r="2081" spans="1:2" x14ac:dyDescent="0.35">
      <c r="A2081">
        <v>-1.6505128731543001E-4</v>
      </c>
      <c r="B2081">
        <v>5.0738950771233302</v>
      </c>
    </row>
    <row r="2082" spans="1:2" x14ac:dyDescent="0.35">
      <c r="A2082">
        <v>-1.6498128731542999E-4</v>
      </c>
      <c r="B2082">
        <v>5.0627563696569897</v>
      </c>
    </row>
    <row r="2083" spans="1:2" x14ac:dyDescent="0.35">
      <c r="A2083">
        <v>-1.6491128731543E-4</v>
      </c>
      <c r="B2083">
        <v>5.0553305646794398</v>
      </c>
    </row>
    <row r="2084" spans="1:2" x14ac:dyDescent="0.35">
      <c r="A2084">
        <v>-1.6484128731543001E-4</v>
      </c>
      <c r="B2084">
        <v>5.0553305646794398</v>
      </c>
    </row>
    <row r="2085" spans="1:2" x14ac:dyDescent="0.35">
      <c r="A2085">
        <v>-1.6477128731542999E-4</v>
      </c>
      <c r="B2085">
        <v>5.0516176621906599</v>
      </c>
    </row>
    <row r="2086" spans="1:2" x14ac:dyDescent="0.35">
      <c r="A2086">
        <v>-1.6470128731543E-4</v>
      </c>
      <c r="B2086">
        <v>5.0664692721457598</v>
      </c>
    </row>
    <row r="2087" spans="1:2" x14ac:dyDescent="0.35">
      <c r="A2087">
        <v>-1.6463128731543001E-4</v>
      </c>
      <c r="B2087">
        <v>5.0590434671682099</v>
      </c>
    </row>
    <row r="2088" spans="1:2" x14ac:dyDescent="0.35">
      <c r="A2088">
        <v>-1.6456128731542999E-4</v>
      </c>
      <c r="B2088">
        <v>5.0590434671682099</v>
      </c>
    </row>
    <row r="2089" spans="1:2" x14ac:dyDescent="0.35">
      <c r="A2089">
        <v>-1.6449128731543E-4</v>
      </c>
      <c r="B2089">
        <v>5.0664692721457696</v>
      </c>
    </row>
    <row r="2090" spans="1:2" x14ac:dyDescent="0.35">
      <c r="A2090">
        <v>-1.6442128731543001E-4</v>
      </c>
      <c r="B2090">
        <v>5.0627563696569897</v>
      </c>
    </row>
    <row r="2091" spans="1:2" x14ac:dyDescent="0.35">
      <c r="A2091">
        <v>-1.6435128731542999E-4</v>
      </c>
      <c r="B2091">
        <v>5.0664692721457696</v>
      </c>
    </row>
    <row r="2092" spans="1:2" x14ac:dyDescent="0.35">
      <c r="A2092">
        <v>-1.6428128731543E-4</v>
      </c>
      <c r="B2092">
        <v>5.0664692721457696</v>
      </c>
    </row>
    <row r="2093" spans="1:2" x14ac:dyDescent="0.35">
      <c r="A2093">
        <v>-1.6421128731543001E-4</v>
      </c>
      <c r="B2093">
        <v>5.0664692721457696</v>
      </c>
    </row>
    <row r="2094" spans="1:2" x14ac:dyDescent="0.35">
      <c r="A2094">
        <v>-1.6414128731542999E-4</v>
      </c>
      <c r="B2094">
        <v>5.0701821746345503</v>
      </c>
    </row>
    <row r="2095" spans="1:2" x14ac:dyDescent="0.35">
      <c r="A2095">
        <v>-1.6407128731543E-4</v>
      </c>
      <c r="B2095">
        <v>5.0813208821008802</v>
      </c>
    </row>
    <row r="2096" spans="1:2" x14ac:dyDescent="0.35">
      <c r="A2096">
        <v>-1.6400128731543001E-4</v>
      </c>
      <c r="B2096">
        <v>5.0776079796121003</v>
      </c>
    </row>
    <row r="2097" spans="1:2" x14ac:dyDescent="0.35">
      <c r="A2097">
        <v>-1.6393128731542999E-4</v>
      </c>
      <c r="B2097">
        <v>5.0738950771233302</v>
      </c>
    </row>
    <row r="2098" spans="1:2" x14ac:dyDescent="0.35">
      <c r="A2098">
        <v>-1.6386128731543E-4</v>
      </c>
      <c r="B2098">
        <v>5.0776079796121003</v>
      </c>
    </row>
    <row r="2099" spans="1:2" x14ac:dyDescent="0.35">
      <c r="A2099">
        <v>-1.6379128731543001E-4</v>
      </c>
      <c r="B2099">
        <v>5.0776079796121003</v>
      </c>
    </row>
    <row r="2100" spans="1:2" x14ac:dyDescent="0.35">
      <c r="A2100">
        <v>-1.6372128731542999E-4</v>
      </c>
      <c r="B2100">
        <v>5.0813208821008802</v>
      </c>
    </row>
    <row r="2101" spans="1:2" x14ac:dyDescent="0.35">
      <c r="A2101">
        <v>-1.6365128731543E-4</v>
      </c>
      <c r="B2101">
        <v>5.0776079796121101</v>
      </c>
    </row>
    <row r="2102" spans="1:2" x14ac:dyDescent="0.35">
      <c r="A2102">
        <v>-1.6358128731543001E-4</v>
      </c>
      <c r="B2102">
        <v>5.0813208821008802</v>
      </c>
    </row>
    <row r="2103" spans="1:2" x14ac:dyDescent="0.35">
      <c r="A2103">
        <v>-1.6351128731542999E-4</v>
      </c>
      <c r="B2103">
        <v>5.08503378458966</v>
      </c>
    </row>
    <row r="2104" spans="1:2" x14ac:dyDescent="0.35">
      <c r="A2104">
        <v>-1.6344128731543E-4</v>
      </c>
      <c r="B2104">
        <v>5.0813208821008899</v>
      </c>
    </row>
    <row r="2105" spans="1:2" x14ac:dyDescent="0.35">
      <c r="A2105">
        <v>-1.6337128731543001E-4</v>
      </c>
      <c r="B2105">
        <v>5.0701821746345503</v>
      </c>
    </row>
    <row r="2106" spans="1:2" x14ac:dyDescent="0.35">
      <c r="A2106">
        <v>-1.6330128731542999E-4</v>
      </c>
      <c r="B2106">
        <v>5.0701821746345503</v>
      </c>
    </row>
    <row r="2107" spans="1:2" x14ac:dyDescent="0.35">
      <c r="A2107">
        <v>-1.6323128731543E-4</v>
      </c>
      <c r="B2107">
        <v>5.0738950771233204</v>
      </c>
    </row>
    <row r="2108" spans="1:2" x14ac:dyDescent="0.35">
      <c r="A2108">
        <v>-1.6316128731543001E-4</v>
      </c>
      <c r="B2108">
        <v>5.0776079796121003</v>
      </c>
    </row>
    <row r="2109" spans="1:2" x14ac:dyDescent="0.35">
      <c r="A2109">
        <v>-1.6309128731542999E-4</v>
      </c>
      <c r="B2109">
        <v>5.0813208821008802</v>
      </c>
    </row>
    <row r="2110" spans="1:2" x14ac:dyDescent="0.35">
      <c r="A2110">
        <v>-1.6302128731543E-4</v>
      </c>
      <c r="B2110">
        <v>5.08503378458966</v>
      </c>
    </row>
    <row r="2111" spans="1:2" x14ac:dyDescent="0.35">
      <c r="A2111">
        <v>-1.6295128731543001E-4</v>
      </c>
      <c r="B2111">
        <v>5.0776079796121003</v>
      </c>
    </row>
    <row r="2112" spans="1:2" x14ac:dyDescent="0.35">
      <c r="A2112">
        <v>-1.6288128731542999E-4</v>
      </c>
      <c r="B2112">
        <v>5.0887466870784399</v>
      </c>
    </row>
    <row r="2113" spans="1:2" x14ac:dyDescent="0.35">
      <c r="A2113">
        <v>-1.6281128731543E-4</v>
      </c>
      <c r="B2113">
        <v>5.0813208821008802</v>
      </c>
    </row>
    <row r="2114" spans="1:2" x14ac:dyDescent="0.35">
      <c r="A2114">
        <v>-1.6274128731543001E-4</v>
      </c>
      <c r="B2114">
        <v>5.0813208821008802</v>
      </c>
    </row>
    <row r="2115" spans="1:2" x14ac:dyDescent="0.35">
      <c r="A2115">
        <v>-1.6267128731542999E-4</v>
      </c>
      <c r="B2115">
        <v>5.0887466870784399</v>
      </c>
    </row>
    <row r="2116" spans="1:2" x14ac:dyDescent="0.35">
      <c r="A2116">
        <v>-1.6260128731543E-4</v>
      </c>
      <c r="B2116">
        <v>5.0887466870784399</v>
      </c>
    </row>
    <row r="2117" spans="1:2" x14ac:dyDescent="0.35">
      <c r="A2117">
        <v>-1.6253128731543001E-4</v>
      </c>
      <c r="B2117">
        <v>5.0887466870784399</v>
      </c>
    </row>
    <row r="2118" spans="1:2" x14ac:dyDescent="0.35">
      <c r="A2118">
        <v>-1.6246128731542999E-4</v>
      </c>
      <c r="B2118">
        <v>5.0887466870784399</v>
      </c>
    </row>
    <row r="2119" spans="1:2" x14ac:dyDescent="0.35">
      <c r="A2119">
        <v>-1.6239128731543E-4</v>
      </c>
      <c r="B2119">
        <v>5.0813208821008802</v>
      </c>
    </row>
    <row r="2120" spans="1:2" x14ac:dyDescent="0.35">
      <c r="A2120">
        <v>-1.6232128731543001E-4</v>
      </c>
      <c r="B2120">
        <v>5.0776079796121003</v>
      </c>
    </row>
    <row r="2121" spans="1:2" x14ac:dyDescent="0.35">
      <c r="A2121">
        <v>-1.6225128731542999E-4</v>
      </c>
      <c r="B2121">
        <v>5.0887466870784399</v>
      </c>
    </row>
    <row r="2122" spans="1:2" x14ac:dyDescent="0.35">
      <c r="A2122">
        <v>-1.6218128731543E-4</v>
      </c>
      <c r="B2122">
        <v>5.08503378458966</v>
      </c>
    </row>
    <row r="2123" spans="1:2" x14ac:dyDescent="0.35">
      <c r="A2123">
        <v>-1.6211128731543001E-4</v>
      </c>
      <c r="B2123">
        <v>5.0776079796121101</v>
      </c>
    </row>
    <row r="2124" spans="1:2" x14ac:dyDescent="0.35">
      <c r="A2124">
        <v>-1.6204128731543E-4</v>
      </c>
      <c r="B2124">
        <v>5.08503378458966</v>
      </c>
    </row>
    <row r="2125" spans="1:2" x14ac:dyDescent="0.35">
      <c r="A2125">
        <v>-1.6197128731543E-4</v>
      </c>
      <c r="B2125">
        <v>5.0887466870784399</v>
      </c>
    </row>
    <row r="2126" spans="1:2" x14ac:dyDescent="0.35">
      <c r="A2126">
        <v>-1.6190128731543001E-4</v>
      </c>
      <c r="B2126">
        <v>5.0887466870784399</v>
      </c>
    </row>
    <row r="2127" spans="1:2" x14ac:dyDescent="0.35">
      <c r="A2127">
        <v>-1.6183128731543E-4</v>
      </c>
      <c r="B2127">
        <v>5.08503378458966</v>
      </c>
    </row>
    <row r="2128" spans="1:2" x14ac:dyDescent="0.35">
      <c r="A2128">
        <v>-1.6176128731543E-4</v>
      </c>
      <c r="B2128">
        <v>5.08503378458966</v>
      </c>
    </row>
    <row r="2129" spans="1:2" x14ac:dyDescent="0.35">
      <c r="A2129">
        <v>-1.6169128731542999E-4</v>
      </c>
      <c r="B2129">
        <v>5.0776079796121101</v>
      </c>
    </row>
    <row r="2130" spans="1:2" x14ac:dyDescent="0.35">
      <c r="A2130">
        <v>-1.6162128731543E-4</v>
      </c>
      <c r="B2130">
        <v>5.0776079796121003</v>
      </c>
    </row>
    <row r="2131" spans="1:2" x14ac:dyDescent="0.35">
      <c r="A2131">
        <v>-1.6155128731543E-4</v>
      </c>
      <c r="B2131">
        <v>5.0887466870784399</v>
      </c>
    </row>
    <row r="2132" spans="1:2" x14ac:dyDescent="0.35">
      <c r="A2132">
        <v>-1.6148128731542999E-4</v>
      </c>
      <c r="B2132">
        <v>5.08503378458966</v>
      </c>
    </row>
    <row r="2133" spans="1:2" x14ac:dyDescent="0.35">
      <c r="A2133">
        <v>-1.6141128731543E-4</v>
      </c>
      <c r="B2133">
        <v>5.0887466870784399</v>
      </c>
    </row>
    <row r="2134" spans="1:2" x14ac:dyDescent="0.35">
      <c r="A2134">
        <v>-1.6134128731543001E-4</v>
      </c>
      <c r="B2134">
        <v>5.0813208821008802</v>
      </c>
    </row>
    <row r="2135" spans="1:2" x14ac:dyDescent="0.35">
      <c r="A2135">
        <v>-1.6127128731542999E-4</v>
      </c>
      <c r="B2135">
        <v>5.0813208821008802</v>
      </c>
    </row>
    <row r="2136" spans="1:2" x14ac:dyDescent="0.35">
      <c r="A2136">
        <v>-1.6120128731543E-4</v>
      </c>
      <c r="B2136">
        <v>5.0738950771233302</v>
      </c>
    </row>
    <row r="2137" spans="1:2" x14ac:dyDescent="0.35">
      <c r="A2137">
        <v>-1.6113128731543001E-4</v>
      </c>
      <c r="B2137">
        <v>5.0776079796121003</v>
      </c>
    </row>
    <row r="2138" spans="1:2" x14ac:dyDescent="0.35">
      <c r="A2138">
        <v>-1.6106128731542999E-4</v>
      </c>
      <c r="B2138">
        <v>5.0813208821008802</v>
      </c>
    </row>
    <row r="2139" spans="1:2" x14ac:dyDescent="0.35">
      <c r="A2139">
        <v>-1.6099128731543E-4</v>
      </c>
      <c r="B2139">
        <v>5.0701821746345503</v>
      </c>
    </row>
    <row r="2140" spans="1:2" x14ac:dyDescent="0.35">
      <c r="A2140">
        <v>-1.6092128731543001E-4</v>
      </c>
      <c r="B2140">
        <v>5.08503378458966</v>
      </c>
    </row>
    <row r="2141" spans="1:2" x14ac:dyDescent="0.35">
      <c r="A2141">
        <v>-1.6085128731542999E-4</v>
      </c>
      <c r="B2141">
        <v>5.0738950771233302</v>
      </c>
    </row>
    <row r="2142" spans="1:2" x14ac:dyDescent="0.35">
      <c r="A2142">
        <v>-1.6078128731543E-4</v>
      </c>
      <c r="B2142">
        <v>5.0813208821008802</v>
      </c>
    </row>
    <row r="2143" spans="1:2" x14ac:dyDescent="0.35">
      <c r="A2143">
        <v>-1.6071128731543001E-4</v>
      </c>
      <c r="B2143">
        <v>5.0776079796121003</v>
      </c>
    </row>
    <row r="2144" spans="1:2" x14ac:dyDescent="0.35">
      <c r="A2144">
        <v>-1.6064128731542999E-4</v>
      </c>
      <c r="B2144">
        <v>5.0738950771233302</v>
      </c>
    </row>
    <row r="2145" spans="1:2" x14ac:dyDescent="0.35">
      <c r="A2145">
        <v>-1.6057128731543E-4</v>
      </c>
      <c r="B2145">
        <v>5.08503378458966</v>
      </c>
    </row>
    <row r="2146" spans="1:2" x14ac:dyDescent="0.35">
      <c r="A2146">
        <v>-1.6050128731543001E-4</v>
      </c>
      <c r="B2146">
        <v>5.0813208821008802</v>
      </c>
    </row>
    <row r="2147" spans="1:2" x14ac:dyDescent="0.35">
      <c r="A2147">
        <v>-1.6043128731542999E-4</v>
      </c>
      <c r="B2147">
        <v>5.0776079796121101</v>
      </c>
    </row>
    <row r="2148" spans="1:2" x14ac:dyDescent="0.35">
      <c r="A2148">
        <v>-1.6036128731543E-4</v>
      </c>
      <c r="B2148">
        <v>5.0738950771233302</v>
      </c>
    </row>
    <row r="2149" spans="1:2" x14ac:dyDescent="0.35">
      <c r="A2149">
        <v>-1.6029128731543001E-4</v>
      </c>
      <c r="B2149">
        <v>5.08503378458966</v>
      </c>
    </row>
    <row r="2150" spans="1:2" x14ac:dyDescent="0.35">
      <c r="A2150">
        <v>-1.6022128731542999E-4</v>
      </c>
      <c r="B2150">
        <v>5.0738950771233302</v>
      </c>
    </row>
    <row r="2151" spans="1:2" x14ac:dyDescent="0.35">
      <c r="A2151">
        <v>-1.6015128731543E-4</v>
      </c>
      <c r="B2151">
        <v>5.0701821746345503</v>
      </c>
    </row>
    <row r="2152" spans="1:2" x14ac:dyDescent="0.35">
      <c r="A2152">
        <v>-1.6008128731543001E-4</v>
      </c>
      <c r="B2152">
        <v>5.0664692721457696</v>
      </c>
    </row>
    <row r="2153" spans="1:2" x14ac:dyDescent="0.35">
      <c r="A2153">
        <v>-1.6001128731542999E-4</v>
      </c>
      <c r="B2153">
        <v>5.0664692721457696</v>
      </c>
    </row>
    <row r="2154" spans="1:2" x14ac:dyDescent="0.35">
      <c r="A2154">
        <v>-1.5994128731543E-4</v>
      </c>
      <c r="B2154">
        <v>5.0664692721457696</v>
      </c>
    </row>
    <row r="2155" spans="1:2" x14ac:dyDescent="0.35">
      <c r="A2155">
        <v>-1.5987128731543001E-4</v>
      </c>
      <c r="B2155">
        <v>5.0516176621906599</v>
      </c>
    </row>
    <row r="2156" spans="1:2" x14ac:dyDescent="0.35">
      <c r="A2156">
        <v>-1.5980128731542999E-4</v>
      </c>
      <c r="B2156">
        <v>5.0590434671682099</v>
      </c>
    </row>
    <row r="2157" spans="1:2" x14ac:dyDescent="0.35">
      <c r="A2157">
        <v>-1.5973128731543E-4</v>
      </c>
      <c r="B2157">
        <v>5.0627563696569897</v>
      </c>
    </row>
    <row r="2158" spans="1:2" x14ac:dyDescent="0.35">
      <c r="A2158">
        <v>-1.5966128731543001E-4</v>
      </c>
      <c r="B2158">
        <v>5.0701821746345503</v>
      </c>
    </row>
    <row r="2159" spans="1:2" x14ac:dyDescent="0.35">
      <c r="A2159">
        <v>-1.5959128731542999E-4</v>
      </c>
      <c r="B2159">
        <v>5.0664692721457696</v>
      </c>
    </row>
    <row r="2160" spans="1:2" x14ac:dyDescent="0.35">
      <c r="A2160">
        <v>-1.5952128731543E-4</v>
      </c>
      <c r="B2160">
        <v>5.0701821746345503</v>
      </c>
    </row>
    <row r="2161" spans="1:2" x14ac:dyDescent="0.35">
      <c r="A2161">
        <v>-1.5945128731543001E-4</v>
      </c>
      <c r="B2161">
        <v>5.0664692721457696</v>
      </c>
    </row>
    <row r="2162" spans="1:2" x14ac:dyDescent="0.35">
      <c r="A2162">
        <v>-1.5938128731542999E-4</v>
      </c>
      <c r="B2162">
        <v>5.0738950771233204</v>
      </c>
    </row>
    <row r="2163" spans="1:2" x14ac:dyDescent="0.35">
      <c r="A2163">
        <v>-1.5931128731543E-4</v>
      </c>
      <c r="B2163">
        <v>5.0738950771233302</v>
      </c>
    </row>
    <row r="2164" spans="1:2" x14ac:dyDescent="0.35">
      <c r="A2164">
        <v>-1.5924128731543001E-4</v>
      </c>
      <c r="B2164">
        <v>5.0701821746345503</v>
      </c>
    </row>
    <row r="2165" spans="1:2" x14ac:dyDescent="0.35">
      <c r="A2165">
        <v>-1.5917128731542999E-4</v>
      </c>
      <c r="B2165">
        <v>5.0776079796121003</v>
      </c>
    </row>
    <row r="2166" spans="1:2" x14ac:dyDescent="0.35">
      <c r="A2166">
        <v>-1.5910128731543E-4</v>
      </c>
      <c r="B2166">
        <v>5.0776079796121003</v>
      </c>
    </row>
    <row r="2167" spans="1:2" x14ac:dyDescent="0.35">
      <c r="A2167">
        <v>-1.5903128731543001E-4</v>
      </c>
      <c r="B2167">
        <v>5.0776079796121003</v>
      </c>
    </row>
    <row r="2168" spans="1:2" x14ac:dyDescent="0.35">
      <c r="A2168">
        <v>-1.5896128731542999E-4</v>
      </c>
      <c r="B2168">
        <v>5.0813208821008802</v>
      </c>
    </row>
    <row r="2169" spans="1:2" x14ac:dyDescent="0.35">
      <c r="A2169">
        <v>-1.5889128731543E-4</v>
      </c>
      <c r="B2169">
        <v>5.0776079796121003</v>
      </c>
    </row>
    <row r="2170" spans="1:2" x14ac:dyDescent="0.35">
      <c r="A2170">
        <v>-1.5882128731543001E-4</v>
      </c>
      <c r="B2170">
        <v>5.0664692721457696</v>
      </c>
    </row>
    <row r="2171" spans="1:2" x14ac:dyDescent="0.35">
      <c r="A2171">
        <v>-1.5875128731542999E-4</v>
      </c>
      <c r="B2171">
        <v>5.0627563696569897</v>
      </c>
    </row>
    <row r="2172" spans="1:2" x14ac:dyDescent="0.35">
      <c r="A2172">
        <v>-1.5868128731543E-4</v>
      </c>
      <c r="B2172">
        <v>5.0738950771233302</v>
      </c>
    </row>
    <row r="2173" spans="1:2" x14ac:dyDescent="0.35">
      <c r="A2173">
        <v>-1.5861128731543001E-4</v>
      </c>
      <c r="B2173">
        <v>5.0738950771233302</v>
      </c>
    </row>
    <row r="2174" spans="1:2" x14ac:dyDescent="0.35">
      <c r="A2174">
        <v>-1.5854128731542999E-4</v>
      </c>
      <c r="B2174">
        <v>5.08503378458966</v>
      </c>
    </row>
    <row r="2175" spans="1:2" x14ac:dyDescent="0.35">
      <c r="A2175">
        <v>-1.5847128731543E-4</v>
      </c>
      <c r="B2175">
        <v>5.0887466870784399</v>
      </c>
    </row>
    <row r="2176" spans="1:2" x14ac:dyDescent="0.35">
      <c r="A2176">
        <v>-1.5840128731543001E-4</v>
      </c>
      <c r="B2176">
        <v>5.0998853945447697</v>
      </c>
    </row>
    <row r="2177" spans="1:2" x14ac:dyDescent="0.35">
      <c r="A2177">
        <v>-1.5833128731542999E-4</v>
      </c>
      <c r="B2177">
        <v>5.0961724920559996</v>
      </c>
    </row>
    <row r="2178" spans="1:2" x14ac:dyDescent="0.35">
      <c r="A2178">
        <v>-1.5826128731543E-4</v>
      </c>
      <c r="B2178">
        <v>5.0961724920559996</v>
      </c>
    </row>
    <row r="2179" spans="1:2" x14ac:dyDescent="0.35">
      <c r="A2179">
        <v>-1.5819128731543001E-4</v>
      </c>
      <c r="B2179">
        <v>5.0961724920559996</v>
      </c>
    </row>
    <row r="2180" spans="1:2" x14ac:dyDescent="0.35">
      <c r="A2180">
        <v>-1.5812128731542999E-4</v>
      </c>
      <c r="B2180">
        <v>5.0961724920559996</v>
      </c>
    </row>
    <row r="2181" spans="1:2" x14ac:dyDescent="0.35">
      <c r="A2181">
        <v>-1.5805128731543E-4</v>
      </c>
      <c r="B2181">
        <v>5.0961724920559996</v>
      </c>
    </row>
    <row r="2182" spans="1:2" x14ac:dyDescent="0.35">
      <c r="A2182">
        <v>-1.5798128731543001E-4</v>
      </c>
      <c r="B2182">
        <v>5.08503378458966</v>
      </c>
    </row>
    <row r="2183" spans="1:2" x14ac:dyDescent="0.35">
      <c r="A2183">
        <v>-1.5791128731542999E-4</v>
      </c>
      <c r="B2183">
        <v>5.08503378458966</v>
      </c>
    </row>
    <row r="2184" spans="1:2" x14ac:dyDescent="0.35">
      <c r="A2184">
        <v>-1.5784128731543E-4</v>
      </c>
      <c r="B2184">
        <v>5.0813208821008802</v>
      </c>
    </row>
    <row r="2185" spans="1:2" x14ac:dyDescent="0.35">
      <c r="A2185">
        <v>-1.5777128731543001E-4</v>
      </c>
      <c r="B2185">
        <v>5.0813208821008802</v>
      </c>
    </row>
    <row r="2186" spans="1:2" x14ac:dyDescent="0.35">
      <c r="A2186">
        <v>-1.5770128731542999E-4</v>
      </c>
      <c r="B2186">
        <v>5.08503378458966</v>
      </c>
    </row>
    <row r="2187" spans="1:2" x14ac:dyDescent="0.35">
      <c r="A2187">
        <v>-1.5763128731543E-4</v>
      </c>
      <c r="B2187">
        <v>5.0887466870784399</v>
      </c>
    </row>
    <row r="2188" spans="1:2" x14ac:dyDescent="0.35">
      <c r="A2188">
        <v>-1.5756128731543001E-4</v>
      </c>
      <c r="B2188">
        <v>5.0887466870784399</v>
      </c>
    </row>
    <row r="2189" spans="1:2" x14ac:dyDescent="0.35">
      <c r="A2189">
        <v>-1.5749128731542999E-4</v>
      </c>
      <c r="B2189">
        <v>5.08503378458966</v>
      </c>
    </row>
    <row r="2190" spans="1:2" x14ac:dyDescent="0.35">
      <c r="A2190">
        <v>-1.5742128731543E-4</v>
      </c>
      <c r="B2190">
        <v>5.0887466870784399</v>
      </c>
    </row>
    <row r="2191" spans="1:2" x14ac:dyDescent="0.35">
      <c r="A2191">
        <v>-1.5735128731543001E-4</v>
      </c>
      <c r="B2191">
        <v>5.0738950771233302</v>
      </c>
    </row>
    <row r="2192" spans="1:2" x14ac:dyDescent="0.35">
      <c r="A2192">
        <v>-1.5728128731542999E-4</v>
      </c>
      <c r="B2192">
        <v>5.0738950771233302</v>
      </c>
    </row>
    <row r="2193" spans="1:2" x14ac:dyDescent="0.35">
      <c r="A2193">
        <v>-1.5721128731543E-4</v>
      </c>
      <c r="B2193">
        <v>5.0776079796121003</v>
      </c>
    </row>
    <row r="2194" spans="1:2" x14ac:dyDescent="0.35">
      <c r="A2194">
        <v>-1.5714128731543001E-4</v>
      </c>
      <c r="B2194">
        <v>5.0701821746345503</v>
      </c>
    </row>
    <row r="2195" spans="1:2" x14ac:dyDescent="0.35">
      <c r="A2195">
        <v>-1.5707128731542999E-4</v>
      </c>
      <c r="B2195">
        <v>5.0738950771233204</v>
      </c>
    </row>
    <row r="2196" spans="1:2" x14ac:dyDescent="0.35">
      <c r="A2196">
        <v>-1.5700128731543E-4</v>
      </c>
      <c r="B2196">
        <v>5.0776079796121003</v>
      </c>
    </row>
    <row r="2197" spans="1:2" x14ac:dyDescent="0.35">
      <c r="A2197">
        <v>-1.5693128731543001E-4</v>
      </c>
      <c r="B2197">
        <v>5.0813208821008802</v>
      </c>
    </row>
    <row r="2198" spans="1:2" x14ac:dyDescent="0.35">
      <c r="A2198">
        <v>-1.5686128731542999E-4</v>
      </c>
      <c r="B2198">
        <v>5.08503378458966</v>
      </c>
    </row>
    <row r="2199" spans="1:2" x14ac:dyDescent="0.35">
      <c r="A2199">
        <v>-1.5679128731543E-4</v>
      </c>
      <c r="B2199">
        <v>5.0776079796121003</v>
      </c>
    </row>
    <row r="2200" spans="1:2" x14ac:dyDescent="0.35">
      <c r="A2200">
        <v>-1.5672128731543001E-4</v>
      </c>
      <c r="B2200">
        <v>5.0776079796121003</v>
      </c>
    </row>
    <row r="2201" spans="1:2" x14ac:dyDescent="0.35">
      <c r="A2201">
        <v>-1.5665128731542999E-4</v>
      </c>
      <c r="B2201">
        <v>5.0776079796121003</v>
      </c>
    </row>
    <row r="2202" spans="1:2" x14ac:dyDescent="0.35">
      <c r="A2202">
        <v>-1.5658128731543E-4</v>
      </c>
      <c r="B2202">
        <v>5.0813208821008802</v>
      </c>
    </row>
    <row r="2203" spans="1:2" x14ac:dyDescent="0.35">
      <c r="A2203">
        <v>-1.5651128731543001E-4</v>
      </c>
      <c r="B2203">
        <v>5.0924595895672198</v>
      </c>
    </row>
    <row r="2204" spans="1:2" x14ac:dyDescent="0.35">
      <c r="A2204">
        <v>-1.5644128731542999E-4</v>
      </c>
      <c r="B2204">
        <v>5.0998853945447697</v>
      </c>
    </row>
    <row r="2205" spans="1:2" x14ac:dyDescent="0.35">
      <c r="A2205">
        <v>-1.5637128731543E-4</v>
      </c>
      <c r="B2205">
        <v>5.1035982970335496</v>
      </c>
    </row>
    <row r="2206" spans="1:2" x14ac:dyDescent="0.35">
      <c r="A2206">
        <v>-1.5630128731543001E-4</v>
      </c>
      <c r="B2206">
        <v>5.1110241020111102</v>
      </c>
    </row>
    <row r="2207" spans="1:2" x14ac:dyDescent="0.35">
      <c r="A2207">
        <v>-1.5623128731542999E-4</v>
      </c>
      <c r="B2207">
        <v>5.1073111995223304</v>
      </c>
    </row>
    <row r="2208" spans="1:2" x14ac:dyDescent="0.35">
      <c r="A2208">
        <v>-1.5616128731543E-4</v>
      </c>
      <c r="B2208">
        <v>5.1110241020111102</v>
      </c>
    </row>
    <row r="2209" spans="1:2" x14ac:dyDescent="0.35">
      <c r="A2209">
        <v>-1.5609128731543001E-4</v>
      </c>
      <c r="B2209">
        <v>5.1110241020111102</v>
      </c>
    </row>
    <row r="2210" spans="1:2" x14ac:dyDescent="0.35">
      <c r="A2210">
        <v>-1.5602128731543E-4</v>
      </c>
      <c r="B2210">
        <v>5.0998853945447804</v>
      </c>
    </row>
    <row r="2211" spans="1:2" x14ac:dyDescent="0.35">
      <c r="A2211">
        <v>-1.5595128731543E-4</v>
      </c>
      <c r="B2211">
        <v>5.0961724920559996</v>
      </c>
    </row>
    <row r="2212" spans="1:2" x14ac:dyDescent="0.35">
      <c r="A2212">
        <v>-1.5588128731543001E-4</v>
      </c>
      <c r="B2212">
        <v>5.08503378458966</v>
      </c>
    </row>
    <row r="2213" spans="1:2" x14ac:dyDescent="0.35">
      <c r="A2213">
        <v>-1.5581128731543E-4</v>
      </c>
      <c r="B2213">
        <v>5.0887466870784399</v>
      </c>
    </row>
    <row r="2214" spans="1:2" x14ac:dyDescent="0.35">
      <c r="A2214">
        <v>-1.5574128731543E-4</v>
      </c>
      <c r="B2214">
        <v>5.0813208821008802</v>
      </c>
    </row>
    <row r="2215" spans="1:2" x14ac:dyDescent="0.35">
      <c r="A2215">
        <v>-1.5567128731542999E-4</v>
      </c>
      <c r="B2215">
        <v>5.0776079796121003</v>
      </c>
    </row>
    <row r="2216" spans="1:2" x14ac:dyDescent="0.35">
      <c r="A2216">
        <v>-1.5560128731543E-4</v>
      </c>
      <c r="B2216">
        <v>5.0887466870784301</v>
      </c>
    </row>
    <row r="2217" spans="1:2" x14ac:dyDescent="0.35">
      <c r="A2217">
        <v>-1.5553128731543E-4</v>
      </c>
      <c r="B2217">
        <v>5.0887466870784399</v>
      </c>
    </row>
    <row r="2218" spans="1:2" x14ac:dyDescent="0.35">
      <c r="A2218">
        <v>-1.5546128731542999E-4</v>
      </c>
      <c r="B2218">
        <v>5.0998853945447697</v>
      </c>
    </row>
    <row r="2219" spans="1:2" x14ac:dyDescent="0.35">
      <c r="A2219">
        <v>-1.5539128731543E-4</v>
      </c>
      <c r="B2219">
        <v>5.0998853945447697</v>
      </c>
    </row>
    <row r="2220" spans="1:2" x14ac:dyDescent="0.35">
      <c r="A2220">
        <v>-1.5532128731543001E-4</v>
      </c>
      <c r="B2220">
        <v>5.1073111995223304</v>
      </c>
    </row>
    <row r="2221" spans="1:2" x14ac:dyDescent="0.35">
      <c r="A2221">
        <v>-1.5525128731542999E-4</v>
      </c>
      <c r="B2221">
        <v>5.1035982970335496</v>
      </c>
    </row>
    <row r="2222" spans="1:2" x14ac:dyDescent="0.35">
      <c r="A2222">
        <v>-1.5518128731543E-4</v>
      </c>
      <c r="B2222">
        <v>5.0961724920559996</v>
      </c>
    </row>
    <row r="2223" spans="1:2" x14ac:dyDescent="0.35">
      <c r="A2223">
        <v>-1.5511128731543001E-4</v>
      </c>
      <c r="B2223">
        <v>5.0998853945447697</v>
      </c>
    </row>
    <row r="2224" spans="1:2" x14ac:dyDescent="0.35">
      <c r="A2224">
        <v>-1.5504128731542999E-4</v>
      </c>
      <c r="B2224">
        <v>5.0961724920559996</v>
      </c>
    </row>
    <row r="2225" spans="1:2" x14ac:dyDescent="0.35">
      <c r="A2225">
        <v>-1.5497128731543E-4</v>
      </c>
      <c r="B2225">
        <v>5.0961724920559996</v>
      </c>
    </row>
    <row r="2226" spans="1:2" x14ac:dyDescent="0.35">
      <c r="A2226">
        <v>-1.5490128731543001E-4</v>
      </c>
      <c r="B2226">
        <v>5.0998853945447697</v>
      </c>
    </row>
    <row r="2227" spans="1:2" x14ac:dyDescent="0.35">
      <c r="A2227">
        <v>-1.5483128731542999E-4</v>
      </c>
      <c r="B2227">
        <v>5.1035982970335496</v>
      </c>
    </row>
    <row r="2228" spans="1:2" x14ac:dyDescent="0.35">
      <c r="A2228">
        <v>-1.5476128731543E-4</v>
      </c>
      <c r="B2228">
        <v>5.1110241020110996</v>
      </c>
    </row>
    <row r="2229" spans="1:2" x14ac:dyDescent="0.35">
      <c r="A2229">
        <v>-1.5469128731543001E-4</v>
      </c>
      <c r="B2229">
        <v>5.1147370044998901</v>
      </c>
    </row>
    <row r="2230" spans="1:2" x14ac:dyDescent="0.35">
      <c r="A2230">
        <v>-1.5462128731542999E-4</v>
      </c>
      <c r="B2230">
        <v>5.1073111995223304</v>
      </c>
    </row>
    <row r="2231" spans="1:2" x14ac:dyDescent="0.35">
      <c r="A2231">
        <v>-1.5455128731543E-4</v>
      </c>
      <c r="B2231">
        <v>5.1073111995223304</v>
      </c>
    </row>
    <row r="2232" spans="1:2" x14ac:dyDescent="0.35">
      <c r="A2232">
        <v>-1.5448128731543001E-4</v>
      </c>
      <c r="B2232">
        <v>5.0961724920559996</v>
      </c>
    </row>
    <row r="2233" spans="1:2" x14ac:dyDescent="0.35">
      <c r="A2233">
        <v>-1.5441128731542999E-4</v>
      </c>
      <c r="B2233">
        <v>5.0813208821008802</v>
      </c>
    </row>
    <row r="2234" spans="1:2" x14ac:dyDescent="0.35">
      <c r="A2234">
        <v>-1.5434128731543E-4</v>
      </c>
      <c r="B2234">
        <v>5.0887466870784399</v>
      </c>
    </row>
    <row r="2235" spans="1:2" x14ac:dyDescent="0.35">
      <c r="A2235">
        <v>-1.5427128731543001E-4</v>
      </c>
      <c r="B2235">
        <v>5.08503378458966</v>
      </c>
    </row>
    <row r="2236" spans="1:2" x14ac:dyDescent="0.35">
      <c r="A2236">
        <v>-1.5420128731542999E-4</v>
      </c>
      <c r="B2236">
        <v>5.08503378458966</v>
      </c>
    </row>
    <row r="2237" spans="1:2" x14ac:dyDescent="0.35">
      <c r="A2237">
        <v>-1.5413128731543E-4</v>
      </c>
      <c r="B2237">
        <v>5.09245958956721</v>
      </c>
    </row>
    <row r="2238" spans="1:2" x14ac:dyDescent="0.35">
      <c r="A2238">
        <v>-1.5406128731543001E-4</v>
      </c>
      <c r="B2238">
        <v>5.0924595895672198</v>
      </c>
    </row>
    <row r="2239" spans="1:2" x14ac:dyDescent="0.35">
      <c r="A2239">
        <v>-1.5399128731542999E-4</v>
      </c>
      <c r="B2239">
        <v>5.08503378458966</v>
      </c>
    </row>
    <row r="2240" spans="1:2" x14ac:dyDescent="0.35">
      <c r="A2240">
        <v>-1.5392128731543E-4</v>
      </c>
      <c r="B2240">
        <v>5.0887466870784399</v>
      </c>
    </row>
    <row r="2241" spans="1:2" x14ac:dyDescent="0.35">
      <c r="A2241">
        <v>-1.5385128731543001E-4</v>
      </c>
      <c r="B2241">
        <v>5.0887466870784399</v>
      </c>
    </row>
    <row r="2242" spans="1:2" x14ac:dyDescent="0.35">
      <c r="A2242">
        <v>-1.5378128731542999E-4</v>
      </c>
      <c r="B2242">
        <v>5.0776079796121003</v>
      </c>
    </row>
    <row r="2243" spans="1:2" x14ac:dyDescent="0.35">
      <c r="A2243">
        <v>-1.5371128731543E-4</v>
      </c>
      <c r="B2243">
        <v>5.0776079796121003</v>
      </c>
    </row>
    <row r="2244" spans="1:2" x14ac:dyDescent="0.35">
      <c r="A2244">
        <v>-1.5364128731543001E-4</v>
      </c>
      <c r="B2244">
        <v>5.0813208821008802</v>
      </c>
    </row>
    <row r="2245" spans="1:2" x14ac:dyDescent="0.35">
      <c r="A2245">
        <v>-1.5357128731542999E-4</v>
      </c>
      <c r="B2245">
        <v>5.08503378458966</v>
      </c>
    </row>
    <row r="2246" spans="1:2" x14ac:dyDescent="0.35">
      <c r="A2246">
        <v>-1.5350128731543E-4</v>
      </c>
      <c r="B2246">
        <v>5.0887466870784399</v>
      </c>
    </row>
    <row r="2247" spans="1:2" x14ac:dyDescent="0.35">
      <c r="A2247">
        <v>-1.5343128731543001E-4</v>
      </c>
      <c r="B2247">
        <v>5.0924595895672198</v>
      </c>
    </row>
    <row r="2248" spans="1:2" x14ac:dyDescent="0.35">
      <c r="A2248">
        <v>-1.5336128731542999E-4</v>
      </c>
      <c r="B2248">
        <v>5.0887466870784399</v>
      </c>
    </row>
    <row r="2249" spans="1:2" x14ac:dyDescent="0.35">
      <c r="A2249">
        <v>-1.5329128731543E-4</v>
      </c>
      <c r="B2249">
        <v>5.0887466870784399</v>
      </c>
    </row>
    <row r="2250" spans="1:2" x14ac:dyDescent="0.35">
      <c r="A2250">
        <v>-1.5322128731543001E-4</v>
      </c>
      <c r="B2250">
        <v>5.0776079796121003</v>
      </c>
    </row>
    <row r="2251" spans="1:2" x14ac:dyDescent="0.35">
      <c r="A2251">
        <v>-1.5315128731542999E-4</v>
      </c>
      <c r="B2251">
        <v>5.0701821746345503</v>
      </c>
    </row>
    <row r="2252" spans="1:2" x14ac:dyDescent="0.35">
      <c r="A2252">
        <v>-1.5308128731543E-4</v>
      </c>
      <c r="B2252">
        <v>5.0664692721457696</v>
      </c>
    </row>
    <row r="2253" spans="1:2" x14ac:dyDescent="0.35">
      <c r="A2253">
        <v>-1.5301128731543001E-4</v>
      </c>
      <c r="B2253">
        <v>5.0553305646794398</v>
      </c>
    </row>
    <row r="2254" spans="1:2" x14ac:dyDescent="0.35">
      <c r="A2254">
        <v>-1.5294128731542999E-4</v>
      </c>
      <c r="B2254">
        <v>5.0553305646794398</v>
      </c>
    </row>
    <row r="2255" spans="1:2" x14ac:dyDescent="0.35">
      <c r="A2255">
        <v>-1.5287128731543E-4</v>
      </c>
      <c r="B2255">
        <v>5.0516176621906599</v>
      </c>
    </row>
    <row r="2256" spans="1:2" x14ac:dyDescent="0.35">
      <c r="A2256">
        <v>-1.5280128731543001E-4</v>
      </c>
      <c r="B2256">
        <v>5.0516176621906599</v>
      </c>
    </row>
    <row r="2257" spans="1:2" x14ac:dyDescent="0.35">
      <c r="A2257">
        <v>-1.5273128731542999E-4</v>
      </c>
      <c r="B2257">
        <v>5.04790475970188</v>
      </c>
    </row>
    <row r="2258" spans="1:2" x14ac:dyDescent="0.35">
      <c r="A2258">
        <v>-1.5266128731543E-4</v>
      </c>
      <c r="B2258">
        <v>5.0590434671682099</v>
      </c>
    </row>
    <row r="2259" spans="1:2" x14ac:dyDescent="0.35">
      <c r="A2259">
        <v>-1.5259128731543001E-4</v>
      </c>
      <c r="B2259">
        <v>5.0516176621906599</v>
      </c>
    </row>
    <row r="2260" spans="1:2" x14ac:dyDescent="0.35">
      <c r="A2260">
        <v>-1.5252128731542999E-4</v>
      </c>
      <c r="B2260">
        <v>5.0516176621906599</v>
      </c>
    </row>
    <row r="2261" spans="1:2" x14ac:dyDescent="0.35">
      <c r="A2261">
        <v>-1.5245128731543E-4</v>
      </c>
      <c r="B2261">
        <v>5.04790475970188</v>
      </c>
    </row>
    <row r="2262" spans="1:2" x14ac:dyDescent="0.35">
      <c r="A2262">
        <v>-1.5238128731543001E-4</v>
      </c>
      <c r="B2262">
        <v>5.0441918572131001</v>
      </c>
    </row>
    <row r="2263" spans="1:2" x14ac:dyDescent="0.35">
      <c r="A2263">
        <v>-1.5231128731542999E-4</v>
      </c>
      <c r="B2263">
        <v>5.0516176621906599</v>
      </c>
    </row>
    <row r="2264" spans="1:2" x14ac:dyDescent="0.35">
      <c r="A2264">
        <v>-1.5224128731543E-4</v>
      </c>
      <c r="B2264">
        <v>5.0441918572131099</v>
      </c>
    </row>
    <row r="2265" spans="1:2" x14ac:dyDescent="0.35">
      <c r="A2265">
        <v>-1.5217128731543001E-4</v>
      </c>
      <c r="B2265">
        <v>5.0441918572131001</v>
      </c>
    </row>
    <row r="2266" spans="1:2" x14ac:dyDescent="0.35">
      <c r="A2266">
        <v>-1.5210128731542999E-4</v>
      </c>
      <c r="B2266">
        <v>5.0404789547243203</v>
      </c>
    </row>
    <row r="2267" spans="1:2" x14ac:dyDescent="0.35">
      <c r="A2267">
        <v>-1.5203128731543E-4</v>
      </c>
      <c r="B2267">
        <v>5.0367660522355502</v>
      </c>
    </row>
    <row r="2268" spans="1:2" x14ac:dyDescent="0.35">
      <c r="A2268">
        <v>-1.5196128731543001E-4</v>
      </c>
      <c r="B2268">
        <v>5.0367660522355502</v>
      </c>
    </row>
    <row r="2269" spans="1:2" x14ac:dyDescent="0.35">
      <c r="A2269">
        <v>-1.5189128731542999E-4</v>
      </c>
      <c r="B2269">
        <v>5.0404789547243203</v>
      </c>
    </row>
    <row r="2270" spans="1:2" x14ac:dyDescent="0.35">
      <c r="A2270">
        <v>-1.5182128731543E-4</v>
      </c>
      <c r="B2270">
        <v>5.0367660522355502</v>
      </c>
    </row>
    <row r="2271" spans="1:2" x14ac:dyDescent="0.35">
      <c r="A2271">
        <v>-1.5175128731543001E-4</v>
      </c>
      <c r="B2271">
        <v>5.0293402472579896</v>
      </c>
    </row>
    <row r="2272" spans="1:2" x14ac:dyDescent="0.35">
      <c r="A2272">
        <v>-1.5168128731542999E-4</v>
      </c>
      <c r="B2272">
        <v>5.0219144422804298</v>
      </c>
    </row>
    <row r="2273" spans="1:2" x14ac:dyDescent="0.35">
      <c r="A2273">
        <v>-1.5161128731543E-4</v>
      </c>
      <c r="B2273">
        <v>5.0182015397916597</v>
      </c>
    </row>
    <row r="2274" spans="1:2" x14ac:dyDescent="0.35">
      <c r="A2274">
        <v>-1.5154128731543001E-4</v>
      </c>
      <c r="B2274">
        <v>4.9996370273477604</v>
      </c>
    </row>
    <row r="2275" spans="1:2" x14ac:dyDescent="0.35">
      <c r="A2275">
        <v>-1.5147128731542999E-4</v>
      </c>
      <c r="B2275">
        <v>4.9847854173926498</v>
      </c>
    </row>
    <row r="2276" spans="1:2" x14ac:dyDescent="0.35">
      <c r="A2276">
        <v>-1.5140128731543E-4</v>
      </c>
      <c r="B2276">
        <v>4.9662209049487798</v>
      </c>
    </row>
    <row r="2277" spans="1:2" x14ac:dyDescent="0.35">
      <c r="A2277">
        <v>-1.5133128731543001E-4</v>
      </c>
      <c r="B2277">
        <v>4.9290918800609802</v>
      </c>
    </row>
    <row r="2278" spans="1:2" x14ac:dyDescent="0.35">
      <c r="A2278">
        <v>-1.5126128731542999E-4</v>
      </c>
      <c r="B2278">
        <v>4.8882499526844203</v>
      </c>
    </row>
    <row r="2279" spans="1:2" x14ac:dyDescent="0.35">
      <c r="A2279">
        <v>-1.5119128731543E-4</v>
      </c>
      <c r="B2279">
        <v>4.8251306103752496</v>
      </c>
    </row>
    <row r="2280" spans="1:2" x14ac:dyDescent="0.35">
      <c r="A2280">
        <v>-1.5112128731543001E-4</v>
      </c>
      <c r="B2280">
        <v>4.6951790232679604</v>
      </c>
    </row>
    <row r="2281" spans="1:2" x14ac:dyDescent="0.35">
      <c r="A2281">
        <v>-1.5105128731542999E-4</v>
      </c>
      <c r="B2281">
        <v>4.5280984112729401</v>
      </c>
    </row>
    <row r="2282" spans="1:2" x14ac:dyDescent="0.35">
      <c r="A2282">
        <v>-1.5098128731543E-4</v>
      </c>
      <c r="B2282">
        <v>4.3647307017666996</v>
      </c>
    </row>
    <row r="2283" spans="1:2" x14ac:dyDescent="0.35">
      <c r="A2283">
        <v>-1.5091128731543001E-4</v>
      </c>
      <c r="B2283">
        <v>4.2050758947492497</v>
      </c>
    </row>
    <row r="2284" spans="1:2" x14ac:dyDescent="0.35">
      <c r="A2284">
        <v>-1.5084128731542999E-4</v>
      </c>
      <c r="B2284">
        <v>4.0565597951981198</v>
      </c>
    </row>
    <row r="2285" spans="1:2" x14ac:dyDescent="0.35">
      <c r="A2285">
        <v>-1.5077128731543E-4</v>
      </c>
      <c r="B2285">
        <v>3.9303211105796598</v>
      </c>
    </row>
    <row r="2286" spans="1:2" x14ac:dyDescent="0.35">
      <c r="A2286">
        <v>-1.5070128731543001E-4</v>
      </c>
      <c r="B2286">
        <v>3.8263598408938799</v>
      </c>
    </row>
    <row r="2287" spans="1:2" x14ac:dyDescent="0.35">
      <c r="A2287">
        <v>-1.5063128731542999E-4</v>
      </c>
      <c r="B2287">
        <v>3.7335372786744201</v>
      </c>
    </row>
    <row r="2288" spans="1:2" x14ac:dyDescent="0.35">
      <c r="A2288">
        <v>-1.5056128731543E-4</v>
      </c>
      <c r="B2288">
        <v>3.6667050338764202</v>
      </c>
    </row>
    <row r="2289" spans="1:2" x14ac:dyDescent="0.35">
      <c r="A2289">
        <v>-1.5049128731543001E-4</v>
      </c>
      <c r="B2289">
        <v>3.6147243990335198</v>
      </c>
    </row>
    <row r="2290" spans="1:2" x14ac:dyDescent="0.35">
      <c r="A2290">
        <v>-1.5042128731542999E-4</v>
      </c>
      <c r="B2290">
        <v>3.56645666667941</v>
      </c>
    </row>
    <row r="2291" spans="1:2" x14ac:dyDescent="0.35">
      <c r="A2291">
        <v>-1.5035128731543E-4</v>
      </c>
      <c r="B2291">
        <v>3.5181889343252899</v>
      </c>
    </row>
    <row r="2292" spans="1:2" x14ac:dyDescent="0.35">
      <c r="A2292">
        <v>-1.5028128731543001E-4</v>
      </c>
      <c r="B2292">
        <v>3.4921986169038601</v>
      </c>
    </row>
    <row r="2293" spans="1:2" x14ac:dyDescent="0.35">
      <c r="A2293">
        <v>-1.5021128731542999E-4</v>
      </c>
      <c r="B2293">
        <v>3.4624953969936199</v>
      </c>
    </row>
    <row r="2294" spans="1:2" x14ac:dyDescent="0.35">
      <c r="A2294">
        <v>-1.5014128731543E-4</v>
      </c>
      <c r="B2294">
        <v>3.4253663721058398</v>
      </c>
    </row>
    <row r="2295" spans="1:2" x14ac:dyDescent="0.35">
      <c r="A2295">
        <v>-1.5007128731543001E-4</v>
      </c>
      <c r="B2295">
        <v>3.3956631521956302</v>
      </c>
    </row>
    <row r="2296" spans="1:2" x14ac:dyDescent="0.35">
      <c r="A2296">
        <v>-1.5000128731543E-4</v>
      </c>
      <c r="B2296">
        <v>3.3696728347741698</v>
      </c>
    </row>
    <row r="2297" spans="1:2" x14ac:dyDescent="0.35">
      <c r="A2297">
        <v>-1.4993128731543E-4</v>
      </c>
      <c r="B2297">
        <v>3.3325438098863902</v>
      </c>
    </row>
    <row r="2298" spans="1:2" x14ac:dyDescent="0.35">
      <c r="A2298">
        <v>-1.4986128731543001E-4</v>
      </c>
      <c r="B2298">
        <v>3.28798898002107</v>
      </c>
    </row>
    <row r="2299" spans="1:2" x14ac:dyDescent="0.35">
      <c r="A2299">
        <v>-1.4979128731543E-4</v>
      </c>
      <c r="B2299">
        <v>3.2545728576220401</v>
      </c>
    </row>
    <row r="2300" spans="1:2" x14ac:dyDescent="0.35">
      <c r="A2300">
        <v>-1.4972128731543E-4</v>
      </c>
      <c r="B2300">
        <v>3.2100180277567101</v>
      </c>
    </row>
    <row r="2301" spans="1:2" x14ac:dyDescent="0.35">
      <c r="A2301">
        <v>-1.4965128731542999E-4</v>
      </c>
      <c r="B2301">
        <v>3.1728890028689398</v>
      </c>
    </row>
    <row r="2302" spans="1:2" x14ac:dyDescent="0.35">
      <c r="A2302">
        <v>-1.4958128731543E-4</v>
      </c>
      <c r="B2302">
        <v>3.1283341730035898</v>
      </c>
    </row>
    <row r="2303" spans="1:2" x14ac:dyDescent="0.35">
      <c r="A2303">
        <v>-1.4951128731543E-4</v>
      </c>
      <c r="B2303">
        <v>3.08749224562703</v>
      </c>
    </row>
    <row r="2304" spans="1:2" x14ac:dyDescent="0.35">
      <c r="A2304">
        <v>-1.4944128731542999E-4</v>
      </c>
      <c r="B2304">
        <v>3.04665031825049</v>
      </c>
    </row>
    <row r="2305" spans="1:2" x14ac:dyDescent="0.35">
      <c r="A2305">
        <v>-1.4937128731543E-4</v>
      </c>
      <c r="B2305">
        <v>3.0020954883851299</v>
      </c>
    </row>
    <row r="2306" spans="1:2" x14ac:dyDescent="0.35">
      <c r="A2306">
        <v>-1.4930128731543001E-4</v>
      </c>
      <c r="B2306">
        <v>2.96125356100857</v>
      </c>
    </row>
    <row r="2307" spans="1:2" x14ac:dyDescent="0.35">
      <c r="A2307">
        <v>-1.4923128731542999E-4</v>
      </c>
      <c r="B2307">
        <v>2.9166987311432599</v>
      </c>
    </row>
    <row r="2308" spans="1:2" x14ac:dyDescent="0.35">
      <c r="A2308">
        <v>-1.4916128731543E-4</v>
      </c>
      <c r="B2308">
        <v>2.8721439012779002</v>
      </c>
    </row>
    <row r="2309" spans="1:2" x14ac:dyDescent="0.35">
      <c r="A2309">
        <v>-1.4909128731543001E-4</v>
      </c>
      <c r="B2309">
        <v>2.82758907141256</v>
      </c>
    </row>
    <row r="2310" spans="1:2" x14ac:dyDescent="0.35">
      <c r="A2310">
        <v>-1.4902128731542999E-4</v>
      </c>
      <c r="B2310">
        <v>2.7830342415472402</v>
      </c>
    </row>
    <row r="2311" spans="1:2" x14ac:dyDescent="0.35">
      <c r="A2311">
        <v>-1.4895128731543E-4</v>
      </c>
      <c r="B2311">
        <v>2.7347665091931099</v>
      </c>
    </row>
    <row r="2312" spans="1:2" x14ac:dyDescent="0.35">
      <c r="A2312">
        <v>-1.4888128731543001E-4</v>
      </c>
      <c r="B2312">
        <v>2.6902116793277702</v>
      </c>
    </row>
    <row r="2313" spans="1:2" x14ac:dyDescent="0.35">
      <c r="A2313">
        <v>-1.4881128731542999E-4</v>
      </c>
      <c r="B2313">
        <v>2.6493697519512298</v>
      </c>
    </row>
    <row r="2314" spans="1:2" x14ac:dyDescent="0.35">
      <c r="A2314">
        <v>-1.4874128731543E-4</v>
      </c>
      <c r="B2314">
        <v>2.5899633121307599</v>
      </c>
    </row>
    <row r="2315" spans="1:2" x14ac:dyDescent="0.35">
      <c r="A2315">
        <v>-1.4867128731543001E-4</v>
      </c>
      <c r="B2315">
        <v>2.5268439698215301</v>
      </c>
    </row>
    <row r="2316" spans="1:2" x14ac:dyDescent="0.35">
      <c r="A2316">
        <v>-1.4860128731542999E-4</v>
      </c>
      <c r="B2316">
        <v>2.46743753000111</v>
      </c>
    </row>
    <row r="2317" spans="1:2" x14ac:dyDescent="0.35">
      <c r="A2317">
        <v>-1.4853128731543E-4</v>
      </c>
      <c r="B2317">
        <v>2.4117439926694102</v>
      </c>
    </row>
    <row r="2318" spans="1:2" x14ac:dyDescent="0.35">
      <c r="A2318">
        <v>-1.4846128731543001E-4</v>
      </c>
      <c r="B2318">
        <v>2.35976335782652</v>
      </c>
    </row>
    <row r="2319" spans="1:2" x14ac:dyDescent="0.35">
      <c r="A2319">
        <v>-1.4839128731542999E-4</v>
      </c>
      <c r="B2319">
        <v>2.30406982049487</v>
      </c>
    </row>
    <row r="2320" spans="1:2" x14ac:dyDescent="0.35">
      <c r="A2320">
        <v>-1.4832128731543E-4</v>
      </c>
      <c r="B2320">
        <v>2.2483762831631702</v>
      </c>
    </row>
    <row r="2321" spans="1:2" x14ac:dyDescent="0.35">
      <c r="A2321">
        <v>-1.4825128731543001E-4</v>
      </c>
      <c r="B2321">
        <v>2.2001085508090599</v>
      </c>
    </row>
    <row r="2322" spans="1:2" x14ac:dyDescent="0.35">
      <c r="A2322">
        <v>-1.4818128731542999E-4</v>
      </c>
      <c r="B2322">
        <v>2.1481279159661901</v>
      </c>
    </row>
    <row r="2323" spans="1:2" x14ac:dyDescent="0.35">
      <c r="A2323">
        <v>-1.4811128731543E-4</v>
      </c>
      <c r="B2323">
        <v>2.0961472811232702</v>
      </c>
    </row>
    <row r="2324" spans="1:2" x14ac:dyDescent="0.35">
      <c r="A2324">
        <v>-1.4804128731543001E-4</v>
      </c>
      <c r="B2324">
        <v>2.0404537437916002</v>
      </c>
    </row>
    <row r="2325" spans="1:2" x14ac:dyDescent="0.35">
      <c r="A2325">
        <v>-1.4797128731542999E-4</v>
      </c>
      <c r="B2325">
        <v>1.98847310894873</v>
      </c>
    </row>
    <row r="2326" spans="1:2" x14ac:dyDescent="0.35">
      <c r="A2326">
        <v>-1.4790128731543E-4</v>
      </c>
      <c r="B2326">
        <v>1.9402053765945899</v>
      </c>
    </row>
    <row r="2327" spans="1:2" x14ac:dyDescent="0.35">
      <c r="A2327">
        <v>-1.4783128731543001E-4</v>
      </c>
      <c r="B2327">
        <v>1.88079893677414</v>
      </c>
    </row>
    <row r="2328" spans="1:2" x14ac:dyDescent="0.35">
      <c r="A2328">
        <v>-1.4776128731542999E-4</v>
      </c>
      <c r="B2328">
        <v>1.82510539944249</v>
      </c>
    </row>
    <row r="2329" spans="1:2" x14ac:dyDescent="0.35">
      <c r="A2329">
        <v>-1.4769128731543E-4</v>
      </c>
      <c r="B2329">
        <v>1.7656989596220201</v>
      </c>
    </row>
    <row r="2330" spans="1:2" x14ac:dyDescent="0.35">
      <c r="A2330">
        <v>-1.4762128731543001E-4</v>
      </c>
      <c r="B2330">
        <v>1.6951538123352301</v>
      </c>
    </row>
    <row r="2331" spans="1:2" x14ac:dyDescent="0.35">
      <c r="A2331">
        <v>-1.4755128731542999E-4</v>
      </c>
      <c r="B2331">
        <v>1.6357473725148099</v>
      </c>
    </row>
    <row r="2332" spans="1:2" x14ac:dyDescent="0.35">
      <c r="A2332">
        <v>-1.4748128731543E-4</v>
      </c>
      <c r="B2332">
        <v>1.57262803020555</v>
      </c>
    </row>
    <row r="2333" spans="1:2" x14ac:dyDescent="0.35">
      <c r="A2333">
        <v>-1.4741128731543001E-4</v>
      </c>
      <c r="B2333">
        <v>1.50950868789632</v>
      </c>
    </row>
    <row r="2334" spans="1:2" x14ac:dyDescent="0.35">
      <c r="A2334">
        <v>-1.4734128731542999E-4</v>
      </c>
      <c r="B2334">
        <v>1.4463893455871299</v>
      </c>
    </row>
    <row r="2335" spans="1:2" x14ac:dyDescent="0.35">
      <c r="A2335">
        <v>-1.4727128731543E-4</v>
      </c>
      <c r="B2335">
        <v>1.38327000327787</v>
      </c>
    </row>
    <row r="2336" spans="1:2" x14ac:dyDescent="0.35">
      <c r="A2336">
        <v>-1.4720128731543001E-4</v>
      </c>
      <c r="B2336">
        <v>1.3275764659461999</v>
      </c>
    </row>
    <row r="2337" spans="1:2" x14ac:dyDescent="0.35">
      <c r="A2337">
        <v>-1.4713128731542999E-4</v>
      </c>
      <c r="B2337">
        <v>1.2718829286145501</v>
      </c>
    </row>
    <row r="2338" spans="1:2" x14ac:dyDescent="0.35">
      <c r="A2338">
        <v>-1.4706128731543E-4</v>
      </c>
      <c r="B2338">
        <v>1.2273280987491899</v>
      </c>
    </row>
    <row r="2339" spans="1:2" x14ac:dyDescent="0.35">
      <c r="A2339">
        <v>-1.4699128731543001E-4</v>
      </c>
      <c r="B2339">
        <v>1.1642087564399599</v>
      </c>
    </row>
    <row r="2340" spans="1:2" x14ac:dyDescent="0.35">
      <c r="A2340">
        <v>-1.4692128731542999E-4</v>
      </c>
      <c r="B2340">
        <v>1.11594102408587</v>
      </c>
    </row>
    <row r="2341" spans="1:2" x14ac:dyDescent="0.35">
      <c r="A2341">
        <v>-1.4685128731543E-4</v>
      </c>
      <c r="B2341">
        <v>1.06767329173173</v>
      </c>
    </row>
    <row r="2342" spans="1:2" x14ac:dyDescent="0.35">
      <c r="A2342">
        <v>-1.4678128731543001E-4</v>
      </c>
      <c r="B2342">
        <v>1.0119797544000599</v>
      </c>
    </row>
    <row r="2343" spans="1:2" x14ac:dyDescent="0.35">
      <c r="A2343">
        <v>-1.4671128731542999E-4</v>
      </c>
      <c r="B2343">
        <v>0.94886041209086103</v>
      </c>
    </row>
    <row r="2344" spans="1:2" x14ac:dyDescent="0.35">
      <c r="A2344">
        <v>-1.4664128731543E-4</v>
      </c>
      <c r="B2344">
        <v>0.89316687475916001</v>
      </c>
    </row>
    <row r="2345" spans="1:2" x14ac:dyDescent="0.35">
      <c r="A2345">
        <v>-1.4657128731543001E-4</v>
      </c>
      <c r="B2345">
        <v>0.83004753244993201</v>
      </c>
    </row>
    <row r="2346" spans="1:2" x14ac:dyDescent="0.35">
      <c r="A2346">
        <v>-1.4650128731542999E-4</v>
      </c>
      <c r="B2346">
        <v>0.76321528765195601</v>
      </c>
    </row>
    <row r="2347" spans="1:2" x14ac:dyDescent="0.35">
      <c r="A2347">
        <v>-1.4643128731543E-4</v>
      </c>
      <c r="B2347">
        <v>0.69267014036514196</v>
      </c>
    </row>
    <row r="2348" spans="1:2" x14ac:dyDescent="0.35">
      <c r="A2348">
        <v>-1.4636128731543001E-4</v>
      </c>
      <c r="B2348">
        <v>0.62955079805591396</v>
      </c>
    </row>
    <row r="2349" spans="1:2" x14ac:dyDescent="0.35">
      <c r="A2349">
        <v>-1.4629128731542999E-4</v>
      </c>
      <c r="B2349">
        <v>0.56643145574671405</v>
      </c>
    </row>
    <row r="2350" spans="1:2" x14ac:dyDescent="0.35">
      <c r="A2350">
        <v>-1.4622128731543E-4</v>
      </c>
      <c r="B2350">
        <v>0.495886308459901</v>
      </c>
    </row>
    <row r="2351" spans="1:2" x14ac:dyDescent="0.35">
      <c r="A2351">
        <v>-1.4615128731543001E-4</v>
      </c>
      <c r="B2351">
        <v>0.42905406366189502</v>
      </c>
    </row>
    <row r="2352" spans="1:2" x14ac:dyDescent="0.35">
      <c r="A2352">
        <v>-1.4608128731542999E-4</v>
      </c>
      <c r="B2352">
        <v>0.365934721352695</v>
      </c>
    </row>
    <row r="2353" spans="1:2" x14ac:dyDescent="0.35">
      <c r="A2353">
        <v>-1.4601128731543E-4</v>
      </c>
      <c r="B2353">
        <v>0.29910247655465999</v>
      </c>
    </row>
    <row r="2354" spans="1:2" x14ac:dyDescent="0.35">
      <c r="A2354">
        <v>-1.4594128731543001E-4</v>
      </c>
      <c r="B2354">
        <v>0.23227023175665401</v>
      </c>
    </row>
    <row r="2355" spans="1:2" x14ac:dyDescent="0.35">
      <c r="A2355">
        <v>-1.4587128731542999E-4</v>
      </c>
      <c r="B2355">
        <v>0.176576694424982</v>
      </c>
    </row>
    <row r="2356" spans="1:2" x14ac:dyDescent="0.35">
      <c r="A2356">
        <v>-1.4580128731543E-4</v>
      </c>
      <c r="B2356">
        <v>0.117170254604532</v>
      </c>
    </row>
    <row r="2357" spans="1:2" x14ac:dyDescent="0.35">
      <c r="A2357">
        <v>-1.4573128731543001E-4</v>
      </c>
      <c r="B2357">
        <v>5.4050912295304197E-2</v>
      </c>
    </row>
    <row r="2358" spans="1:2" x14ac:dyDescent="0.35">
      <c r="A2358">
        <v>-1.4566128731542999E-4</v>
      </c>
      <c r="B2358">
        <v>-5.3555275251457304E-3</v>
      </c>
    </row>
    <row r="2359" spans="1:2" x14ac:dyDescent="0.35">
      <c r="A2359">
        <v>-1.4559128731543E-4</v>
      </c>
      <c r="B2359">
        <v>-6.4761967345595695E-2</v>
      </c>
    </row>
    <row r="2360" spans="1:2" x14ac:dyDescent="0.35">
      <c r="A2360">
        <v>-1.4552128731543001E-4</v>
      </c>
      <c r="B2360">
        <v>-0.127881309654823</v>
      </c>
    </row>
    <row r="2361" spans="1:2" x14ac:dyDescent="0.35">
      <c r="A2361">
        <v>-1.4545128731542999E-4</v>
      </c>
      <c r="B2361">
        <v>-0.19471355445283001</v>
      </c>
    </row>
    <row r="2362" spans="1:2" x14ac:dyDescent="0.35">
      <c r="A2362">
        <v>-1.4538128731543E-4</v>
      </c>
      <c r="B2362">
        <v>-0.268971604228392</v>
      </c>
    </row>
    <row r="2363" spans="1:2" x14ac:dyDescent="0.35">
      <c r="A2363">
        <v>-1.4531128731543001E-4</v>
      </c>
      <c r="B2363">
        <v>-0.32466514156006399</v>
      </c>
    </row>
    <row r="2364" spans="1:2" x14ac:dyDescent="0.35">
      <c r="A2364">
        <v>-1.4524128731542999E-4</v>
      </c>
      <c r="B2364">
        <v>-0.38778448386929198</v>
      </c>
    </row>
    <row r="2365" spans="1:2" x14ac:dyDescent="0.35">
      <c r="A2365">
        <v>-1.4517128731543E-4</v>
      </c>
      <c r="B2365">
        <v>-0.45461672866729902</v>
      </c>
    </row>
    <row r="2366" spans="1:2" x14ac:dyDescent="0.35">
      <c r="A2366">
        <v>-1.4510128731543001E-4</v>
      </c>
      <c r="B2366">
        <v>-0.532587680931639</v>
      </c>
    </row>
    <row r="2367" spans="1:2" x14ac:dyDescent="0.35">
      <c r="A2367">
        <v>-1.4503128731542999E-4</v>
      </c>
      <c r="B2367">
        <v>-0.59199412075208901</v>
      </c>
    </row>
    <row r="2368" spans="1:2" x14ac:dyDescent="0.35">
      <c r="A2368">
        <v>-1.4496128731543E-4</v>
      </c>
      <c r="B2368">
        <v>-0.67367797550520803</v>
      </c>
    </row>
    <row r="2369" spans="1:2" x14ac:dyDescent="0.35">
      <c r="A2369">
        <v>-1.4489128731543001E-4</v>
      </c>
      <c r="B2369">
        <v>-0.74051022030321401</v>
      </c>
    </row>
    <row r="2370" spans="1:2" x14ac:dyDescent="0.35">
      <c r="A2370">
        <v>-1.4482128731542999E-4</v>
      </c>
      <c r="B2370">
        <v>-0.82219407505633302</v>
      </c>
    </row>
    <row r="2371" spans="1:2" x14ac:dyDescent="0.35">
      <c r="A2371">
        <v>-1.4475128731543E-4</v>
      </c>
      <c r="B2371">
        <v>-0.88531341736556102</v>
      </c>
    </row>
    <row r="2372" spans="1:2" x14ac:dyDescent="0.35">
      <c r="A2372">
        <v>-1.4468128731543001E-4</v>
      </c>
      <c r="B2372">
        <v>-0.94843275967478902</v>
      </c>
    </row>
    <row r="2373" spans="1:2" x14ac:dyDescent="0.35">
      <c r="A2373">
        <v>-1.4461128731542999E-4</v>
      </c>
      <c r="B2373">
        <v>-1.0189779069615701</v>
      </c>
    </row>
    <row r="2374" spans="1:2" x14ac:dyDescent="0.35">
      <c r="A2374">
        <v>-1.4454128731543E-4</v>
      </c>
      <c r="B2374">
        <v>-1.07838434678202</v>
      </c>
    </row>
    <row r="2375" spans="1:2" x14ac:dyDescent="0.35">
      <c r="A2375">
        <v>-1.4447128731543001E-4</v>
      </c>
      <c r="B2375">
        <v>-1.14150368909125</v>
      </c>
    </row>
    <row r="2376" spans="1:2" x14ac:dyDescent="0.35">
      <c r="A2376">
        <v>-1.4440128731542999E-4</v>
      </c>
      <c r="B2376">
        <v>-1.20462303140048</v>
      </c>
    </row>
    <row r="2377" spans="1:2" x14ac:dyDescent="0.35">
      <c r="A2377">
        <v>-1.4433128731543E-4</v>
      </c>
      <c r="B2377">
        <v>-1.26031656873215</v>
      </c>
    </row>
    <row r="2378" spans="1:2" x14ac:dyDescent="0.35">
      <c r="A2378">
        <v>-1.4426128731543001E-4</v>
      </c>
      <c r="B2378">
        <v>-1.33086171601893</v>
      </c>
    </row>
    <row r="2379" spans="1:2" x14ac:dyDescent="0.35">
      <c r="A2379">
        <v>-1.4419128731542999E-4</v>
      </c>
      <c r="B2379">
        <v>-1.3976939608169401</v>
      </c>
    </row>
    <row r="2380" spans="1:2" x14ac:dyDescent="0.35">
      <c r="A2380">
        <v>-1.4412128731543E-4</v>
      </c>
      <c r="B2380">
        <v>-1.46452620561494</v>
      </c>
    </row>
    <row r="2381" spans="1:2" x14ac:dyDescent="0.35">
      <c r="A2381">
        <v>-1.4405128731543001E-4</v>
      </c>
      <c r="B2381">
        <v>-1.53878425539051</v>
      </c>
    </row>
    <row r="2382" spans="1:2" x14ac:dyDescent="0.35">
      <c r="A2382">
        <v>-1.4398128731543E-4</v>
      </c>
      <c r="B2382">
        <v>-1.60932940267729</v>
      </c>
    </row>
    <row r="2383" spans="1:2" x14ac:dyDescent="0.35">
      <c r="A2383">
        <v>-1.4391128731543E-4</v>
      </c>
      <c r="B2383">
        <v>-1.6873003549416301</v>
      </c>
    </row>
    <row r="2384" spans="1:2" x14ac:dyDescent="0.35">
      <c r="A2384">
        <v>-1.4384128731543001E-4</v>
      </c>
      <c r="B2384">
        <v>-1.75413259973964</v>
      </c>
    </row>
    <row r="2385" spans="1:2" x14ac:dyDescent="0.35">
      <c r="A2385">
        <v>-1.4377128731543E-4</v>
      </c>
      <c r="B2385">
        <v>-1.8246777470264199</v>
      </c>
    </row>
    <row r="2386" spans="1:2" x14ac:dyDescent="0.35">
      <c r="A2386">
        <v>-1.4370128731543E-4</v>
      </c>
      <c r="B2386">
        <v>-1.89893579680199</v>
      </c>
    </row>
    <row r="2387" spans="1:2" x14ac:dyDescent="0.35">
      <c r="A2387">
        <v>-1.4363128731542999E-4</v>
      </c>
      <c r="B2387">
        <v>-1.9769067490663299</v>
      </c>
    </row>
    <row r="2388" spans="1:2" x14ac:dyDescent="0.35">
      <c r="A2388">
        <v>-1.4356128731543E-4</v>
      </c>
      <c r="B2388">
        <v>-2.05116479884189</v>
      </c>
    </row>
    <row r="2389" spans="1:2" x14ac:dyDescent="0.35">
      <c r="A2389">
        <v>-1.4349128731543E-4</v>
      </c>
      <c r="B2389">
        <v>-2.1217099461286701</v>
      </c>
    </row>
    <row r="2390" spans="1:2" x14ac:dyDescent="0.35">
      <c r="A2390">
        <v>-1.4342128731542999E-4</v>
      </c>
      <c r="B2390">
        <v>-2.1848292884378999</v>
      </c>
    </row>
    <row r="2391" spans="1:2" x14ac:dyDescent="0.35">
      <c r="A2391">
        <v>-1.4335128731543E-4</v>
      </c>
      <c r="B2391">
        <v>-2.25166153323591</v>
      </c>
    </row>
    <row r="2392" spans="1:2" x14ac:dyDescent="0.35">
      <c r="A2392">
        <v>-1.4328128731543001E-4</v>
      </c>
      <c r="B2392">
        <v>-2.3184937780339099</v>
      </c>
    </row>
    <row r="2393" spans="1:2" x14ac:dyDescent="0.35">
      <c r="A2393">
        <v>-1.4321128731542999E-4</v>
      </c>
      <c r="B2393">
        <v>-2.3890389253206998</v>
      </c>
    </row>
    <row r="2394" spans="1:2" x14ac:dyDescent="0.35">
      <c r="A2394">
        <v>-1.4314128731543E-4</v>
      </c>
      <c r="B2394">
        <v>-2.4484453651411502</v>
      </c>
    </row>
    <row r="2395" spans="1:2" x14ac:dyDescent="0.35">
      <c r="A2395">
        <v>-1.4307128731543001E-4</v>
      </c>
      <c r="B2395">
        <v>-2.5152776099391501</v>
      </c>
    </row>
    <row r="2396" spans="1:2" x14ac:dyDescent="0.35">
      <c r="A2396">
        <v>-1.4300128731542999E-4</v>
      </c>
      <c r="B2396">
        <v>-2.58582275722594</v>
      </c>
    </row>
    <row r="2397" spans="1:2" x14ac:dyDescent="0.35">
      <c r="A2397">
        <v>-1.4293128731543E-4</v>
      </c>
      <c r="B2397">
        <v>-2.6600808070015001</v>
      </c>
    </row>
    <row r="2398" spans="1:2" x14ac:dyDescent="0.35">
      <c r="A2398">
        <v>-1.4286128731543001E-4</v>
      </c>
      <c r="B2398">
        <v>-2.73062595428829</v>
      </c>
    </row>
    <row r="2399" spans="1:2" x14ac:dyDescent="0.35">
      <c r="A2399">
        <v>-1.4279128731542999E-4</v>
      </c>
      <c r="B2399">
        <v>-2.7974581990862899</v>
      </c>
    </row>
    <row r="2400" spans="1:2" x14ac:dyDescent="0.35">
      <c r="A2400">
        <v>-1.4272128731543E-4</v>
      </c>
      <c r="B2400">
        <v>-2.8680033463730799</v>
      </c>
    </row>
    <row r="2401" spans="1:2" x14ac:dyDescent="0.35">
      <c r="A2401">
        <v>-1.4265128731543001E-4</v>
      </c>
      <c r="B2401">
        <v>-2.93854849365986</v>
      </c>
    </row>
    <row r="2402" spans="1:2" x14ac:dyDescent="0.35">
      <c r="A2402">
        <v>-1.4258128731542999E-4</v>
      </c>
      <c r="B2402">
        <v>-3.00909364094665</v>
      </c>
    </row>
    <row r="2403" spans="1:2" x14ac:dyDescent="0.35">
      <c r="A2403">
        <v>-1.4251128731543E-4</v>
      </c>
      <c r="B2403">
        <v>-3.0796387882334302</v>
      </c>
    </row>
    <row r="2404" spans="1:2" x14ac:dyDescent="0.35">
      <c r="A2404">
        <v>-1.4244128731543001E-4</v>
      </c>
      <c r="B2404">
        <v>-3.16132264298655</v>
      </c>
    </row>
    <row r="2405" spans="1:2" x14ac:dyDescent="0.35">
      <c r="A2405">
        <v>-1.4237128731542999E-4</v>
      </c>
      <c r="B2405">
        <v>-3.23558069276211</v>
      </c>
    </row>
    <row r="2406" spans="1:2" x14ac:dyDescent="0.35">
      <c r="A2406">
        <v>-1.4230128731543E-4</v>
      </c>
      <c r="B2406">
        <v>-3.3024129375601201</v>
      </c>
    </row>
    <row r="2407" spans="1:2" x14ac:dyDescent="0.35">
      <c r="A2407">
        <v>-1.4223128731543001E-4</v>
      </c>
      <c r="B2407">
        <v>-3.3840967923132399</v>
      </c>
    </row>
    <row r="2408" spans="1:2" x14ac:dyDescent="0.35">
      <c r="A2408">
        <v>-1.4216128731542999E-4</v>
      </c>
      <c r="B2408">
        <v>-3.4435032321336898</v>
      </c>
    </row>
    <row r="2409" spans="1:2" x14ac:dyDescent="0.35">
      <c r="A2409">
        <v>-1.4209128731543E-4</v>
      </c>
      <c r="B2409">
        <v>-3.5066225744429098</v>
      </c>
    </row>
    <row r="2410" spans="1:2" x14ac:dyDescent="0.35">
      <c r="A2410">
        <v>-1.4202128731543001E-4</v>
      </c>
      <c r="B2410">
        <v>-3.5808806242184801</v>
      </c>
    </row>
    <row r="2411" spans="1:2" x14ac:dyDescent="0.35">
      <c r="A2411">
        <v>-1.4195128731542999E-4</v>
      </c>
      <c r="B2411">
        <v>-3.64028706403893</v>
      </c>
    </row>
    <row r="2412" spans="1:2" x14ac:dyDescent="0.35">
      <c r="A2412">
        <v>-1.4188128731543E-4</v>
      </c>
      <c r="B2412">
        <v>-3.70340640634815</v>
      </c>
    </row>
    <row r="2413" spans="1:2" x14ac:dyDescent="0.35">
      <c r="A2413">
        <v>-1.4181128731543001E-4</v>
      </c>
      <c r="B2413">
        <v>-3.7665257486573802</v>
      </c>
    </row>
    <row r="2414" spans="1:2" x14ac:dyDescent="0.35">
      <c r="A2414">
        <v>-1.4174128731542999E-4</v>
      </c>
      <c r="B2414">
        <v>-3.8370708959441702</v>
      </c>
    </row>
    <row r="2415" spans="1:2" x14ac:dyDescent="0.35">
      <c r="A2415">
        <v>-1.4167128731543E-4</v>
      </c>
      <c r="B2415">
        <v>-3.9076160432309499</v>
      </c>
    </row>
    <row r="2416" spans="1:2" x14ac:dyDescent="0.35">
      <c r="A2416">
        <v>-1.4160128731543001E-4</v>
      </c>
      <c r="B2416">
        <v>-3.98187409300651</v>
      </c>
    </row>
    <row r="2417" spans="1:2" x14ac:dyDescent="0.35">
      <c r="A2417">
        <v>-1.4153128731542999E-4</v>
      </c>
      <c r="B2417">
        <v>-4.0561321427820802</v>
      </c>
    </row>
    <row r="2418" spans="1:2" x14ac:dyDescent="0.35">
      <c r="A2418">
        <v>-1.4146128731543E-4</v>
      </c>
      <c r="B2418">
        <v>-4.1378159975352</v>
      </c>
    </row>
    <row r="2419" spans="1:2" x14ac:dyDescent="0.35">
      <c r="A2419">
        <v>-1.4139128731543001E-4</v>
      </c>
      <c r="B2419">
        <v>-4.2120740473107601</v>
      </c>
    </row>
    <row r="2420" spans="1:2" x14ac:dyDescent="0.35">
      <c r="A2420">
        <v>-1.4132128731542999E-4</v>
      </c>
      <c r="B2420">
        <v>-4.2900449995751</v>
      </c>
    </row>
    <row r="2421" spans="1:2" x14ac:dyDescent="0.35">
      <c r="A2421">
        <v>-1.4125128731543E-4</v>
      </c>
      <c r="B2421">
        <v>-4.3680159518394399</v>
      </c>
    </row>
    <row r="2422" spans="1:2" x14ac:dyDescent="0.35">
      <c r="A2422">
        <v>-1.4118128731543001E-4</v>
      </c>
      <c r="B2422">
        <v>-4.442274001615</v>
      </c>
    </row>
    <row r="2423" spans="1:2" x14ac:dyDescent="0.35">
      <c r="A2423">
        <v>-1.4111128731542999E-4</v>
      </c>
      <c r="B2423">
        <v>-4.5091062464130101</v>
      </c>
    </row>
    <row r="2424" spans="1:2" x14ac:dyDescent="0.35">
      <c r="A2424">
        <v>-1.4104128731543E-4</v>
      </c>
      <c r="B2424">
        <v>-4.5722255887222403</v>
      </c>
    </row>
    <row r="2425" spans="1:2" x14ac:dyDescent="0.35">
      <c r="A2425">
        <v>-1.4097128731543001E-4</v>
      </c>
      <c r="B2425">
        <v>-4.6316320285426897</v>
      </c>
    </row>
    <row r="2426" spans="1:2" x14ac:dyDescent="0.35">
      <c r="A2426">
        <v>-1.4090128731542999E-4</v>
      </c>
      <c r="B2426">
        <v>-4.6873255658743602</v>
      </c>
    </row>
    <row r="2427" spans="1:2" x14ac:dyDescent="0.35">
      <c r="A2427">
        <v>-1.4083128731543E-4</v>
      </c>
      <c r="B2427">
        <v>-4.7318803957397</v>
      </c>
    </row>
    <row r="2428" spans="1:2" x14ac:dyDescent="0.35">
      <c r="A2428">
        <v>-1.4076128731543001E-4</v>
      </c>
      <c r="B2428">
        <v>-4.7838610305825897</v>
      </c>
    </row>
    <row r="2429" spans="1:2" x14ac:dyDescent="0.35">
      <c r="A2429">
        <v>-1.4069128731542999E-4</v>
      </c>
      <c r="B2429">
        <v>-4.8358416654254803</v>
      </c>
    </row>
    <row r="2430" spans="1:2" x14ac:dyDescent="0.35">
      <c r="A2430">
        <v>-1.4062128731543E-4</v>
      </c>
      <c r="B2430">
        <v>-4.8655448853357104</v>
      </c>
    </row>
    <row r="2431" spans="1:2" x14ac:dyDescent="0.35">
      <c r="A2431">
        <v>-1.4055128731543001E-4</v>
      </c>
      <c r="B2431">
        <v>-4.8952481052459298</v>
      </c>
    </row>
    <row r="2432" spans="1:2" x14ac:dyDescent="0.35">
      <c r="A2432">
        <v>-1.4048128731542999E-4</v>
      </c>
      <c r="B2432">
        <v>-4.9175255201786001</v>
      </c>
    </row>
    <row r="2433" spans="1:2" x14ac:dyDescent="0.35">
      <c r="A2433">
        <v>-1.4041128731543E-4</v>
      </c>
      <c r="B2433">
        <v>-4.9360900326224897</v>
      </c>
    </row>
    <row r="2434" spans="1:2" x14ac:dyDescent="0.35">
      <c r="A2434">
        <v>-1.4034128731543001E-4</v>
      </c>
      <c r="B2434">
        <v>-4.95836744755516</v>
      </c>
    </row>
    <row r="2435" spans="1:2" x14ac:dyDescent="0.35">
      <c r="A2435">
        <v>-1.4027128731542999E-4</v>
      </c>
      <c r="B2435">
        <v>-4.9806448624878303</v>
      </c>
    </row>
    <row r="2436" spans="1:2" x14ac:dyDescent="0.35">
      <c r="A2436">
        <v>-1.4020128731543E-4</v>
      </c>
      <c r="B2436">
        <v>-4.9917835699541699</v>
      </c>
    </row>
    <row r="2437" spans="1:2" x14ac:dyDescent="0.35">
      <c r="A2437">
        <v>-1.4013128731543001E-4</v>
      </c>
      <c r="B2437">
        <v>-4.99549647244294</v>
      </c>
    </row>
    <row r="2438" spans="1:2" x14ac:dyDescent="0.35">
      <c r="A2438">
        <v>-1.4006128731542999E-4</v>
      </c>
      <c r="B2438">
        <v>-5.0029222774204998</v>
      </c>
    </row>
    <row r="2439" spans="1:2" x14ac:dyDescent="0.35">
      <c r="A2439">
        <v>-1.3999128731543E-4</v>
      </c>
      <c r="B2439">
        <v>-5.0066351799092796</v>
      </c>
    </row>
    <row r="2440" spans="1:2" x14ac:dyDescent="0.35">
      <c r="A2440">
        <v>-1.3992128731543001E-4</v>
      </c>
      <c r="B2440">
        <v>-5.0177738873756104</v>
      </c>
    </row>
    <row r="2441" spans="1:2" x14ac:dyDescent="0.35">
      <c r="A2441">
        <v>-1.3985128731542999E-4</v>
      </c>
      <c r="B2441">
        <v>-5.0214867898643902</v>
      </c>
    </row>
    <row r="2442" spans="1:2" x14ac:dyDescent="0.35">
      <c r="A2442">
        <v>-1.3978128731543E-4</v>
      </c>
      <c r="B2442">
        <v>-5.0177738873756104</v>
      </c>
    </row>
    <row r="2443" spans="1:2" x14ac:dyDescent="0.35">
      <c r="A2443">
        <v>-1.3971128731543001E-4</v>
      </c>
      <c r="B2443">
        <v>-5.0177738873756104</v>
      </c>
    </row>
    <row r="2444" spans="1:2" x14ac:dyDescent="0.35">
      <c r="A2444">
        <v>-1.3964128731542999E-4</v>
      </c>
      <c r="B2444">
        <v>-5.0251996923531701</v>
      </c>
    </row>
    <row r="2445" spans="1:2" x14ac:dyDescent="0.35">
      <c r="A2445">
        <v>-1.3957128731543E-4</v>
      </c>
      <c r="B2445">
        <v>-5.02891259484195</v>
      </c>
    </row>
    <row r="2446" spans="1:2" x14ac:dyDescent="0.35">
      <c r="A2446">
        <v>-1.3950128731543001E-4</v>
      </c>
      <c r="B2446">
        <v>-5.0251996923531701</v>
      </c>
    </row>
    <row r="2447" spans="1:2" x14ac:dyDescent="0.35">
      <c r="A2447">
        <v>-1.3943128731542999E-4</v>
      </c>
      <c r="B2447">
        <v>-5.0251996923531701</v>
      </c>
    </row>
    <row r="2448" spans="1:2" x14ac:dyDescent="0.35">
      <c r="A2448">
        <v>-1.3936128731543E-4</v>
      </c>
      <c r="B2448">
        <v>-5.0251996923531701</v>
      </c>
    </row>
    <row r="2449" spans="1:2" x14ac:dyDescent="0.35">
      <c r="A2449">
        <v>-1.3929128731543001E-4</v>
      </c>
      <c r="B2449">
        <v>-5.0177738873756104</v>
      </c>
    </row>
    <row r="2450" spans="1:2" x14ac:dyDescent="0.35">
      <c r="A2450">
        <v>-1.3922128731542999E-4</v>
      </c>
      <c r="B2450">
        <v>-5.0251996923531701</v>
      </c>
    </row>
    <row r="2451" spans="1:2" x14ac:dyDescent="0.35">
      <c r="A2451">
        <v>-1.3915128731543E-4</v>
      </c>
      <c r="B2451">
        <v>-5.0214867898643902</v>
      </c>
    </row>
    <row r="2452" spans="1:2" x14ac:dyDescent="0.35">
      <c r="A2452">
        <v>-1.3908128731543001E-4</v>
      </c>
      <c r="B2452">
        <v>-5.0214867898643902</v>
      </c>
    </row>
    <row r="2453" spans="1:2" x14ac:dyDescent="0.35">
      <c r="A2453">
        <v>-1.3901128731542999E-4</v>
      </c>
      <c r="B2453">
        <v>-5.0363383998194999</v>
      </c>
    </row>
    <row r="2454" spans="1:2" x14ac:dyDescent="0.35">
      <c r="A2454">
        <v>-1.3894128731543E-4</v>
      </c>
      <c r="B2454">
        <v>-5.0400513023082798</v>
      </c>
    </row>
    <row r="2455" spans="1:2" x14ac:dyDescent="0.35">
      <c r="A2455">
        <v>-1.3887128731543001E-4</v>
      </c>
      <c r="B2455">
        <v>-5.0437642047970597</v>
      </c>
    </row>
    <row r="2456" spans="1:2" x14ac:dyDescent="0.35">
      <c r="A2456">
        <v>-1.3880128731542999E-4</v>
      </c>
      <c r="B2456">
        <v>-5.0437642047970597</v>
      </c>
    </row>
    <row r="2457" spans="1:2" x14ac:dyDescent="0.35">
      <c r="A2457">
        <v>-1.3873128731543E-4</v>
      </c>
      <c r="B2457">
        <v>-5.0437642047970597</v>
      </c>
    </row>
    <row r="2458" spans="1:2" x14ac:dyDescent="0.35">
      <c r="A2458">
        <v>-1.3866128731543001E-4</v>
      </c>
      <c r="B2458">
        <v>-5.0549029122633904</v>
      </c>
    </row>
    <row r="2459" spans="1:2" x14ac:dyDescent="0.35">
      <c r="A2459">
        <v>-1.3859128731542999E-4</v>
      </c>
      <c r="B2459">
        <v>-5.06604161972973</v>
      </c>
    </row>
    <row r="2460" spans="1:2" x14ac:dyDescent="0.35">
      <c r="A2460">
        <v>-1.3852128731543E-4</v>
      </c>
      <c r="B2460">
        <v>-5.0697545222185099</v>
      </c>
    </row>
    <row r="2461" spans="1:2" x14ac:dyDescent="0.35">
      <c r="A2461">
        <v>-1.3845128731543001E-4</v>
      </c>
      <c r="B2461">
        <v>-5.06604161972973</v>
      </c>
    </row>
    <row r="2462" spans="1:2" x14ac:dyDescent="0.35">
      <c r="A2462">
        <v>-1.3838128731542999E-4</v>
      </c>
      <c r="B2462">
        <v>-5.06604161972973</v>
      </c>
    </row>
    <row r="2463" spans="1:2" x14ac:dyDescent="0.35">
      <c r="A2463">
        <v>-1.3831128731543E-4</v>
      </c>
      <c r="B2463">
        <v>-5.0623287172409501</v>
      </c>
    </row>
    <row r="2464" spans="1:2" x14ac:dyDescent="0.35">
      <c r="A2464">
        <v>-1.3824128731543001E-4</v>
      </c>
      <c r="B2464">
        <v>-5.06604161972973</v>
      </c>
    </row>
    <row r="2465" spans="1:2" x14ac:dyDescent="0.35">
      <c r="A2465">
        <v>-1.3817128731542999E-4</v>
      </c>
      <c r="B2465">
        <v>-5.0623287172409501</v>
      </c>
    </row>
    <row r="2466" spans="1:2" x14ac:dyDescent="0.35">
      <c r="A2466">
        <v>-1.3810128731543E-4</v>
      </c>
      <c r="B2466">
        <v>-5.0623287172409501</v>
      </c>
    </row>
    <row r="2467" spans="1:2" x14ac:dyDescent="0.35">
      <c r="A2467">
        <v>-1.3803128731543001E-4</v>
      </c>
      <c r="B2467">
        <v>-5.0549029122633904</v>
      </c>
    </row>
    <row r="2468" spans="1:2" x14ac:dyDescent="0.35">
      <c r="A2468">
        <v>-1.3796128731543E-4</v>
      </c>
      <c r="B2468">
        <v>-5.0511900097746203</v>
      </c>
    </row>
    <row r="2469" spans="1:2" x14ac:dyDescent="0.35">
      <c r="A2469">
        <v>-1.3789128731543E-4</v>
      </c>
      <c r="B2469">
        <v>-5.0549029122633904</v>
      </c>
    </row>
    <row r="2470" spans="1:2" x14ac:dyDescent="0.35">
      <c r="A2470">
        <v>-1.3782128731543001E-4</v>
      </c>
      <c r="B2470">
        <v>-5.0549029122633904</v>
      </c>
    </row>
    <row r="2471" spans="1:2" x14ac:dyDescent="0.35">
      <c r="A2471">
        <v>-1.3775128731543E-4</v>
      </c>
      <c r="B2471">
        <v>-5.0549029122633904</v>
      </c>
    </row>
    <row r="2472" spans="1:2" x14ac:dyDescent="0.35">
      <c r="A2472">
        <v>-1.3768128731543E-4</v>
      </c>
      <c r="B2472">
        <v>-5.0586158147521703</v>
      </c>
    </row>
    <row r="2473" spans="1:2" x14ac:dyDescent="0.35">
      <c r="A2473">
        <v>-1.3761128731542999E-4</v>
      </c>
      <c r="B2473">
        <v>-5.0586158147521703</v>
      </c>
    </row>
    <row r="2474" spans="1:2" x14ac:dyDescent="0.35">
      <c r="A2474">
        <v>-1.3754128731543E-4</v>
      </c>
      <c r="B2474">
        <v>-5.0549029122633904</v>
      </c>
    </row>
    <row r="2475" spans="1:2" x14ac:dyDescent="0.35">
      <c r="A2475">
        <v>-1.3747128731543E-4</v>
      </c>
      <c r="B2475">
        <v>-5.0474771072858404</v>
      </c>
    </row>
    <row r="2476" spans="1:2" x14ac:dyDescent="0.35">
      <c r="A2476">
        <v>-1.3740128731542999E-4</v>
      </c>
      <c r="B2476">
        <v>-5.0474771072858404</v>
      </c>
    </row>
    <row r="2477" spans="1:2" x14ac:dyDescent="0.35">
      <c r="A2477">
        <v>-1.3733128731543E-4</v>
      </c>
      <c r="B2477">
        <v>-5.0474771072858404</v>
      </c>
    </row>
    <row r="2478" spans="1:2" x14ac:dyDescent="0.35">
      <c r="A2478">
        <v>-1.3726128731543001E-4</v>
      </c>
      <c r="B2478">
        <v>-5.0474771072858404</v>
      </c>
    </row>
    <row r="2479" spans="1:2" x14ac:dyDescent="0.35">
      <c r="A2479">
        <v>-1.3719128731542999E-4</v>
      </c>
      <c r="B2479">
        <v>-5.0474771072858404</v>
      </c>
    </row>
    <row r="2480" spans="1:2" x14ac:dyDescent="0.35">
      <c r="A2480">
        <v>-1.3712128731543E-4</v>
      </c>
      <c r="B2480">
        <v>-5.0511900097746203</v>
      </c>
    </row>
    <row r="2481" spans="1:2" x14ac:dyDescent="0.35">
      <c r="A2481">
        <v>-1.3705128731543001E-4</v>
      </c>
      <c r="B2481">
        <v>-5.0549029122633904</v>
      </c>
    </row>
    <row r="2482" spans="1:2" x14ac:dyDescent="0.35">
      <c r="A2482">
        <v>-1.3698128731542999E-4</v>
      </c>
      <c r="B2482">
        <v>-5.0623287172409501</v>
      </c>
    </row>
    <row r="2483" spans="1:2" x14ac:dyDescent="0.35">
      <c r="A2483">
        <v>-1.3691128731543E-4</v>
      </c>
      <c r="B2483">
        <v>-5.0623287172409501</v>
      </c>
    </row>
    <row r="2484" spans="1:2" x14ac:dyDescent="0.35">
      <c r="A2484">
        <v>-1.3684128731543001E-4</v>
      </c>
      <c r="B2484">
        <v>-5.0623287172409501</v>
      </c>
    </row>
    <row r="2485" spans="1:2" x14ac:dyDescent="0.35">
      <c r="A2485">
        <v>-1.3677128731542999E-4</v>
      </c>
      <c r="B2485">
        <v>-5.0549029122633904</v>
      </c>
    </row>
    <row r="2486" spans="1:2" x14ac:dyDescent="0.35">
      <c r="A2486">
        <v>-1.3670128731543E-4</v>
      </c>
      <c r="B2486">
        <v>-5.0586158147521703</v>
      </c>
    </row>
    <row r="2487" spans="1:2" x14ac:dyDescent="0.35">
      <c r="A2487">
        <v>-1.3663128731543001E-4</v>
      </c>
      <c r="B2487">
        <v>-5.0586158147521703</v>
      </c>
    </row>
    <row r="2488" spans="1:2" x14ac:dyDescent="0.35">
      <c r="A2488">
        <v>-1.3656128731542999E-4</v>
      </c>
      <c r="B2488">
        <v>-5.0549029122633904</v>
      </c>
    </row>
    <row r="2489" spans="1:2" x14ac:dyDescent="0.35">
      <c r="A2489">
        <v>-1.3649128731543E-4</v>
      </c>
      <c r="B2489">
        <v>-5.0511900097746203</v>
      </c>
    </row>
    <row r="2490" spans="1:2" x14ac:dyDescent="0.35">
      <c r="A2490">
        <v>-1.3642128731543001E-4</v>
      </c>
      <c r="B2490">
        <v>-5.0549029122633904</v>
      </c>
    </row>
    <row r="2491" spans="1:2" x14ac:dyDescent="0.35">
      <c r="A2491">
        <v>-1.3635128731542999E-4</v>
      </c>
      <c r="B2491">
        <v>-5.0511900097746203</v>
      </c>
    </row>
    <row r="2492" spans="1:2" x14ac:dyDescent="0.35">
      <c r="A2492">
        <v>-1.3628128731543E-4</v>
      </c>
      <c r="B2492">
        <v>-5.0623287172409501</v>
      </c>
    </row>
    <row r="2493" spans="1:2" x14ac:dyDescent="0.35">
      <c r="A2493">
        <v>-1.3621128731543001E-4</v>
      </c>
      <c r="B2493">
        <v>-5.0586158147521703</v>
      </c>
    </row>
    <row r="2494" spans="1:2" x14ac:dyDescent="0.35">
      <c r="A2494">
        <v>-1.3614128731542999E-4</v>
      </c>
      <c r="B2494">
        <v>-5.0623287172409501</v>
      </c>
    </row>
    <row r="2495" spans="1:2" x14ac:dyDescent="0.35">
      <c r="A2495">
        <v>-1.3607128731543E-4</v>
      </c>
      <c r="B2495">
        <v>-5.0623287172409501</v>
      </c>
    </row>
    <row r="2496" spans="1:2" x14ac:dyDescent="0.35">
      <c r="A2496">
        <v>-1.3600128731543001E-4</v>
      </c>
      <c r="B2496">
        <v>-5.0511900097746203</v>
      </c>
    </row>
    <row r="2497" spans="1:2" x14ac:dyDescent="0.35">
      <c r="A2497">
        <v>-1.3593128731542999E-4</v>
      </c>
      <c r="B2497">
        <v>-5.0549029122633904</v>
      </c>
    </row>
    <row r="2498" spans="1:2" x14ac:dyDescent="0.35">
      <c r="A2498">
        <v>-1.3586128731543E-4</v>
      </c>
      <c r="B2498">
        <v>-5.0586158147521703</v>
      </c>
    </row>
    <row r="2499" spans="1:2" x14ac:dyDescent="0.35">
      <c r="A2499">
        <v>-1.3579128731543001E-4</v>
      </c>
      <c r="B2499">
        <v>-5.0511900097746203</v>
      </c>
    </row>
    <row r="2500" spans="1:2" x14ac:dyDescent="0.35">
      <c r="A2500">
        <v>-1.3572128731542999E-4</v>
      </c>
      <c r="B2500">
        <v>-5.0549029122633904</v>
      </c>
    </row>
    <row r="2501" spans="1:2" x14ac:dyDescent="0.35">
      <c r="A2501">
        <v>-1.3565128731543E-4</v>
      </c>
      <c r="B2501">
        <v>-5.0586158147521703</v>
      </c>
    </row>
    <row r="2502" spans="1:2" x14ac:dyDescent="0.35">
      <c r="A2502">
        <v>-1.3558128731543001E-4</v>
      </c>
      <c r="B2502">
        <v>-5.0771803271960598</v>
      </c>
    </row>
    <row r="2503" spans="1:2" x14ac:dyDescent="0.35">
      <c r="A2503">
        <v>-1.3551128731542999E-4</v>
      </c>
      <c r="B2503">
        <v>-5.0846061321736196</v>
      </c>
    </row>
    <row r="2504" spans="1:2" x14ac:dyDescent="0.35">
      <c r="A2504">
        <v>-1.3544128731543E-4</v>
      </c>
      <c r="B2504">
        <v>-5.0771803271960598</v>
      </c>
    </row>
    <row r="2505" spans="1:2" x14ac:dyDescent="0.35">
      <c r="A2505">
        <v>-1.3537128731543001E-4</v>
      </c>
      <c r="B2505">
        <v>-5.0808932296848397</v>
      </c>
    </row>
    <row r="2506" spans="1:2" x14ac:dyDescent="0.35">
      <c r="A2506">
        <v>-1.3530128731542999E-4</v>
      </c>
      <c r="B2506">
        <v>-5.0846061321736196</v>
      </c>
    </row>
    <row r="2507" spans="1:2" x14ac:dyDescent="0.35">
      <c r="A2507">
        <v>-1.3523128731543E-4</v>
      </c>
      <c r="B2507">
        <v>-5.0771803271960598</v>
      </c>
    </row>
    <row r="2508" spans="1:2" x14ac:dyDescent="0.35">
      <c r="A2508">
        <v>-1.3516128731543001E-4</v>
      </c>
      <c r="B2508">
        <v>-5.07346742470728</v>
      </c>
    </row>
    <row r="2509" spans="1:2" x14ac:dyDescent="0.35">
      <c r="A2509">
        <v>-1.3509128731542999E-4</v>
      </c>
      <c r="B2509">
        <v>-5.0697545222185099</v>
      </c>
    </row>
    <row r="2510" spans="1:2" x14ac:dyDescent="0.35">
      <c r="A2510">
        <v>-1.3502128731543E-4</v>
      </c>
      <c r="B2510">
        <v>-5.0697545222185099</v>
      </c>
    </row>
    <row r="2511" spans="1:2" x14ac:dyDescent="0.35">
      <c r="A2511">
        <v>-1.3495128731543001E-4</v>
      </c>
      <c r="B2511">
        <v>-5.0623287172409501</v>
      </c>
    </row>
    <row r="2512" spans="1:2" x14ac:dyDescent="0.35">
      <c r="A2512">
        <v>-1.3488128731542999E-4</v>
      </c>
      <c r="B2512">
        <v>-5.06604161972973</v>
      </c>
    </row>
    <row r="2513" spans="1:2" x14ac:dyDescent="0.35">
      <c r="A2513">
        <v>-1.3481128731543E-4</v>
      </c>
      <c r="B2513">
        <v>-5.06604161972973</v>
      </c>
    </row>
    <row r="2514" spans="1:2" x14ac:dyDescent="0.35">
      <c r="A2514">
        <v>-1.3474128731543001E-4</v>
      </c>
      <c r="B2514">
        <v>-5.06604161972973</v>
      </c>
    </row>
    <row r="2515" spans="1:2" x14ac:dyDescent="0.35">
      <c r="A2515">
        <v>-1.3467128731542999E-4</v>
      </c>
      <c r="B2515">
        <v>-5.0623287172409501</v>
      </c>
    </row>
    <row r="2516" spans="1:2" x14ac:dyDescent="0.35">
      <c r="A2516">
        <v>-1.3460128731543E-4</v>
      </c>
      <c r="B2516">
        <v>-5.0623287172409501</v>
      </c>
    </row>
    <row r="2517" spans="1:2" x14ac:dyDescent="0.35">
      <c r="A2517">
        <v>-1.3453128731543001E-4</v>
      </c>
      <c r="B2517">
        <v>-5.0586158147521703</v>
      </c>
    </row>
    <row r="2518" spans="1:2" x14ac:dyDescent="0.35">
      <c r="A2518">
        <v>-1.3446128731542999E-4</v>
      </c>
      <c r="B2518">
        <v>-5.0586158147521703</v>
      </c>
    </row>
    <row r="2519" spans="1:2" x14ac:dyDescent="0.35">
      <c r="A2519">
        <v>-1.3439128731543E-4</v>
      </c>
      <c r="B2519">
        <v>-5.0623287172409501</v>
      </c>
    </row>
    <row r="2520" spans="1:2" x14ac:dyDescent="0.35">
      <c r="A2520">
        <v>-1.3432128731543001E-4</v>
      </c>
      <c r="B2520">
        <v>-5.0697545222185099</v>
      </c>
    </row>
    <row r="2521" spans="1:2" x14ac:dyDescent="0.35">
      <c r="A2521">
        <v>-1.3425128731542999E-4</v>
      </c>
      <c r="B2521">
        <v>-5.07346742470728</v>
      </c>
    </row>
    <row r="2522" spans="1:2" x14ac:dyDescent="0.35">
      <c r="A2522">
        <v>-1.3418128731543E-4</v>
      </c>
      <c r="B2522">
        <v>-5.07346742470728</v>
      </c>
    </row>
    <row r="2523" spans="1:2" x14ac:dyDescent="0.35">
      <c r="A2523">
        <v>-1.3411128731543001E-4</v>
      </c>
      <c r="B2523">
        <v>-5.0771803271960598</v>
      </c>
    </row>
    <row r="2524" spans="1:2" x14ac:dyDescent="0.35">
      <c r="A2524">
        <v>-1.3404128731542999E-4</v>
      </c>
      <c r="B2524">
        <v>-5.0808932296848397</v>
      </c>
    </row>
    <row r="2525" spans="1:2" x14ac:dyDescent="0.35">
      <c r="A2525">
        <v>-1.3397128731543E-4</v>
      </c>
      <c r="B2525">
        <v>-5.07346742470728</v>
      </c>
    </row>
    <row r="2526" spans="1:2" x14ac:dyDescent="0.35">
      <c r="A2526">
        <v>-1.3390128731543001E-4</v>
      </c>
      <c r="B2526">
        <v>-5.0623287172409501</v>
      </c>
    </row>
    <row r="2527" spans="1:2" x14ac:dyDescent="0.35">
      <c r="A2527">
        <v>-1.3383128731542999E-4</v>
      </c>
      <c r="B2527">
        <v>-5.0549029122633904</v>
      </c>
    </row>
    <row r="2528" spans="1:2" x14ac:dyDescent="0.35">
      <c r="A2528">
        <v>-1.3376128731543E-4</v>
      </c>
      <c r="B2528">
        <v>-5.0511900097746203</v>
      </c>
    </row>
    <row r="2529" spans="1:2" x14ac:dyDescent="0.35">
      <c r="A2529">
        <v>-1.3369128731543001E-4</v>
      </c>
      <c r="B2529">
        <v>-5.0549029122633904</v>
      </c>
    </row>
    <row r="2530" spans="1:2" x14ac:dyDescent="0.35">
      <c r="A2530">
        <v>-1.3362128731542999E-4</v>
      </c>
      <c r="B2530">
        <v>-5.0511900097746203</v>
      </c>
    </row>
    <row r="2531" spans="1:2" x14ac:dyDescent="0.35">
      <c r="A2531">
        <v>-1.3355128731543E-4</v>
      </c>
      <c r="B2531">
        <v>-5.0623287172409501</v>
      </c>
    </row>
    <row r="2532" spans="1:2" x14ac:dyDescent="0.35">
      <c r="A2532">
        <v>-1.3348128731543001E-4</v>
      </c>
      <c r="B2532">
        <v>-5.0586158147521703</v>
      </c>
    </row>
    <row r="2533" spans="1:2" x14ac:dyDescent="0.35">
      <c r="A2533">
        <v>-1.3341128731542999E-4</v>
      </c>
      <c r="B2533">
        <v>-5.0623287172409501</v>
      </c>
    </row>
    <row r="2534" spans="1:2" x14ac:dyDescent="0.35">
      <c r="A2534">
        <v>-1.3334128731543E-4</v>
      </c>
      <c r="B2534">
        <v>-5.0623287172409501</v>
      </c>
    </row>
    <row r="2535" spans="1:2" x14ac:dyDescent="0.35">
      <c r="A2535">
        <v>-1.3327128731543001E-4</v>
      </c>
      <c r="B2535">
        <v>-5.0586158147521703</v>
      </c>
    </row>
    <row r="2536" spans="1:2" x14ac:dyDescent="0.35">
      <c r="A2536">
        <v>-1.3320128731542999E-4</v>
      </c>
      <c r="B2536">
        <v>-5.0623287172409501</v>
      </c>
    </row>
    <row r="2537" spans="1:2" x14ac:dyDescent="0.35">
      <c r="A2537">
        <v>-1.3313128731543E-4</v>
      </c>
      <c r="B2537">
        <v>-5.0697545222185099</v>
      </c>
    </row>
    <row r="2538" spans="1:2" x14ac:dyDescent="0.35">
      <c r="A2538">
        <v>-1.3306128731543001E-4</v>
      </c>
      <c r="B2538">
        <v>-5.0697545222185099</v>
      </c>
    </row>
    <row r="2539" spans="1:2" x14ac:dyDescent="0.35">
      <c r="A2539">
        <v>-1.3299128731542999E-4</v>
      </c>
      <c r="B2539">
        <v>-5.0771803271960598</v>
      </c>
    </row>
    <row r="2540" spans="1:2" x14ac:dyDescent="0.35">
      <c r="A2540">
        <v>-1.3292128731543E-4</v>
      </c>
      <c r="B2540">
        <v>-5.0771803271960598</v>
      </c>
    </row>
    <row r="2541" spans="1:2" x14ac:dyDescent="0.35">
      <c r="A2541">
        <v>-1.3285128731543001E-4</v>
      </c>
      <c r="B2541">
        <v>-5.0771803271960598</v>
      </c>
    </row>
    <row r="2542" spans="1:2" x14ac:dyDescent="0.35">
      <c r="A2542">
        <v>-1.3278128731542999E-4</v>
      </c>
      <c r="B2542">
        <v>-5.0808932296848397</v>
      </c>
    </row>
    <row r="2543" spans="1:2" x14ac:dyDescent="0.35">
      <c r="A2543">
        <v>-1.3271128731543E-4</v>
      </c>
      <c r="B2543">
        <v>-5.0697545222185099</v>
      </c>
    </row>
    <row r="2544" spans="1:2" x14ac:dyDescent="0.35">
      <c r="A2544">
        <v>-1.3264128731543001E-4</v>
      </c>
      <c r="B2544">
        <v>-5.0771803271960598</v>
      </c>
    </row>
    <row r="2545" spans="1:2" x14ac:dyDescent="0.35">
      <c r="A2545">
        <v>-1.3257128731542999E-4</v>
      </c>
      <c r="B2545">
        <v>-5.0846061321736196</v>
      </c>
    </row>
    <row r="2546" spans="1:2" x14ac:dyDescent="0.35">
      <c r="A2546">
        <v>-1.3250128731543E-4</v>
      </c>
      <c r="B2546">
        <v>-5.0771803271960598</v>
      </c>
    </row>
    <row r="2547" spans="1:2" x14ac:dyDescent="0.35">
      <c r="A2547">
        <v>-1.3243128731543001E-4</v>
      </c>
      <c r="B2547">
        <v>-5.0771803271960598</v>
      </c>
    </row>
    <row r="2548" spans="1:2" x14ac:dyDescent="0.35">
      <c r="A2548">
        <v>-1.3236128731542999E-4</v>
      </c>
      <c r="B2548">
        <v>-5.0808932296848397</v>
      </c>
    </row>
    <row r="2549" spans="1:2" x14ac:dyDescent="0.35">
      <c r="A2549">
        <v>-1.3229128731543E-4</v>
      </c>
      <c r="B2549">
        <v>-5.0771803271960598</v>
      </c>
    </row>
    <row r="2550" spans="1:2" x14ac:dyDescent="0.35">
      <c r="A2550">
        <v>-1.3222128731543001E-4</v>
      </c>
      <c r="B2550">
        <v>-5.0771803271960598</v>
      </c>
    </row>
    <row r="2551" spans="1:2" x14ac:dyDescent="0.35">
      <c r="A2551">
        <v>-1.3215128731542999E-4</v>
      </c>
      <c r="B2551">
        <v>-5.07346742470728</v>
      </c>
    </row>
    <row r="2552" spans="1:2" x14ac:dyDescent="0.35">
      <c r="A2552">
        <v>-1.3208128731543E-4</v>
      </c>
      <c r="B2552">
        <v>-5.0771803271960598</v>
      </c>
    </row>
    <row r="2553" spans="1:2" x14ac:dyDescent="0.35">
      <c r="A2553">
        <v>-1.3201128731543001E-4</v>
      </c>
      <c r="B2553">
        <v>-5.07346742470728</v>
      </c>
    </row>
    <row r="2554" spans="1:2" x14ac:dyDescent="0.35">
      <c r="A2554">
        <v>-1.3194128731543E-4</v>
      </c>
      <c r="B2554">
        <v>-5.0846061321736196</v>
      </c>
    </row>
    <row r="2555" spans="1:2" x14ac:dyDescent="0.35">
      <c r="A2555">
        <v>-1.3187128731543E-4</v>
      </c>
      <c r="B2555">
        <v>-5.0920319371511704</v>
      </c>
    </row>
    <row r="2556" spans="1:2" x14ac:dyDescent="0.35">
      <c r="A2556">
        <v>-1.3180128731543001E-4</v>
      </c>
      <c r="B2556">
        <v>-5.0846061321736196</v>
      </c>
    </row>
    <row r="2557" spans="1:2" x14ac:dyDescent="0.35">
      <c r="A2557">
        <v>-1.3173128731543E-4</v>
      </c>
      <c r="B2557">
        <v>-5.0846061321736196</v>
      </c>
    </row>
    <row r="2558" spans="1:2" x14ac:dyDescent="0.35">
      <c r="A2558">
        <v>-1.3166128731543E-4</v>
      </c>
      <c r="B2558">
        <v>-5.0808932296848397</v>
      </c>
    </row>
    <row r="2559" spans="1:2" x14ac:dyDescent="0.35">
      <c r="A2559">
        <v>-1.3159128731542999E-4</v>
      </c>
      <c r="B2559">
        <v>-5.0808932296848397</v>
      </c>
    </row>
    <row r="2560" spans="1:2" x14ac:dyDescent="0.35">
      <c r="A2560">
        <v>-1.3152128731543E-4</v>
      </c>
      <c r="B2560">
        <v>-5.0883190346624003</v>
      </c>
    </row>
    <row r="2561" spans="1:2" x14ac:dyDescent="0.35">
      <c r="A2561">
        <v>-1.3145128731543001E-4</v>
      </c>
      <c r="B2561">
        <v>-5.0846061321736196</v>
      </c>
    </row>
    <row r="2562" spans="1:2" x14ac:dyDescent="0.35">
      <c r="A2562">
        <v>-1.3138128731542999E-4</v>
      </c>
      <c r="B2562">
        <v>-5.0846061321736196</v>
      </c>
    </row>
    <row r="2563" spans="1:2" x14ac:dyDescent="0.35">
      <c r="A2563">
        <v>-1.3131128731543E-4</v>
      </c>
      <c r="B2563">
        <v>-5.0846061321736196</v>
      </c>
    </row>
    <row r="2564" spans="1:2" x14ac:dyDescent="0.35">
      <c r="A2564">
        <v>-1.3124128731543001E-4</v>
      </c>
      <c r="B2564">
        <v>-5.0697545222185099</v>
      </c>
    </row>
    <row r="2565" spans="1:2" x14ac:dyDescent="0.35">
      <c r="A2565">
        <v>-1.3117128731542999E-4</v>
      </c>
      <c r="B2565">
        <v>-5.07346742470728</v>
      </c>
    </row>
    <row r="2566" spans="1:2" x14ac:dyDescent="0.35">
      <c r="A2566">
        <v>-1.3110128731543E-4</v>
      </c>
      <c r="B2566">
        <v>-5.06604161972973</v>
      </c>
    </row>
    <row r="2567" spans="1:2" x14ac:dyDescent="0.35">
      <c r="A2567">
        <v>-1.3103128731543001E-4</v>
      </c>
      <c r="B2567">
        <v>-5.06604161972973</v>
      </c>
    </row>
    <row r="2568" spans="1:2" x14ac:dyDescent="0.35">
      <c r="A2568">
        <v>-1.3096128731542999E-4</v>
      </c>
      <c r="B2568">
        <v>-5.0808932296848397</v>
      </c>
    </row>
    <row r="2569" spans="1:2" x14ac:dyDescent="0.35">
      <c r="A2569">
        <v>-1.3089128731543E-4</v>
      </c>
      <c r="B2569">
        <v>-5.0808932296848397</v>
      </c>
    </row>
    <row r="2570" spans="1:2" x14ac:dyDescent="0.35">
      <c r="A2570">
        <v>-1.3082128731543001E-4</v>
      </c>
      <c r="B2570">
        <v>-5.0771803271960598</v>
      </c>
    </row>
    <row r="2571" spans="1:2" x14ac:dyDescent="0.35">
      <c r="A2571">
        <v>-1.3075128731542999E-4</v>
      </c>
      <c r="B2571">
        <v>-5.0846061321736196</v>
      </c>
    </row>
    <row r="2572" spans="1:2" x14ac:dyDescent="0.35">
      <c r="A2572">
        <v>-1.3068128731543E-4</v>
      </c>
      <c r="B2572">
        <v>-5.0808932296848397</v>
      </c>
    </row>
    <row r="2573" spans="1:2" x14ac:dyDescent="0.35">
      <c r="A2573">
        <v>-1.3061128731543001E-4</v>
      </c>
      <c r="B2573">
        <v>-5.0883190346624003</v>
      </c>
    </row>
    <row r="2574" spans="1:2" x14ac:dyDescent="0.35">
      <c r="A2574">
        <v>-1.3054128731542999E-4</v>
      </c>
      <c r="B2574">
        <v>-5.07346742470728</v>
      </c>
    </row>
    <row r="2575" spans="1:2" x14ac:dyDescent="0.35">
      <c r="A2575">
        <v>-1.3047128731543E-4</v>
      </c>
      <c r="B2575">
        <v>-5.0623287172409501</v>
      </c>
    </row>
    <row r="2576" spans="1:2" x14ac:dyDescent="0.35">
      <c r="A2576">
        <v>-1.3040128731543001E-4</v>
      </c>
      <c r="B2576">
        <v>-5.0697545222185099</v>
      </c>
    </row>
    <row r="2577" spans="1:2" x14ac:dyDescent="0.35">
      <c r="A2577">
        <v>-1.3033128731542999E-4</v>
      </c>
      <c r="B2577">
        <v>-5.0697545222185099</v>
      </c>
    </row>
    <row r="2578" spans="1:2" x14ac:dyDescent="0.35">
      <c r="A2578">
        <v>-1.3026128731543E-4</v>
      </c>
      <c r="B2578">
        <v>-5.0697545222185099</v>
      </c>
    </row>
    <row r="2579" spans="1:2" x14ac:dyDescent="0.35">
      <c r="A2579">
        <v>-1.3019128731543001E-4</v>
      </c>
      <c r="B2579">
        <v>-5.0697545222185099</v>
      </c>
    </row>
    <row r="2580" spans="1:2" x14ac:dyDescent="0.35">
      <c r="A2580">
        <v>-1.3012128731542999E-4</v>
      </c>
      <c r="B2580">
        <v>-5.0697545222185099</v>
      </c>
    </row>
    <row r="2581" spans="1:2" x14ac:dyDescent="0.35">
      <c r="A2581">
        <v>-1.3005128731543E-4</v>
      </c>
      <c r="B2581">
        <v>-5.06604161972973</v>
      </c>
    </row>
    <row r="2582" spans="1:2" x14ac:dyDescent="0.35">
      <c r="A2582">
        <v>-1.2998128731543001E-4</v>
      </c>
      <c r="B2582">
        <v>-5.0697545222185099</v>
      </c>
    </row>
    <row r="2583" spans="1:2" x14ac:dyDescent="0.35">
      <c r="A2583">
        <v>-1.2991128731542999E-4</v>
      </c>
      <c r="B2583">
        <v>-5.07346742470728</v>
      </c>
    </row>
    <row r="2584" spans="1:2" x14ac:dyDescent="0.35">
      <c r="A2584">
        <v>-1.2984128731543E-4</v>
      </c>
      <c r="B2584">
        <v>-5.0623287172409501</v>
      </c>
    </row>
    <row r="2585" spans="1:2" x14ac:dyDescent="0.35">
      <c r="A2585">
        <v>-1.2977128731543001E-4</v>
      </c>
      <c r="B2585">
        <v>-5.0697545222185099</v>
      </c>
    </row>
    <row r="2586" spans="1:2" x14ac:dyDescent="0.35">
      <c r="A2586">
        <v>-1.2970128731542999E-4</v>
      </c>
      <c r="B2586">
        <v>-5.0771803271960598</v>
      </c>
    </row>
    <row r="2587" spans="1:2" x14ac:dyDescent="0.35">
      <c r="A2587">
        <v>-1.2963128731543E-4</v>
      </c>
      <c r="B2587">
        <v>-5.0771803271960598</v>
      </c>
    </row>
    <row r="2588" spans="1:2" x14ac:dyDescent="0.35">
      <c r="A2588">
        <v>-1.2956128731543001E-4</v>
      </c>
      <c r="B2588">
        <v>-5.0697545222185099</v>
      </c>
    </row>
    <row r="2589" spans="1:2" x14ac:dyDescent="0.35">
      <c r="A2589">
        <v>-1.2949128731542999E-4</v>
      </c>
      <c r="B2589">
        <v>-5.0771803271960598</v>
      </c>
    </row>
    <row r="2590" spans="1:2" x14ac:dyDescent="0.35">
      <c r="A2590">
        <v>-1.2942128731543E-4</v>
      </c>
      <c r="B2590">
        <v>-5.0771803271960598</v>
      </c>
    </row>
    <row r="2591" spans="1:2" x14ac:dyDescent="0.35">
      <c r="A2591">
        <v>-1.2935128731543001E-4</v>
      </c>
      <c r="B2591">
        <v>-5.0808932296848397</v>
      </c>
    </row>
    <row r="2592" spans="1:2" x14ac:dyDescent="0.35">
      <c r="A2592">
        <v>-1.2928128731542999E-4</v>
      </c>
      <c r="B2592">
        <v>-5.0808932296848397</v>
      </c>
    </row>
    <row r="2593" spans="1:2" x14ac:dyDescent="0.35">
      <c r="A2593">
        <v>-1.2921128731543E-4</v>
      </c>
      <c r="B2593">
        <v>-5.0808932296848397</v>
      </c>
    </row>
    <row r="2594" spans="1:2" x14ac:dyDescent="0.35">
      <c r="A2594">
        <v>-1.2914128731543001E-4</v>
      </c>
      <c r="B2594">
        <v>-5.0883190346624003</v>
      </c>
    </row>
    <row r="2595" spans="1:2" x14ac:dyDescent="0.35">
      <c r="A2595">
        <v>-1.2907128731542999E-4</v>
      </c>
      <c r="B2595">
        <v>-5.0920319371511704</v>
      </c>
    </row>
    <row r="2596" spans="1:2" x14ac:dyDescent="0.35">
      <c r="A2596">
        <v>-1.2900128731543E-4</v>
      </c>
      <c r="B2596">
        <v>-5.0846061321736196</v>
      </c>
    </row>
    <row r="2597" spans="1:2" x14ac:dyDescent="0.35">
      <c r="A2597">
        <v>-1.2893128731543001E-4</v>
      </c>
      <c r="B2597">
        <v>-5.0883190346624003</v>
      </c>
    </row>
    <row r="2598" spans="1:2" x14ac:dyDescent="0.35">
      <c r="A2598">
        <v>-1.2886128731542999E-4</v>
      </c>
      <c r="B2598">
        <v>-5.0883190346624003</v>
      </c>
    </row>
    <row r="2599" spans="1:2" x14ac:dyDescent="0.35">
      <c r="A2599">
        <v>-1.2879128731543E-4</v>
      </c>
      <c r="B2599">
        <v>-5.0883190346624003</v>
      </c>
    </row>
    <row r="2600" spans="1:2" x14ac:dyDescent="0.35">
      <c r="A2600">
        <v>-1.2872128731543001E-4</v>
      </c>
      <c r="B2600">
        <v>-5.0846061321736196</v>
      </c>
    </row>
    <row r="2601" spans="1:2" x14ac:dyDescent="0.35">
      <c r="A2601">
        <v>-1.2865128731542999E-4</v>
      </c>
      <c r="B2601">
        <v>-5.0994577421287302</v>
      </c>
    </row>
    <row r="2602" spans="1:2" x14ac:dyDescent="0.35">
      <c r="A2602">
        <v>-1.2858128731543E-4</v>
      </c>
      <c r="B2602">
        <v>-5.0994577421287302</v>
      </c>
    </row>
    <row r="2603" spans="1:2" x14ac:dyDescent="0.35">
      <c r="A2603">
        <v>-1.2851128731543001E-4</v>
      </c>
      <c r="B2603">
        <v>-5.0957448396399503</v>
      </c>
    </row>
    <row r="2604" spans="1:2" x14ac:dyDescent="0.35">
      <c r="A2604">
        <v>-1.2844128731542999E-4</v>
      </c>
      <c r="B2604">
        <v>-5.0846061321736196</v>
      </c>
    </row>
    <row r="2605" spans="1:2" x14ac:dyDescent="0.35">
      <c r="A2605">
        <v>-1.2837128731543E-4</v>
      </c>
      <c r="B2605">
        <v>-5.0920319371511704</v>
      </c>
    </row>
    <row r="2606" spans="1:2" x14ac:dyDescent="0.35">
      <c r="A2606">
        <v>-1.2830128731543001E-4</v>
      </c>
      <c r="B2606">
        <v>-5.0846061321736196</v>
      </c>
    </row>
    <row r="2607" spans="1:2" x14ac:dyDescent="0.35">
      <c r="A2607">
        <v>-1.2823128731542999E-4</v>
      </c>
      <c r="B2607">
        <v>-5.0808932296848397</v>
      </c>
    </row>
    <row r="2608" spans="1:2" x14ac:dyDescent="0.35">
      <c r="A2608">
        <v>-1.2816128731543E-4</v>
      </c>
      <c r="B2608">
        <v>-5.0846061321736196</v>
      </c>
    </row>
    <row r="2609" spans="1:2" x14ac:dyDescent="0.35">
      <c r="A2609">
        <v>-1.2809128731543001E-4</v>
      </c>
      <c r="B2609">
        <v>-5.0920319371511704</v>
      </c>
    </row>
    <row r="2610" spans="1:2" x14ac:dyDescent="0.35">
      <c r="A2610">
        <v>-1.2802128731542999E-4</v>
      </c>
      <c r="B2610">
        <v>-5.0846061321736196</v>
      </c>
    </row>
    <row r="2611" spans="1:2" x14ac:dyDescent="0.35">
      <c r="A2611">
        <v>-1.2795128731543E-4</v>
      </c>
      <c r="B2611">
        <v>-5.0771803271960598</v>
      </c>
    </row>
    <row r="2612" spans="1:2" x14ac:dyDescent="0.35">
      <c r="A2612">
        <v>-1.2788128731543001E-4</v>
      </c>
      <c r="B2612">
        <v>-5.0697545222185099</v>
      </c>
    </row>
    <row r="2613" spans="1:2" x14ac:dyDescent="0.35">
      <c r="A2613">
        <v>-1.2781128731542999E-4</v>
      </c>
      <c r="B2613">
        <v>-5.0771803271960598</v>
      </c>
    </row>
    <row r="2614" spans="1:2" x14ac:dyDescent="0.35">
      <c r="A2614">
        <v>-1.2774128731543E-4</v>
      </c>
      <c r="B2614">
        <v>-5.0771803271960598</v>
      </c>
    </row>
    <row r="2615" spans="1:2" x14ac:dyDescent="0.35">
      <c r="A2615">
        <v>-1.2767128731543001E-4</v>
      </c>
      <c r="B2615">
        <v>-5.0846061321736196</v>
      </c>
    </row>
    <row r="2616" spans="1:2" x14ac:dyDescent="0.35">
      <c r="A2616">
        <v>-1.2760128731542999E-4</v>
      </c>
      <c r="B2616">
        <v>-5.0920319371511704</v>
      </c>
    </row>
    <row r="2617" spans="1:2" x14ac:dyDescent="0.35">
      <c r="A2617">
        <v>-1.2753128731543E-4</v>
      </c>
      <c r="B2617">
        <v>-5.0883190346624003</v>
      </c>
    </row>
    <row r="2618" spans="1:2" x14ac:dyDescent="0.35">
      <c r="A2618">
        <v>-1.2746128731543001E-4</v>
      </c>
      <c r="B2618">
        <v>-5.0883190346624003</v>
      </c>
    </row>
    <row r="2619" spans="1:2" x14ac:dyDescent="0.35">
      <c r="A2619">
        <v>-1.2739128731542999E-4</v>
      </c>
      <c r="B2619">
        <v>-5.0808932296848397</v>
      </c>
    </row>
    <row r="2620" spans="1:2" x14ac:dyDescent="0.35">
      <c r="A2620">
        <v>-1.2732128731543E-4</v>
      </c>
      <c r="B2620">
        <v>-5.0771803271960598</v>
      </c>
    </row>
    <row r="2621" spans="1:2" x14ac:dyDescent="0.35">
      <c r="A2621">
        <v>-1.2725128731543001E-4</v>
      </c>
      <c r="B2621">
        <v>-5.0771803271960598</v>
      </c>
    </row>
    <row r="2622" spans="1:2" x14ac:dyDescent="0.35">
      <c r="A2622">
        <v>-1.2718128731542999E-4</v>
      </c>
      <c r="B2622">
        <v>-5.07346742470728</v>
      </c>
    </row>
    <row r="2623" spans="1:2" x14ac:dyDescent="0.35">
      <c r="A2623">
        <v>-1.2711128731543E-4</v>
      </c>
      <c r="B2623">
        <v>-5.07346742470728</v>
      </c>
    </row>
    <row r="2624" spans="1:2" x14ac:dyDescent="0.35">
      <c r="A2624">
        <v>-1.2704128731543001E-4</v>
      </c>
      <c r="B2624">
        <v>-5.07346742470728</v>
      </c>
    </row>
    <row r="2625" spans="1:2" x14ac:dyDescent="0.35">
      <c r="A2625">
        <v>-1.2697128731542999E-4</v>
      </c>
      <c r="B2625">
        <v>-5.0771803271960598</v>
      </c>
    </row>
    <row r="2626" spans="1:2" x14ac:dyDescent="0.35">
      <c r="A2626">
        <v>-1.2690128731543E-4</v>
      </c>
      <c r="B2626">
        <v>-5.0846061321736196</v>
      </c>
    </row>
    <row r="2627" spans="1:2" x14ac:dyDescent="0.35">
      <c r="A2627">
        <v>-1.2683128731543001E-4</v>
      </c>
      <c r="B2627">
        <v>-5.0846061321736196</v>
      </c>
    </row>
    <row r="2628" spans="1:2" x14ac:dyDescent="0.35">
      <c r="A2628">
        <v>-1.2676128731542999E-4</v>
      </c>
      <c r="B2628">
        <v>-5.0883190346624003</v>
      </c>
    </row>
    <row r="2629" spans="1:2" x14ac:dyDescent="0.35">
      <c r="A2629">
        <v>-1.2669128731543E-4</v>
      </c>
      <c r="B2629">
        <v>-5.0994577421287302</v>
      </c>
    </row>
    <row r="2630" spans="1:2" x14ac:dyDescent="0.35">
      <c r="A2630">
        <v>-1.2662128731543001E-4</v>
      </c>
      <c r="B2630">
        <v>-5.0883190346624003</v>
      </c>
    </row>
    <row r="2631" spans="1:2" x14ac:dyDescent="0.35">
      <c r="A2631">
        <v>-1.2655128731542999E-4</v>
      </c>
      <c r="B2631">
        <v>-5.0920319371511704</v>
      </c>
    </row>
    <row r="2632" spans="1:2" x14ac:dyDescent="0.35">
      <c r="A2632">
        <v>-1.2648128731543E-4</v>
      </c>
      <c r="B2632">
        <v>-5.0883190346624003</v>
      </c>
    </row>
    <row r="2633" spans="1:2" x14ac:dyDescent="0.35">
      <c r="A2633">
        <v>-1.2641128731543001E-4</v>
      </c>
      <c r="B2633">
        <v>-5.0920319371511704</v>
      </c>
    </row>
    <row r="2634" spans="1:2" x14ac:dyDescent="0.35">
      <c r="A2634">
        <v>-1.2634128731542999E-4</v>
      </c>
      <c r="B2634">
        <v>-5.0771803271960598</v>
      </c>
    </row>
    <row r="2635" spans="1:2" x14ac:dyDescent="0.35">
      <c r="A2635">
        <v>-1.2627128731543E-4</v>
      </c>
      <c r="B2635">
        <v>-5.0808932296848397</v>
      </c>
    </row>
    <row r="2636" spans="1:2" x14ac:dyDescent="0.35">
      <c r="A2636">
        <v>-1.2620128731543001E-4</v>
      </c>
      <c r="B2636">
        <v>-5.0771803271960598</v>
      </c>
    </row>
    <row r="2637" spans="1:2" x14ac:dyDescent="0.35">
      <c r="A2637">
        <v>-1.2613128731542999E-4</v>
      </c>
      <c r="B2637">
        <v>-5.0808932296848397</v>
      </c>
    </row>
    <row r="2638" spans="1:2" x14ac:dyDescent="0.35">
      <c r="A2638">
        <v>-1.2606128731543E-4</v>
      </c>
      <c r="B2638">
        <v>-5.0771803271960598</v>
      </c>
    </row>
    <row r="2639" spans="1:2" x14ac:dyDescent="0.35">
      <c r="A2639">
        <v>-1.2599128731543001E-4</v>
      </c>
      <c r="B2639">
        <v>-5.0697545222185099</v>
      </c>
    </row>
    <row r="2640" spans="1:2" x14ac:dyDescent="0.35">
      <c r="A2640">
        <v>-1.2592128731543E-4</v>
      </c>
      <c r="B2640">
        <v>-5.06604161972973</v>
      </c>
    </row>
    <row r="2641" spans="1:2" x14ac:dyDescent="0.35">
      <c r="A2641">
        <v>-1.2585128731543E-4</v>
      </c>
      <c r="B2641">
        <v>-5.07346742470728</v>
      </c>
    </row>
    <row r="2642" spans="1:2" x14ac:dyDescent="0.35">
      <c r="A2642">
        <v>-1.2578128731542999E-4</v>
      </c>
      <c r="B2642">
        <v>-5.0808932296848397</v>
      </c>
    </row>
    <row r="2643" spans="1:2" x14ac:dyDescent="0.35">
      <c r="A2643">
        <v>-1.2571128731543E-4</v>
      </c>
      <c r="B2643">
        <v>-5.0771803271960598</v>
      </c>
    </row>
    <row r="2644" spans="1:2" x14ac:dyDescent="0.35">
      <c r="A2644">
        <v>-1.2564128731543E-4</v>
      </c>
      <c r="B2644">
        <v>-5.0697545222185099</v>
      </c>
    </row>
    <row r="2645" spans="1:2" x14ac:dyDescent="0.35">
      <c r="A2645">
        <v>-1.2557128731542999E-4</v>
      </c>
      <c r="B2645">
        <v>-5.07346742470728</v>
      </c>
    </row>
    <row r="2646" spans="1:2" x14ac:dyDescent="0.35">
      <c r="A2646">
        <v>-1.2550128731543E-4</v>
      </c>
      <c r="B2646">
        <v>-5.0771803271960598</v>
      </c>
    </row>
    <row r="2647" spans="1:2" x14ac:dyDescent="0.35">
      <c r="A2647">
        <v>-1.2543128731543001E-4</v>
      </c>
      <c r="B2647">
        <v>-5.0808932296848397</v>
      </c>
    </row>
    <row r="2648" spans="1:2" x14ac:dyDescent="0.35">
      <c r="A2648">
        <v>-1.2536128731542999E-4</v>
      </c>
      <c r="B2648">
        <v>-5.07346742470728</v>
      </c>
    </row>
    <row r="2649" spans="1:2" x14ac:dyDescent="0.35">
      <c r="A2649">
        <v>-1.2529128731543E-4</v>
      </c>
      <c r="B2649">
        <v>-5.0771803271960598</v>
      </c>
    </row>
    <row r="2650" spans="1:2" x14ac:dyDescent="0.35">
      <c r="A2650">
        <v>-1.2522128731543001E-4</v>
      </c>
      <c r="B2650">
        <v>-5.0771803271960598</v>
      </c>
    </row>
    <row r="2651" spans="1:2" x14ac:dyDescent="0.35">
      <c r="A2651">
        <v>-1.2515128731542999E-4</v>
      </c>
      <c r="B2651">
        <v>-5.0808932296848397</v>
      </c>
    </row>
    <row r="2652" spans="1:2" x14ac:dyDescent="0.35">
      <c r="A2652">
        <v>-1.2508128731543E-4</v>
      </c>
      <c r="B2652">
        <v>-5.0883190346624003</v>
      </c>
    </row>
    <row r="2653" spans="1:2" x14ac:dyDescent="0.35">
      <c r="A2653">
        <v>-1.2501128731543001E-4</v>
      </c>
      <c r="B2653">
        <v>-5.0883190346624003</v>
      </c>
    </row>
    <row r="2654" spans="1:2" x14ac:dyDescent="0.35">
      <c r="A2654">
        <v>-1.2494128731542999E-4</v>
      </c>
      <c r="B2654">
        <v>-5.0957448396399503</v>
      </c>
    </row>
    <row r="2655" spans="1:2" x14ac:dyDescent="0.35">
      <c r="A2655">
        <v>-1.2487128731543E-4</v>
      </c>
      <c r="B2655">
        <v>-5.0808932296848397</v>
      </c>
    </row>
    <row r="2656" spans="1:2" x14ac:dyDescent="0.35">
      <c r="A2656">
        <v>-1.2480128731543001E-4</v>
      </c>
      <c r="B2656">
        <v>-5.0808932296848397</v>
      </c>
    </row>
    <row r="2657" spans="1:2" x14ac:dyDescent="0.35">
      <c r="A2657">
        <v>-1.2473128731542999E-4</v>
      </c>
      <c r="B2657">
        <v>-5.0697545222185099</v>
      </c>
    </row>
    <row r="2658" spans="1:2" x14ac:dyDescent="0.35">
      <c r="A2658">
        <v>-1.2466128731543E-4</v>
      </c>
      <c r="B2658">
        <v>-5.0697545222185099</v>
      </c>
    </row>
    <row r="2659" spans="1:2" x14ac:dyDescent="0.35">
      <c r="A2659">
        <v>-1.2459128731543001E-4</v>
      </c>
      <c r="B2659">
        <v>-5.0623287172409501</v>
      </c>
    </row>
    <row r="2660" spans="1:2" x14ac:dyDescent="0.35">
      <c r="A2660">
        <v>-1.2452128731542999E-4</v>
      </c>
      <c r="B2660">
        <v>-5.0586158147521703</v>
      </c>
    </row>
    <row r="2661" spans="1:2" x14ac:dyDescent="0.35">
      <c r="A2661">
        <v>-1.2445128731543E-4</v>
      </c>
      <c r="B2661">
        <v>-5.0474771072858404</v>
      </c>
    </row>
    <row r="2662" spans="1:2" x14ac:dyDescent="0.35">
      <c r="A2662">
        <v>-1.2438128731543001E-4</v>
      </c>
      <c r="B2662">
        <v>-5.0511900097746203</v>
      </c>
    </row>
    <row r="2663" spans="1:2" x14ac:dyDescent="0.35">
      <c r="A2663">
        <v>-1.2431128731542999E-4</v>
      </c>
      <c r="B2663">
        <v>-5.0549029122633904</v>
      </c>
    </row>
    <row r="2664" spans="1:2" x14ac:dyDescent="0.35">
      <c r="A2664">
        <v>-1.2424128731543E-4</v>
      </c>
      <c r="B2664">
        <v>-5.0623287172409501</v>
      </c>
    </row>
    <row r="2665" spans="1:2" x14ac:dyDescent="0.35">
      <c r="A2665">
        <v>-1.2417128731543001E-4</v>
      </c>
      <c r="B2665">
        <v>-5.0586158147521703</v>
      </c>
    </row>
    <row r="2666" spans="1:2" x14ac:dyDescent="0.35">
      <c r="A2666">
        <v>-1.2410128731542999E-4</v>
      </c>
      <c r="B2666">
        <v>-5.0697545222185099</v>
      </c>
    </row>
    <row r="2667" spans="1:2" x14ac:dyDescent="0.35">
      <c r="A2667">
        <v>-1.2403128731543E-4</v>
      </c>
      <c r="B2667">
        <v>-5.0697545222185099</v>
      </c>
    </row>
    <row r="2668" spans="1:2" x14ac:dyDescent="0.35">
      <c r="A2668">
        <v>-1.2396128731543001E-4</v>
      </c>
      <c r="B2668">
        <v>-5.0549029122633904</v>
      </c>
    </row>
    <row r="2669" spans="1:2" x14ac:dyDescent="0.35">
      <c r="A2669">
        <v>-1.2389128731542999E-4</v>
      </c>
      <c r="B2669">
        <v>-5.0549029122633904</v>
      </c>
    </row>
    <row r="2670" spans="1:2" x14ac:dyDescent="0.35">
      <c r="A2670">
        <v>-1.2382128731543E-4</v>
      </c>
      <c r="B2670">
        <v>-5.0586158147521703</v>
      </c>
    </row>
    <row r="2671" spans="1:2" x14ac:dyDescent="0.35">
      <c r="A2671">
        <v>-1.2375128731543001E-4</v>
      </c>
      <c r="B2671">
        <v>-5.0549029122633904</v>
      </c>
    </row>
    <row r="2672" spans="1:2" x14ac:dyDescent="0.35">
      <c r="A2672">
        <v>-1.2368128731542999E-4</v>
      </c>
      <c r="B2672">
        <v>-5.0437642047970597</v>
      </c>
    </row>
    <row r="2673" spans="1:2" x14ac:dyDescent="0.35">
      <c r="A2673">
        <v>-1.2361128731543E-4</v>
      </c>
      <c r="B2673">
        <v>-5.0437642047970597</v>
      </c>
    </row>
    <row r="2674" spans="1:2" x14ac:dyDescent="0.35">
      <c r="A2674">
        <v>-1.2354128731543001E-4</v>
      </c>
      <c r="B2674">
        <v>-5.0400513023082798</v>
      </c>
    </row>
    <row r="2675" spans="1:2" x14ac:dyDescent="0.35">
      <c r="A2675">
        <v>-1.2347128731542999E-4</v>
      </c>
      <c r="B2675">
        <v>-5.02891259484195</v>
      </c>
    </row>
    <row r="2676" spans="1:2" x14ac:dyDescent="0.35">
      <c r="A2676">
        <v>-1.2340128731543E-4</v>
      </c>
      <c r="B2676">
        <v>-5.0251996923531701</v>
      </c>
    </row>
    <row r="2677" spans="1:2" x14ac:dyDescent="0.35">
      <c r="A2677">
        <v>-1.2333128731543001E-4</v>
      </c>
      <c r="B2677">
        <v>-5.0251996923531701</v>
      </c>
    </row>
    <row r="2678" spans="1:2" x14ac:dyDescent="0.35">
      <c r="A2678">
        <v>-1.2326128731542999E-4</v>
      </c>
      <c r="B2678">
        <v>-5.0400513023082798</v>
      </c>
    </row>
    <row r="2679" spans="1:2" x14ac:dyDescent="0.35">
      <c r="A2679">
        <v>-1.2319128731543E-4</v>
      </c>
      <c r="B2679">
        <v>-5.0326254973307298</v>
      </c>
    </row>
    <row r="2680" spans="1:2" x14ac:dyDescent="0.35">
      <c r="A2680">
        <v>-1.2312128731543001E-4</v>
      </c>
      <c r="B2680">
        <v>-5.0400513023082798</v>
      </c>
    </row>
    <row r="2681" spans="1:2" x14ac:dyDescent="0.35">
      <c r="A2681">
        <v>-1.2305128731542999E-4</v>
      </c>
      <c r="B2681">
        <v>-5.0474771072858404</v>
      </c>
    </row>
    <row r="2682" spans="1:2" x14ac:dyDescent="0.35">
      <c r="A2682">
        <v>-1.2298128731543E-4</v>
      </c>
      <c r="B2682">
        <v>-5.0400513023082798</v>
      </c>
    </row>
    <row r="2683" spans="1:2" x14ac:dyDescent="0.35">
      <c r="A2683">
        <v>-1.2291128731543001E-4</v>
      </c>
      <c r="B2683">
        <v>-5.0177738873756104</v>
      </c>
    </row>
    <row r="2684" spans="1:2" x14ac:dyDescent="0.35">
      <c r="A2684">
        <v>-1.2284128731542999E-4</v>
      </c>
      <c r="B2684">
        <v>-5.0103480823980604</v>
      </c>
    </row>
    <row r="2685" spans="1:2" x14ac:dyDescent="0.35">
      <c r="A2685">
        <v>-1.2277128731543E-4</v>
      </c>
      <c r="B2685">
        <v>-5.0066351799092796</v>
      </c>
    </row>
    <row r="2686" spans="1:2" x14ac:dyDescent="0.35">
      <c r="A2686">
        <v>-1.2270128731543001E-4</v>
      </c>
      <c r="B2686">
        <v>-4.9992093749317199</v>
      </c>
    </row>
    <row r="2687" spans="1:2" x14ac:dyDescent="0.35">
      <c r="A2687">
        <v>-1.2263128731542999E-4</v>
      </c>
      <c r="B2687">
        <v>-4.99549647244294</v>
      </c>
    </row>
    <row r="2688" spans="1:2" x14ac:dyDescent="0.35">
      <c r="A2688">
        <v>-1.2256128731543E-4</v>
      </c>
      <c r="B2688">
        <v>-4.9843577649766102</v>
      </c>
    </row>
    <row r="2689" spans="1:2" x14ac:dyDescent="0.35">
      <c r="A2689">
        <v>-1.2249128731543001E-4</v>
      </c>
      <c r="B2689">
        <v>-4.9546545450663801</v>
      </c>
    </row>
    <row r="2690" spans="1:2" x14ac:dyDescent="0.35">
      <c r="A2690">
        <v>-1.2242128731542999E-4</v>
      </c>
      <c r="B2690">
        <v>-4.9249513251561599</v>
      </c>
    </row>
    <row r="2691" spans="1:2" x14ac:dyDescent="0.35">
      <c r="A2691">
        <v>-1.2235128731543E-4</v>
      </c>
      <c r="B2691">
        <v>-4.8692577878244903</v>
      </c>
    </row>
    <row r="2692" spans="1:2" x14ac:dyDescent="0.35">
      <c r="A2692">
        <v>-1.2228128731543001E-4</v>
      </c>
      <c r="B2692">
        <v>-4.7727223231162599</v>
      </c>
    </row>
    <row r="2693" spans="1:2" x14ac:dyDescent="0.35">
      <c r="A2693">
        <v>-1.2221128731542999E-4</v>
      </c>
      <c r="B2693">
        <v>-4.6204933210763501</v>
      </c>
    </row>
    <row r="2694" spans="1:2" x14ac:dyDescent="0.35">
      <c r="A2694">
        <v>-1.2214128731543E-4</v>
      </c>
      <c r="B2694">
        <v>-4.4571256115701097</v>
      </c>
    </row>
    <row r="2695" spans="1:2" x14ac:dyDescent="0.35">
      <c r="A2695">
        <v>-1.2207128731543001E-4</v>
      </c>
      <c r="B2695">
        <v>-4.3048966095302097</v>
      </c>
    </row>
    <row r="2696" spans="1:2" x14ac:dyDescent="0.35">
      <c r="A2696">
        <v>-1.2200128731543001E-4</v>
      </c>
      <c r="B2696">
        <v>-4.1563805099790896</v>
      </c>
    </row>
    <row r="2697" spans="1:2" x14ac:dyDescent="0.35">
      <c r="A2697">
        <v>-1.2193128731543E-4</v>
      </c>
      <c r="B2697">
        <v>-4.0449934353157397</v>
      </c>
    </row>
    <row r="2698" spans="1:2" x14ac:dyDescent="0.35">
      <c r="A2698">
        <v>-1.2186128731543E-4</v>
      </c>
      <c r="B2698">
        <v>-3.9521708730962901</v>
      </c>
    </row>
    <row r="2699" spans="1:2" x14ac:dyDescent="0.35">
      <c r="A2699">
        <v>-1.2179128731543001E-4</v>
      </c>
      <c r="B2699">
        <v>-3.8630612133656101</v>
      </c>
    </row>
    <row r="2700" spans="1:2" x14ac:dyDescent="0.35">
      <c r="A2700">
        <v>-1.2172128731543E-4</v>
      </c>
      <c r="B2700">
        <v>-3.7962289685676098</v>
      </c>
    </row>
    <row r="2701" spans="1:2" x14ac:dyDescent="0.35">
      <c r="A2701">
        <v>-1.2165128731543E-4</v>
      </c>
      <c r="B2701">
        <v>-3.7479612362134902</v>
      </c>
    </row>
    <row r="2702" spans="1:2" x14ac:dyDescent="0.35">
      <c r="A2702">
        <v>-1.2158128731543001E-4</v>
      </c>
      <c r="B2702">
        <v>-3.70340640634815</v>
      </c>
    </row>
    <row r="2703" spans="1:2" x14ac:dyDescent="0.35">
      <c r="A2703">
        <v>-1.2151128731543E-4</v>
      </c>
      <c r="B2703">
        <v>-3.66627738146037</v>
      </c>
    </row>
    <row r="2704" spans="1:2" x14ac:dyDescent="0.35">
      <c r="A2704">
        <v>-1.2144128731543E-4</v>
      </c>
      <c r="B2704">
        <v>-3.6254354540838101</v>
      </c>
    </row>
    <row r="2705" spans="1:2" x14ac:dyDescent="0.35">
      <c r="A2705">
        <v>-1.2137128731543001E-4</v>
      </c>
      <c r="B2705">
        <v>-3.58830642919603</v>
      </c>
    </row>
    <row r="2706" spans="1:2" x14ac:dyDescent="0.35">
      <c r="A2706">
        <v>-1.2130128731543E-4</v>
      </c>
      <c r="B2706">
        <v>-3.55117740430825</v>
      </c>
    </row>
    <row r="2707" spans="1:2" x14ac:dyDescent="0.35">
      <c r="A2707">
        <v>-1.2123128731543E-4</v>
      </c>
      <c r="B2707">
        <v>-3.5177612819092499</v>
      </c>
    </row>
    <row r="2708" spans="1:2" x14ac:dyDescent="0.35">
      <c r="A2708">
        <v>-1.2116128731542999E-4</v>
      </c>
      <c r="B2708">
        <v>-3.4806322570214698</v>
      </c>
    </row>
    <row r="2709" spans="1:2" x14ac:dyDescent="0.35">
      <c r="A2709">
        <v>-1.2109128731543E-4</v>
      </c>
      <c r="B2709">
        <v>-3.4435032321336898</v>
      </c>
    </row>
    <row r="2710" spans="1:2" x14ac:dyDescent="0.35">
      <c r="A2710">
        <v>-1.2102128731543E-4</v>
      </c>
      <c r="B2710">
        <v>-3.4100871097346799</v>
      </c>
    </row>
    <row r="2711" spans="1:2" x14ac:dyDescent="0.35">
      <c r="A2711">
        <v>-1.2095128731542999E-4</v>
      </c>
      <c r="B2711">
        <v>-3.3655322798693499</v>
      </c>
    </row>
    <row r="2712" spans="1:2" x14ac:dyDescent="0.35">
      <c r="A2712">
        <v>-1.2088128731543E-4</v>
      </c>
      <c r="B2712">
        <v>-3.3209774500040101</v>
      </c>
    </row>
    <row r="2713" spans="1:2" x14ac:dyDescent="0.35">
      <c r="A2713">
        <v>-1.2081128731543E-4</v>
      </c>
      <c r="B2713">
        <v>-3.2689968151611102</v>
      </c>
    </row>
    <row r="2714" spans="1:2" x14ac:dyDescent="0.35">
      <c r="A2714">
        <v>-1.2074128731542999E-4</v>
      </c>
      <c r="B2714">
        <v>-3.2430064977396702</v>
      </c>
    </row>
    <row r="2715" spans="1:2" x14ac:dyDescent="0.35">
      <c r="A2715">
        <v>-1.2067128731543E-4</v>
      </c>
      <c r="B2715">
        <v>-3.2058774728518902</v>
      </c>
    </row>
    <row r="2716" spans="1:2" x14ac:dyDescent="0.35">
      <c r="A2716">
        <v>-1.2060128731543E-4</v>
      </c>
      <c r="B2716">
        <v>-3.1650355454753298</v>
      </c>
    </row>
    <row r="2717" spans="1:2" x14ac:dyDescent="0.35">
      <c r="A2717">
        <v>-1.2053128731542999E-4</v>
      </c>
      <c r="B2717">
        <v>-3.1316194230763199</v>
      </c>
    </row>
    <row r="2718" spans="1:2" x14ac:dyDescent="0.35">
      <c r="A2718">
        <v>-1.2046128731543E-4</v>
      </c>
      <c r="B2718">
        <v>-3.0870645932109899</v>
      </c>
    </row>
    <row r="2719" spans="1:2" x14ac:dyDescent="0.35">
      <c r="A2719">
        <v>-1.2039128731543E-4</v>
      </c>
      <c r="B2719">
        <v>-3.0425097633456502</v>
      </c>
    </row>
    <row r="2720" spans="1:2" x14ac:dyDescent="0.35">
      <c r="A2720">
        <v>-1.2032128731542999E-4</v>
      </c>
      <c r="B2720">
        <v>-3.00909364094665</v>
      </c>
    </row>
    <row r="2721" spans="1:2" x14ac:dyDescent="0.35">
      <c r="A2721">
        <v>-1.2025128731543E-4</v>
      </c>
      <c r="B2721">
        <v>-2.9608259085925299</v>
      </c>
    </row>
    <row r="2722" spans="1:2" x14ac:dyDescent="0.35">
      <c r="A2722">
        <v>-1.2018128731543E-4</v>
      </c>
      <c r="B2722">
        <v>-2.9125581762384098</v>
      </c>
    </row>
    <row r="2723" spans="1:2" x14ac:dyDescent="0.35">
      <c r="A2723">
        <v>-1.2011128731543E-4</v>
      </c>
      <c r="B2723">
        <v>-2.8680033463730799</v>
      </c>
    </row>
    <row r="2724" spans="1:2" x14ac:dyDescent="0.35">
      <c r="A2724">
        <v>-1.2004128731543E-4</v>
      </c>
      <c r="B2724">
        <v>-2.82716141899652</v>
      </c>
    </row>
    <row r="2725" spans="1:2" x14ac:dyDescent="0.35">
      <c r="A2725">
        <v>-1.1997128731543E-4</v>
      </c>
      <c r="B2725">
        <v>-2.7788936866423999</v>
      </c>
    </row>
    <row r="2726" spans="1:2" x14ac:dyDescent="0.35">
      <c r="A2726">
        <v>-1.1990128731543E-4</v>
      </c>
      <c r="B2726">
        <v>-2.7269130517995102</v>
      </c>
    </row>
    <row r="2727" spans="1:2" x14ac:dyDescent="0.35">
      <c r="A2727">
        <v>-1.1983128731543E-4</v>
      </c>
      <c r="B2727">
        <v>-2.6749324169566102</v>
      </c>
    </row>
    <row r="2728" spans="1:2" x14ac:dyDescent="0.35">
      <c r="A2728">
        <v>-1.1976128731543E-4</v>
      </c>
      <c r="B2728">
        <v>-2.6155259771361599</v>
      </c>
    </row>
    <row r="2729" spans="1:2" x14ac:dyDescent="0.35">
      <c r="A2729">
        <v>-1.1969128731543E-4</v>
      </c>
      <c r="B2729">
        <v>-2.5598324398044898</v>
      </c>
    </row>
    <row r="2730" spans="1:2" x14ac:dyDescent="0.35">
      <c r="A2730">
        <v>-1.1962128731543E-4</v>
      </c>
      <c r="B2730">
        <v>-2.5041389024728198</v>
      </c>
    </row>
    <row r="2731" spans="1:2" x14ac:dyDescent="0.35">
      <c r="A2731">
        <v>-1.1955128731543E-4</v>
      </c>
      <c r="B2731">
        <v>-2.4484453651411502</v>
      </c>
    </row>
    <row r="2732" spans="1:2" x14ac:dyDescent="0.35">
      <c r="A2732">
        <v>-1.1948128731543E-4</v>
      </c>
      <c r="B2732">
        <v>-2.3927518278094801</v>
      </c>
    </row>
    <row r="2733" spans="1:2" x14ac:dyDescent="0.35">
      <c r="A2733">
        <v>-1.1941128731543001E-4</v>
      </c>
      <c r="B2733">
        <v>-2.3444840954553601</v>
      </c>
    </row>
    <row r="2734" spans="1:2" x14ac:dyDescent="0.35">
      <c r="A2734">
        <v>-1.1934128731543E-4</v>
      </c>
      <c r="B2734">
        <v>-2.2999292655900199</v>
      </c>
    </row>
    <row r="2735" spans="1:2" x14ac:dyDescent="0.35">
      <c r="A2735">
        <v>-1.1927128731543E-4</v>
      </c>
      <c r="B2735">
        <v>-2.2553744357246899</v>
      </c>
    </row>
    <row r="2736" spans="1:2" x14ac:dyDescent="0.35">
      <c r="A2736">
        <v>-1.1920128731543001E-4</v>
      </c>
      <c r="B2736">
        <v>-2.1996808983930101</v>
      </c>
    </row>
    <row r="2737" spans="1:2" x14ac:dyDescent="0.35">
      <c r="A2737">
        <v>-1.1913128731543E-4</v>
      </c>
      <c r="B2737">
        <v>-2.1551260685276801</v>
      </c>
    </row>
    <row r="2738" spans="1:2" x14ac:dyDescent="0.35">
      <c r="A2738">
        <v>-1.1906128731543E-4</v>
      </c>
      <c r="B2738">
        <v>-2.10685833617356</v>
      </c>
    </row>
    <row r="2739" spans="1:2" x14ac:dyDescent="0.35">
      <c r="A2739">
        <v>-1.1899128731543001E-4</v>
      </c>
      <c r="B2739">
        <v>-2.05116479884189</v>
      </c>
    </row>
    <row r="2740" spans="1:2" x14ac:dyDescent="0.35">
      <c r="A2740">
        <v>-1.1892128731543E-4</v>
      </c>
      <c r="B2740">
        <v>-1.99918416399899</v>
      </c>
    </row>
    <row r="2741" spans="1:2" x14ac:dyDescent="0.35">
      <c r="A2741">
        <v>-1.1885128731543E-4</v>
      </c>
      <c r="B2741">
        <v>-1.9472035291561001</v>
      </c>
    </row>
    <row r="2742" spans="1:2" x14ac:dyDescent="0.35">
      <c r="A2742">
        <v>-1.1878128731543001E-4</v>
      </c>
      <c r="B2742">
        <v>-1.8840841868468701</v>
      </c>
    </row>
    <row r="2743" spans="1:2" x14ac:dyDescent="0.35">
      <c r="A2743">
        <v>-1.1871128731543E-4</v>
      </c>
      <c r="B2743">
        <v>-1.8283906495152</v>
      </c>
    </row>
    <row r="2744" spans="1:2" x14ac:dyDescent="0.35">
      <c r="A2744">
        <v>-1.1864128731543E-4</v>
      </c>
      <c r="B2744">
        <v>-1.7764100146723101</v>
      </c>
    </row>
    <row r="2745" spans="1:2" x14ac:dyDescent="0.35">
      <c r="A2745">
        <v>-1.1857128731543001E-4</v>
      </c>
      <c r="B2745">
        <v>-1.7170035748518599</v>
      </c>
    </row>
    <row r="2746" spans="1:2" x14ac:dyDescent="0.35">
      <c r="A2746">
        <v>-1.1850128731543E-4</v>
      </c>
      <c r="B2746">
        <v>-1.65759713503141</v>
      </c>
    </row>
    <row r="2747" spans="1:2" x14ac:dyDescent="0.35">
      <c r="A2747">
        <v>-1.1843128731543E-4</v>
      </c>
      <c r="B2747">
        <v>-1.5981906952109599</v>
      </c>
    </row>
    <row r="2748" spans="1:2" x14ac:dyDescent="0.35">
      <c r="A2748">
        <v>-1.1836128731543001E-4</v>
      </c>
      <c r="B2748">
        <v>-1.52764554792417</v>
      </c>
    </row>
    <row r="2749" spans="1:2" x14ac:dyDescent="0.35">
      <c r="A2749">
        <v>-1.1829128731543E-4</v>
      </c>
      <c r="B2749">
        <v>-1.47566491308128</v>
      </c>
    </row>
    <row r="2750" spans="1:2" x14ac:dyDescent="0.35">
      <c r="A2750">
        <v>-1.1822128731543E-4</v>
      </c>
      <c r="B2750">
        <v>-1.4088326682832699</v>
      </c>
    </row>
    <row r="2751" spans="1:2" x14ac:dyDescent="0.35">
      <c r="A2751">
        <v>-1.1815128731542999E-4</v>
      </c>
      <c r="B2751">
        <v>-1.3457133259740399</v>
      </c>
    </row>
    <row r="2752" spans="1:2" x14ac:dyDescent="0.35">
      <c r="A2752">
        <v>-1.1808128731543E-4</v>
      </c>
      <c r="B2752">
        <v>-1.29373269113115</v>
      </c>
    </row>
    <row r="2753" spans="1:2" x14ac:dyDescent="0.35">
      <c r="A2753">
        <v>-1.1801128731543E-4</v>
      </c>
      <c r="B2753">
        <v>-1.2343262513107001</v>
      </c>
    </row>
    <row r="2754" spans="1:2" x14ac:dyDescent="0.35">
      <c r="A2754">
        <v>-1.1794128731542999E-4</v>
      </c>
      <c r="B2754">
        <v>-1.1749198114902499</v>
      </c>
    </row>
    <row r="2755" spans="1:2" x14ac:dyDescent="0.35">
      <c r="A2755">
        <v>-1.1787128731543E-4</v>
      </c>
      <c r="B2755">
        <v>-1.1192262741585799</v>
      </c>
    </row>
    <row r="2756" spans="1:2" x14ac:dyDescent="0.35">
      <c r="A2756">
        <v>-1.1780128731543E-4</v>
      </c>
      <c r="B2756">
        <v>-1.07095854180446</v>
      </c>
    </row>
    <row r="2757" spans="1:2" x14ac:dyDescent="0.35">
      <c r="A2757">
        <v>-1.1773128731542999E-4</v>
      </c>
      <c r="B2757">
        <v>-1.0115521019840099</v>
      </c>
    </row>
    <row r="2758" spans="1:2" x14ac:dyDescent="0.35">
      <c r="A2758">
        <v>-1.1766128731543E-4</v>
      </c>
      <c r="B2758">
        <v>-0.95585856465234598</v>
      </c>
    </row>
    <row r="2759" spans="1:2" x14ac:dyDescent="0.35">
      <c r="A2759">
        <v>-1.1759128731543E-4</v>
      </c>
      <c r="B2759">
        <v>-0.90759083229823001</v>
      </c>
    </row>
    <row r="2760" spans="1:2" x14ac:dyDescent="0.35">
      <c r="A2760">
        <v>-1.1752128731542999E-4</v>
      </c>
      <c r="B2760">
        <v>-0.84447148998900201</v>
      </c>
    </row>
    <row r="2761" spans="1:2" x14ac:dyDescent="0.35">
      <c r="A2761">
        <v>-1.1745128731543E-4</v>
      </c>
      <c r="B2761">
        <v>-0.79249085514610795</v>
      </c>
    </row>
    <row r="2762" spans="1:2" x14ac:dyDescent="0.35">
      <c r="A2762">
        <v>-1.1738128731543E-4</v>
      </c>
      <c r="B2762">
        <v>-0.72937151283687995</v>
      </c>
    </row>
    <row r="2763" spans="1:2" x14ac:dyDescent="0.35">
      <c r="A2763">
        <v>-1.1731128731542999E-4</v>
      </c>
      <c r="B2763">
        <v>-0.66253926803887397</v>
      </c>
    </row>
    <row r="2764" spans="1:2" x14ac:dyDescent="0.35">
      <c r="A2764">
        <v>-1.1724128731543E-4</v>
      </c>
      <c r="B2764">
        <v>-0.595707023240867</v>
      </c>
    </row>
    <row r="2765" spans="1:2" x14ac:dyDescent="0.35">
      <c r="A2765">
        <v>-1.1717128731543E-4</v>
      </c>
      <c r="B2765">
        <v>-0.532587680931639</v>
      </c>
    </row>
    <row r="2766" spans="1:2" x14ac:dyDescent="0.35">
      <c r="A2766">
        <v>-1.1710128731543E-4</v>
      </c>
      <c r="B2766">
        <v>-0.45461672866729902</v>
      </c>
    </row>
    <row r="2767" spans="1:2" x14ac:dyDescent="0.35">
      <c r="A2767">
        <v>-1.1703128731543E-4</v>
      </c>
      <c r="B2767">
        <v>-0.395210288846849</v>
      </c>
    </row>
    <row r="2768" spans="1:2" x14ac:dyDescent="0.35">
      <c r="A2768">
        <v>-1.1696128731543E-4</v>
      </c>
      <c r="B2768">
        <v>-0.33951675151517702</v>
      </c>
    </row>
    <row r="2769" spans="1:2" x14ac:dyDescent="0.35">
      <c r="A2769">
        <v>-1.1689128731543E-4</v>
      </c>
      <c r="B2769">
        <v>-0.280110311694727</v>
      </c>
    </row>
    <row r="2770" spans="1:2" x14ac:dyDescent="0.35">
      <c r="A2770">
        <v>-1.1682128731543E-4</v>
      </c>
      <c r="B2770">
        <v>-0.22070387187427701</v>
      </c>
    </row>
    <row r="2771" spans="1:2" x14ac:dyDescent="0.35">
      <c r="A2771">
        <v>-1.1675128731543E-4</v>
      </c>
      <c r="B2771">
        <v>-0.15387162707627</v>
      </c>
    </row>
    <row r="2772" spans="1:2" x14ac:dyDescent="0.35">
      <c r="A2772">
        <v>-1.1668128731543E-4</v>
      </c>
      <c r="B2772">
        <v>-8.7039382278264493E-2</v>
      </c>
    </row>
    <row r="2773" spans="1:2" x14ac:dyDescent="0.35">
      <c r="A2773">
        <v>-1.1661128731543E-4</v>
      </c>
      <c r="B2773">
        <v>-2.7632942457814499E-2</v>
      </c>
    </row>
    <row r="2774" spans="1:2" x14ac:dyDescent="0.35">
      <c r="A2774">
        <v>-1.1654128731543E-4</v>
      </c>
      <c r="B2774">
        <v>3.1773497362635503E-2</v>
      </c>
    </row>
    <row r="2775" spans="1:2" x14ac:dyDescent="0.35">
      <c r="A2775">
        <v>-1.1647128731543E-4</v>
      </c>
      <c r="B2775">
        <v>9.4892839671863599E-2</v>
      </c>
    </row>
    <row r="2776" spans="1:2" x14ac:dyDescent="0.35">
      <c r="A2776">
        <v>-1.1640128731543001E-4</v>
      </c>
      <c r="B2776">
        <v>0.150586377003535</v>
      </c>
    </row>
    <row r="2777" spans="1:2" x14ac:dyDescent="0.35">
      <c r="A2777">
        <v>-1.1633128731543E-4</v>
      </c>
      <c r="B2777">
        <v>0.20999281682398499</v>
      </c>
    </row>
    <row r="2778" spans="1:2" x14ac:dyDescent="0.35">
      <c r="A2778">
        <v>-1.1626128731543E-4</v>
      </c>
      <c r="B2778">
        <v>0.28425086659954801</v>
      </c>
    </row>
    <row r="2779" spans="1:2" x14ac:dyDescent="0.35">
      <c r="A2779">
        <v>-1.1619128731543001E-4</v>
      </c>
      <c r="B2779">
        <v>0.35108311139755399</v>
      </c>
    </row>
    <row r="2780" spans="1:2" x14ac:dyDescent="0.35">
      <c r="A2780">
        <v>-1.1612128731543E-4</v>
      </c>
      <c r="B2780">
        <v>0.41791535619555997</v>
      </c>
    </row>
    <row r="2781" spans="1:2" x14ac:dyDescent="0.35">
      <c r="A2781">
        <v>-1.1605128731543E-4</v>
      </c>
      <c r="B2781">
        <v>0.48846050348234499</v>
      </c>
    </row>
    <row r="2782" spans="1:2" x14ac:dyDescent="0.35">
      <c r="A2782">
        <v>-1.1598128731543001E-4</v>
      </c>
      <c r="B2782">
        <v>0.559005650769129</v>
      </c>
    </row>
    <row r="2783" spans="1:2" x14ac:dyDescent="0.35">
      <c r="A2783">
        <v>-1.1591128731543E-4</v>
      </c>
      <c r="B2783">
        <v>0.61841209058957902</v>
      </c>
    </row>
    <row r="2784" spans="1:2" x14ac:dyDescent="0.35">
      <c r="A2784">
        <v>-1.1584128731543E-4</v>
      </c>
      <c r="B2784">
        <v>0.69267014036514196</v>
      </c>
    </row>
    <row r="2785" spans="1:2" x14ac:dyDescent="0.35">
      <c r="A2785">
        <v>-1.1577128731543001E-4</v>
      </c>
      <c r="B2785">
        <v>0.75578948267436996</v>
      </c>
    </row>
    <row r="2786" spans="1:2" x14ac:dyDescent="0.35">
      <c r="A2786">
        <v>-1.1570128731543E-4</v>
      </c>
      <c r="B2786">
        <v>0.83376043493870999</v>
      </c>
    </row>
    <row r="2787" spans="1:2" x14ac:dyDescent="0.35">
      <c r="A2787">
        <v>-1.1563128731543E-4</v>
      </c>
      <c r="B2787">
        <v>0.90059267973671697</v>
      </c>
    </row>
    <row r="2788" spans="1:2" x14ac:dyDescent="0.35">
      <c r="A2788">
        <v>-1.1556128731543001E-4</v>
      </c>
      <c r="B2788">
        <v>0.95999911955716699</v>
      </c>
    </row>
    <row r="2789" spans="1:2" x14ac:dyDescent="0.35">
      <c r="A2789">
        <v>-1.1549128731543E-4</v>
      </c>
      <c r="B2789">
        <v>1.0119797544000599</v>
      </c>
    </row>
    <row r="2790" spans="1:2" x14ac:dyDescent="0.35">
      <c r="A2790">
        <v>-1.1542128731543E-4</v>
      </c>
      <c r="B2790">
        <v>1.0713861942205101</v>
      </c>
    </row>
    <row r="2791" spans="1:2" x14ac:dyDescent="0.35">
      <c r="A2791">
        <v>-1.1535128731543001E-4</v>
      </c>
      <c r="B2791">
        <v>1.1233668290634</v>
      </c>
    </row>
    <row r="2792" spans="1:2" x14ac:dyDescent="0.35">
      <c r="A2792">
        <v>-1.1528128731543E-4</v>
      </c>
      <c r="B2792">
        <v>1.1901990738614101</v>
      </c>
    </row>
    <row r="2793" spans="1:2" x14ac:dyDescent="0.35">
      <c r="A2793">
        <v>-1.1521128731543E-4</v>
      </c>
      <c r="B2793">
        <v>1.25703131865941</v>
      </c>
    </row>
    <row r="2794" spans="1:2" x14ac:dyDescent="0.35">
      <c r="A2794">
        <v>-1.1514128731542999E-4</v>
      </c>
      <c r="B2794">
        <v>1.32015066096864</v>
      </c>
    </row>
    <row r="2795" spans="1:2" x14ac:dyDescent="0.35">
      <c r="A2795">
        <v>-1.1507128731543E-4</v>
      </c>
      <c r="B2795">
        <v>1.38327000327787</v>
      </c>
    </row>
    <row r="2796" spans="1:2" x14ac:dyDescent="0.35">
      <c r="A2796">
        <v>-1.1500128731543E-4</v>
      </c>
      <c r="B2796">
        <v>1.4463893455871</v>
      </c>
    </row>
    <row r="2797" spans="1:2" x14ac:dyDescent="0.35">
      <c r="A2797">
        <v>-1.1493128731542999E-4</v>
      </c>
      <c r="B2797">
        <v>1.52064739536266</v>
      </c>
    </row>
    <row r="2798" spans="1:2" x14ac:dyDescent="0.35">
      <c r="A2798">
        <v>-1.1486128731543E-4</v>
      </c>
      <c r="B2798">
        <v>1.5949054451382201</v>
      </c>
    </row>
    <row r="2799" spans="1:2" x14ac:dyDescent="0.35">
      <c r="A2799">
        <v>-1.1479128731543E-4</v>
      </c>
      <c r="B2799">
        <v>1.67287639740256</v>
      </c>
    </row>
    <row r="2800" spans="1:2" x14ac:dyDescent="0.35">
      <c r="A2800">
        <v>-1.1472128731542999E-4</v>
      </c>
      <c r="B2800">
        <v>1.73599573971179</v>
      </c>
    </row>
    <row r="2801" spans="1:2" x14ac:dyDescent="0.35">
      <c r="A2801">
        <v>-1.1465128731543E-4</v>
      </c>
      <c r="B2801">
        <v>1.81767959446491</v>
      </c>
    </row>
    <row r="2802" spans="1:2" x14ac:dyDescent="0.35">
      <c r="A2802">
        <v>-1.1458128731543E-4</v>
      </c>
      <c r="B2802">
        <v>1.88822474175169</v>
      </c>
    </row>
    <row r="2803" spans="1:2" x14ac:dyDescent="0.35">
      <c r="A2803">
        <v>-1.1451128731542999E-4</v>
      </c>
      <c r="B2803">
        <v>1.96248279152726</v>
      </c>
    </row>
    <row r="2804" spans="1:2" x14ac:dyDescent="0.35">
      <c r="A2804">
        <v>-1.1444128731543E-4</v>
      </c>
      <c r="B2804">
        <v>2.0404537437916002</v>
      </c>
    </row>
    <row r="2805" spans="1:2" x14ac:dyDescent="0.35">
      <c r="A2805">
        <v>-1.1437128731543E-4</v>
      </c>
      <c r="B2805">
        <v>2.1147117935671602</v>
      </c>
    </row>
    <row r="2806" spans="1:2" x14ac:dyDescent="0.35">
      <c r="A2806">
        <v>-1.1430128731542999E-4</v>
      </c>
      <c r="B2806">
        <v>2.18525694085394</v>
      </c>
    </row>
    <row r="2807" spans="1:2" x14ac:dyDescent="0.35">
      <c r="A2807">
        <v>-1.1423128731543E-4</v>
      </c>
      <c r="B2807">
        <v>2.25208918565195</v>
      </c>
    </row>
    <row r="2808" spans="1:2" x14ac:dyDescent="0.35">
      <c r="A2808">
        <v>-1.1416128731543E-4</v>
      </c>
      <c r="B2808">
        <v>2.3077827229836201</v>
      </c>
    </row>
    <row r="2809" spans="1:2" x14ac:dyDescent="0.35">
      <c r="A2809">
        <v>-1.1409128731543E-4</v>
      </c>
      <c r="B2809">
        <v>2.3931794802255202</v>
      </c>
    </row>
    <row r="2810" spans="1:2" x14ac:dyDescent="0.35">
      <c r="A2810">
        <v>-1.1402128731543E-4</v>
      </c>
      <c r="B2810">
        <v>2.4600117250235298</v>
      </c>
    </row>
    <row r="2811" spans="1:2" x14ac:dyDescent="0.35">
      <c r="A2811">
        <v>-1.1395128731543E-4</v>
      </c>
      <c r="B2811">
        <v>2.5194181648439802</v>
      </c>
    </row>
    <row r="2812" spans="1:2" x14ac:dyDescent="0.35">
      <c r="A2812">
        <v>-1.1388128731543E-4</v>
      </c>
      <c r="B2812">
        <v>2.5862504096419801</v>
      </c>
    </row>
    <row r="2813" spans="1:2" x14ac:dyDescent="0.35">
      <c r="A2813">
        <v>-1.1381128731543E-4</v>
      </c>
      <c r="B2813">
        <v>2.6530826544399901</v>
      </c>
    </row>
    <row r="2814" spans="1:2" x14ac:dyDescent="0.35">
      <c r="A2814">
        <v>-1.1374128731543E-4</v>
      </c>
      <c r="B2814">
        <v>2.71991489923799</v>
      </c>
    </row>
    <row r="2815" spans="1:2" x14ac:dyDescent="0.35">
      <c r="A2815">
        <v>-1.1367128731543E-4</v>
      </c>
      <c r="B2815">
        <v>2.7830342415472198</v>
      </c>
    </row>
    <row r="2816" spans="1:2" x14ac:dyDescent="0.35">
      <c r="A2816">
        <v>-1.1360128731543E-4</v>
      </c>
      <c r="B2816">
        <v>2.8610051938115602</v>
      </c>
    </row>
    <row r="2817" spans="1:2" x14ac:dyDescent="0.35">
      <c r="A2817">
        <v>-1.1353128731543E-4</v>
      </c>
      <c r="B2817">
        <v>2.9241245361207899</v>
      </c>
    </row>
    <row r="2818" spans="1:2" x14ac:dyDescent="0.35">
      <c r="A2818">
        <v>-1.1346128731543E-4</v>
      </c>
      <c r="B2818">
        <v>2.9946696834075799</v>
      </c>
    </row>
    <row r="2819" spans="1:2" x14ac:dyDescent="0.35">
      <c r="A2819">
        <v>-1.1339128731543001E-4</v>
      </c>
      <c r="B2819">
        <v>3.0763535381606899</v>
      </c>
    </row>
    <row r="2820" spans="1:2" x14ac:dyDescent="0.35">
      <c r="A2820">
        <v>-1.1332128731543E-4</v>
      </c>
      <c r="B2820">
        <v>3.1394728804699201</v>
      </c>
    </row>
    <row r="2821" spans="1:2" x14ac:dyDescent="0.35">
      <c r="A2821">
        <v>-1.1325128731543E-4</v>
      </c>
      <c r="B2821">
        <v>3.2211567352230399</v>
      </c>
    </row>
    <row r="2822" spans="1:2" x14ac:dyDescent="0.35">
      <c r="A2822">
        <v>-1.1318128731543001E-4</v>
      </c>
      <c r="B2822">
        <v>3.3028405899761601</v>
      </c>
    </row>
    <row r="2823" spans="1:2" x14ac:dyDescent="0.35">
      <c r="A2823">
        <v>-1.1311128731543E-4</v>
      </c>
      <c r="B2823">
        <v>3.3696728347741698</v>
      </c>
    </row>
    <row r="2824" spans="1:2" x14ac:dyDescent="0.35">
      <c r="A2824">
        <v>-1.1304128731543E-4</v>
      </c>
      <c r="B2824">
        <v>3.4365050795721701</v>
      </c>
    </row>
    <row r="2825" spans="1:2" x14ac:dyDescent="0.35">
      <c r="A2825">
        <v>-1.1297128731543001E-4</v>
      </c>
      <c r="B2825">
        <v>3.4921986169038401</v>
      </c>
    </row>
    <row r="2826" spans="1:2" x14ac:dyDescent="0.35">
      <c r="A2826">
        <v>-1.1290128731543E-4</v>
      </c>
      <c r="B2826">
        <v>3.5553179592130699</v>
      </c>
    </row>
    <row r="2827" spans="1:2" x14ac:dyDescent="0.35">
      <c r="A2827">
        <v>-1.1283128731543E-4</v>
      </c>
      <c r="B2827">
        <v>3.6258631064998599</v>
      </c>
    </row>
    <row r="2828" spans="1:2" x14ac:dyDescent="0.35">
      <c r="A2828">
        <v>-1.1276128731543001E-4</v>
      </c>
      <c r="B2828">
        <v>3.6926953512978602</v>
      </c>
    </row>
    <row r="2829" spans="1:2" x14ac:dyDescent="0.35">
      <c r="A2829">
        <v>-1.1269128731543E-4</v>
      </c>
      <c r="B2829">
        <v>3.75581469360709</v>
      </c>
    </row>
    <row r="2830" spans="1:2" x14ac:dyDescent="0.35">
      <c r="A2830">
        <v>-1.1262128731543E-4</v>
      </c>
      <c r="B2830">
        <v>3.81150823093876</v>
      </c>
    </row>
    <row r="2831" spans="1:2" x14ac:dyDescent="0.35">
      <c r="A2831">
        <v>-1.1255128731543001E-4</v>
      </c>
      <c r="B2831">
        <v>3.8709146707592099</v>
      </c>
    </row>
    <row r="2832" spans="1:2" x14ac:dyDescent="0.35">
      <c r="A2832">
        <v>-1.1248128731543E-4</v>
      </c>
      <c r="B2832">
        <v>3.9488856230235498</v>
      </c>
    </row>
    <row r="2833" spans="1:2" x14ac:dyDescent="0.35">
      <c r="A2833">
        <v>-1.1241128731543E-4</v>
      </c>
      <c r="B2833">
        <v>4.0194307703103398</v>
      </c>
    </row>
    <row r="2834" spans="1:2" x14ac:dyDescent="0.35">
      <c r="A2834">
        <v>-1.1234128731543001E-4</v>
      </c>
      <c r="B2834">
        <v>4.0936888200858998</v>
      </c>
    </row>
    <row r="2835" spans="1:2" x14ac:dyDescent="0.35">
      <c r="A2835">
        <v>-1.1227128731543E-4</v>
      </c>
      <c r="B2835">
        <v>4.1530952599063502</v>
      </c>
    </row>
    <row r="2836" spans="1:2" x14ac:dyDescent="0.35">
      <c r="A2836">
        <v>-1.1220128731543E-4</v>
      </c>
      <c r="B2836">
        <v>4.2273533096819103</v>
      </c>
    </row>
    <row r="2837" spans="1:2" x14ac:dyDescent="0.35">
      <c r="A2837">
        <v>-1.1213128731542999E-4</v>
      </c>
      <c r="B2837">
        <v>4.3053242619462502</v>
      </c>
    </row>
    <row r="2838" spans="1:2" x14ac:dyDescent="0.35">
      <c r="A2838">
        <v>-1.1206128731543E-4</v>
      </c>
      <c r="B2838">
        <v>4.3758694092330401</v>
      </c>
    </row>
    <row r="2839" spans="1:2" x14ac:dyDescent="0.35">
      <c r="A2839">
        <v>-1.1199128731543E-4</v>
      </c>
      <c r="B2839">
        <v>4.4538403614973801</v>
      </c>
    </row>
    <row r="2840" spans="1:2" x14ac:dyDescent="0.35">
      <c r="A2840">
        <v>-1.1192128731542999E-4</v>
      </c>
      <c r="B2840">
        <v>4.5243855087841602</v>
      </c>
    </row>
    <row r="2841" spans="1:2" x14ac:dyDescent="0.35">
      <c r="A2841">
        <v>-1.1185128731543E-4</v>
      </c>
      <c r="B2841">
        <v>4.5949306560709502</v>
      </c>
    </row>
    <row r="2842" spans="1:2" x14ac:dyDescent="0.35">
      <c r="A2842">
        <v>-1.1178128731543E-4</v>
      </c>
      <c r="B2842">
        <v>4.6654758033577304</v>
      </c>
    </row>
    <row r="2843" spans="1:2" x14ac:dyDescent="0.35">
      <c r="A2843">
        <v>-1.1171128731542999E-4</v>
      </c>
      <c r="B2843">
        <v>4.71374353571185</v>
      </c>
    </row>
    <row r="2844" spans="1:2" x14ac:dyDescent="0.35">
      <c r="A2844">
        <v>-1.1164128731543E-4</v>
      </c>
      <c r="B2844">
        <v>4.7768628780210802</v>
      </c>
    </row>
    <row r="2845" spans="1:2" x14ac:dyDescent="0.35">
      <c r="A2845">
        <v>-1.1157128731543E-4</v>
      </c>
      <c r="B2845">
        <v>4.8177048053976401</v>
      </c>
    </row>
    <row r="2846" spans="1:2" x14ac:dyDescent="0.35">
      <c r="A2846">
        <v>-1.1150128731542999E-4</v>
      </c>
      <c r="B2846">
        <v>4.8548338302854201</v>
      </c>
    </row>
    <row r="2847" spans="1:2" x14ac:dyDescent="0.35">
      <c r="A2847">
        <v>-1.1143128731543E-4</v>
      </c>
      <c r="B2847">
        <v>4.8845370501956404</v>
      </c>
    </row>
    <row r="2848" spans="1:2" x14ac:dyDescent="0.35">
      <c r="A2848">
        <v>-1.1136128731543E-4</v>
      </c>
      <c r="B2848">
        <v>4.9068144651283099</v>
      </c>
    </row>
    <row r="2849" spans="1:2" x14ac:dyDescent="0.35">
      <c r="A2849">
        <v>-1.1129128731542999E-4</v>
      </c>
      <c r="B2849">
        <v>4.9328047825497601</v>
      </c>
    </row>
    <row r="2850" spans="1:2" x14ac:dyDescent="0.35">
      <c r="A2850">
        <v>-1.1122128731543E-4</v>
      </c>
      <c r="B2850">
        <v>4.9513692949936496</v>
      </c>
    </row>
    <row r="2851" spans="1:2" x14ac:dyDescent="0.35">
      <c r="A2851">
        <v>-1.1115128731543E-4</v>
      </c>
      <c r="B2851">
        <v>4.9699338074375401</v>
      </c>
    </row>
    <row r="2852" spans="1:2" x14ac:dyDescent="0.35">
      <c r="A2852">
        <v>-1.1108128731543E-4</v>
      </c>
      <c r="B2852">
        <v>4.9847854173926498</v>
      </c>
    </row>
    <row r="2853" spans="1:2" x14ac:dyDescent="0.35">
      <c r="A2853">
        <v>-1.1101128731543E-4</v>
      </c>
      <c r="B2853">
        <v>4.9959241248589903</v>
      </c>
    </row>
    <row r="2854" spans="1:2" x14ac:dyDescent="0.35">
      <c r="A2854">
        <v>-1.1094128731543E-4</v>
      </c>
      <c r="B2854">
        <v>5.0107757348141</v>
      </c>
    </row>
    <row r="2855" spans="1:2" x14ac:dyDescent="0.35">
      <c r="A2855">
        <v>-1.1087128731543E-4</v>
      </c>
      <c r="B2855">
        <v>5.0144886373028799</v>
      </c>
    </row>
    <row r="2856" spans="1:2" x14ac:dyDescent="0.35">
      <c r="A2856">
        <v>-1.1080128731543E-4</v>
      </c>
      <c r="B2856">
        <v>5.0256273447692097</v>
      </c>
    </row>
    <row r="2857" spans="1:2" x14ac:dyDescent="0.35">
      <c r="A2857">
        <v>-1.1073128731543E-4</v>
      </c>
      <c r="B2857">
        <v>5.0293402472579896</v>
      </c>
    </row>
    <row r="2858" spans="1:2" x14ac:dyDescent="0.35">
      <c r="A2858">
        <v>-1.1066128731543E-4</v>
      </c>
      <c r="B2858">
        <v>5.0330531497467703</v>
      </c>
    </row>
    <row r="2859" spans="1:2" x14ac:dyDescent="0.35">
      <c r="A2859">
        <v>-1.1059128731543E-4</v>
      </c>
      <c r="B2859">
        <v>5.0293402472579896</v>
      </c>
    </row>
    <row r="2860" spans="1:2" x14ac:dyDescent="0.35">
      <c r="A2860">
        <v>-1.1052128731543E-4</v>
      </c>
      <c r="B2860">
        <v>5.0330531497467703</v>
      </c>
    </row>
    <row r="2861" spans="1:2" x14ac:dyDescent="0.35">
      <c r="A2861">
        <v>-1.1045128731543E-4</v>
      </c>
      <c r="B2861">
        <v>5.0293402472579896</v>
      </c>
    </row>
    <row r="2862" spans="1:2" x14ac:dyDescent="0.35">
      <c r="A2862">
        <v>-1.1038128731543001E-4</v>
      </c>
      <c r="B2862">
        <v>5.0293402472579896</v>
      </c>
    </row>
    <row r="2863" spans="1:2" x14ac:dyDescent="0.35">
      <c r="A2863">
        <v>-1.1031128731543E-4</v>
      </c>
      <c r="B2863">
        <v>5.0330531497467703</v>
      </c>
    </row>
    <row r="2864" spans="1:2" x14ac:dyDescent="0.35">
      <c r="A2864">
        <v>-1.1024128731543E-4</v>
      </c>
      <c r="B2864">
        <v>5.0330531497467703</v>
      </c>
    </row>
    <row r="2865" spans="1:2" x14ac:dyDescent="0.35">
      <c r="A2865">
        <v>-1.1017128731543001E-4</v>
      </c>
      <c r="B2865">
        <v>5.0441918572131001</v>
      </c>
    </row>
    <row r="2866" spans="1:2" x14ac:dyDescent="0.35">
      <c r="A2866">
        <v>-1.1010128731543E-4</v>
      </c>
      <c r="B2866">
        <v>5.0404789547243203</v>
      </c>
    </row>
    <row r="2867" spans="1:2" x14ac:dyDescent="0.35">
      <c r="A2867">
        <v>-1.1003128731543E-4</v>
      </c>
      <c r="B2867">
        <v>5.0516176621906599</v>
      </c>
    </row>
    <row r="2868" spans="1:2" x14ac:dyDescent="0.35">
      <c r="A2868">
        <v>-1.0996128731543001E-4</v>
      </c>
      <c r="B2868">
        <v>5.0516176621906599</v>
      </c>
    </row>
    <row r="2869" spans="1:2" x14ac:dyDescent="0.35">
      <c r="A2869">
        <v>-1.0989128731543E-4</v>
      </c>
      <c r="B2869">
        <v>5.0441918572131001</v>
      </c>
    </row>
    <row r="2870" spans="1:2" x14ac:dyDescent="0.35">
      <c r="A2870">
        <v>-1.0982128731543E-4</v>
      </c>
      <c r="B2870">
        <v>5.04790475970188</v>
      </c>
    </row>
    <row r="2871" spans="1:2" x14ac:dyDescent="0.35">
      <c r="A2871">
        <v>-1.0975128731543001E-4</v>
      </c>
      <c r="B2871">
        <v>5.0590434671682099</v>
      </c>
    </row>
    <row r="2872" spans="1:2" x14ac:dyDescent="0.35">
      <c r="A2872">
        <v>-1.0968128731543E-4</v>
      </c>
      <c r="B2872">
        <v>5.04790475970188</v>
      </c>
    </row>
    <row r="2873" spans="1:2" x14ac:dyDescent="0.35">
      <c r="A2873">
        <v>-1.0961128731543E-4</v>
      </c>
      <c r="B2873">
        <v>5.0553305646794398</v>
      </c>
    </row>
    <row r="2874" spans="1:2" x14ac:dyDescent="0.35">
      <c r="A2874">
        <v>-1.0954128731543001E-4</v>
      </c>
      <c r="B2874">
        <v>5.0516176621906599</v>
      </c>
    </row>
    <row r="2875" spans="1:2" x14ac:dyDescent="0.35">
      <c r="A2875">
        <v>-1.0947128731543E-4</v>
      </c>
      <c r="B2875">
        <v>5.0553305646794398</v>
      </c>
    </row>
    <row r="2876" spans="1:2" x14ac:dyDescent="0.35">
      <c r="A2876">
        <v>-1.0940128731543E-4</v>
      </c>
      <c r="B2876">
        <v>5.0627563696569897</v>
      </c>
    </row>
    <row r="2877" spans="1:2" x14ac:dyDescent="0.35">
      <c r="A2877">
        <v>-1.0933128731543001E-4</v>
      </c>
      <c r="B2877">
        <v>5.0590434671682099</v>
      </c>
    </row>
    <row r="2878" spans="1:2" x14ac:dyDescent="0.35">
      <c r="A2878">
        <v>-1.0926128731543E-4</v>
      </c>
      <c r="B2878">
        <v>5.0516176621906599</v>
      </c>
    </row>
    <row r="2879" spans="1:2" x14ac:dyDescent="0.35">
      <c r="A2879">
        <v>-1.0919128731543E-4</v>
      </c>
      <c r="B2879">
        <v>5.0553305646794398</v>
      </c>
    </row>
    <row r="2880" spans="1:2" x14ac:dyDescent="0.35">
      <c r="A2880">
        <v>-1.0912128731542999E-4</v>
      </c>
      <c r="B2880">
        <v>5.0664692721457696</v>
      </c>
    </row>
    <row r="2881" spans="1:2" x14ac:dyDescent="0.35">
      <c r="A2881">
        <v>-1.0905128731543E-4</v>
      </c>
      <c r="B2881">
        <v>5.0590434671682099</v>
      </c>
    </row>
    <row r="2882" spans="1:2" x14ac:dyDescent="0.35">
      <c r="A2882">
        <v>-1.0898128731543E-4</v>
      </c>
      <c r="B2882">
        <v>5.0627563696569897</v>
      </c>
    </row>
    <row r="2883" spans="1:2" x14ac:dyDescent="0.35">
      <c r="A2883">
        <v>-1.0891128731542999E-4</v>
      </c>
      <c r="B2883">
        <v>5.0627563696569897</v>
      </c>
    </row>
    <row r="2884" spans="1:2" x14ac:dyDescent="0.35">
      <c r="A2884">
        <v>-1.0884128731543E-4</v>
      </c>
      <c r="B2884">
        <v>5.0738950771233302</v>
      </c>
    </row>
    <row r="2885" spans="1:2" x14ac:dyDescent="0.35">
      <c r="A2885">
        <v>-1.0877128731543E-4</v>
      </c>
      <c r="B2885">
        <v>5.0664692721457696</v>
      </c>
    </row>
    <row r="2886" spans="1:2" x14ac:dyDescent="0.35">
      <c r="A2886">
        <v>-1.0870128731542999E-4</v>
      </c>
      <c r="B2886">
        <v>5.0701821746345503</v>
      </c>
    </row>
    <row r="2887" spans="1:2" x14ac:dyDescent="0.35">
      <c r="A2887">
        <v>-1.0863128731543E-4</v>
      </c>
      <c r="B2887">
        <v>5.0664692721457696</v>
      </c>
    </row>
    <row r="2888" spans="1:2" x14ac:dyDescent="0.35">
      <c r="A2888">
        <v>-1.0856128731543E-4</v>
      </c>
      <c r="B2888">
        <v>5.0664692721457696</v>
      </c>
    </row>
    <row r="2889" spans="1:2" x14ac:dyDescent="0.35">
      <c r="A2889">
        <v>-1.0849128731542999E-4</v>
      </c>
      <c r="B2889">
        <v>5.0701821746345503</v>
      </c>
    </row>
    <row r="2890" spans="1:2" x14ac:dyDescent="0.35">
      <c r="A2890">
        <v>-1.0842128731543E-4</v>
      </c>
      <c r="B2890">
        <v>5.0664692721457696</v>
      </c>
    </row>
    <row r="2891" spans="1:2" x14ac:dyDescent="0.35">
      <c r="A2891">
        <v>-1.0835128731543E-4</v>
      </c>
      <c r="B2891">
        <v>5.0627563696569897</v>
      </c>
    </row>
    <row r="2892" spans="1:2" x14ac:dyDescent="0.35">
      <c r="A2892">
        <v>-1.0828128731542999E-4</v>
      </c>
      <c r="B2892">
        <v>5.0590434671682099</v>
      </c>
    </row>
    <row r="2893" spans="1:2" x14ac:dyDescent="0.35">
      <c r="A2893">
        <v>-1.0821128731543E-4</v>
      </c>
      <c r="B2893">
        <v>5.0627563696569897</v>
      </c>
    </row>
    <row r="2894" spans="1:2" x14ac:dyDescent="0.35">
      <c r="A2894">
        <v>-1.0814128731543E-4</v>
      </c>
      <c r="B2894">
        <v>5.0701821746345503</v>
      </c>
    </row>
    <row r="2895" spans="1:2" x14ac:dyDescent="0.35">
      <c r="A2895">
        <v>-1.0807128731543E-4</v>
      </c>
      <c r="B2895">
        <v>5.0776079796121003</v>
      </c>
    </row>
    <row r="2896" spans="1:2" x14ac:dyDescent="0.35">
      <c r="A2896">
        <v>-1.0800128731543E-4</v>
      </c>
      <c r="B2896">
        <v>5.0813208821008802</v>
      </c>
    </row>
    <row r="2897" spans="1:2" x14ac:dyDescent="0.35">
      <c r="A2897">
        <v>-1.0793128731543E-4</v>
      </c>
      <c r="B2897">
        <v>5.08503378458966</v>
      </c>
    </row>
    <row r="2898" spans="1:2" x14ac:dyDescent="0.35">
      <c r="A2898">
        <v>-1.0786128731543E-4</v>
      </c>
      <c r="B2898">
        <v>5.0887466870784399</v>
      </c>
    </row>
    <row r="2899" spans="1:2" x14ac:dyDescent="0.35">
      <c r="A2899">
        <v>-1.0779128731543E-4</v>
      </c>
      <c r="B2899">
        <v>5.0924595895672198</v>
      </c>
    </row>
    <row r="2900" spans="1:2" x14ac:dyDescent="0.35">
      <c r="A2900">
        <v>-1.0772128731543E-4</v>
      </c>
      <c r="B2900">
        <v>5.0813208821008802</v>
      </c>
    </row>
    <row r="2901" spans="1:2" x14ac:dyDescent="0.35">
      <c r="A2901">
        <v>-1.0765128731543E-4</v>
      </c>
      <c r="B2901">
        <v>5.0776079796121003</v>
      </c>
    </row>
    <row r="2902" spans="1:2" x14ac:dyDescent="0.35">
      <c r="A2902">
        <v>-1.0758128731543E-4</v>
      </c>
      <c r="B2902">
        <v>5.0664692721457696</v>
      </c>
    </row>
    <row r="2903" spans="1:2" x14ac:dyDescent="0.35">
      <c r="A2903">
        <v>-1.0751128731543E-4</v>
      </c>
      <c r="B2903">
        <v>5.0627563696569897</v>
      </c>
    </row>
    <row r="2904" spans="1:2" x14ac:dyDescent="0.35">
      <c r="A2904">
        <v>-1.0744128731543E-4</v>
      </c>
      <c r="B2904">
        <v>5.0664692721457696</v>
      </c>
    </row>
    <row r="2905" spans="1:2" x14ac:dyDescent="0.35">
      <c r="A2905">
        <v>-1.0737128731543001E-4</v>
      </c>
      <c r="B2905">
        <v>5.0553305646794398</v>
      </c>
    </row>
    <row r="2906" spans="1:2" x14ac:dyDescent="0.35">
      <c r="A2906">
        <v>-1.0730128731543E-4</v>
      </c>
      <c r="B2906">
        <v>5.0590434671682099</v>
      </c>
    </row>
    <row r="2907" spans="1:2" x14ac:dyDescent="0.35">
      <c r="A2907">
        <v>-1.0723128731543E-4</v>
      </c>
      <c r="B2907">
        <v>5.0553305646794398</v>
      </c>
    </row>
    <row r="2908" spans="1:2" x14ac:dyDescent="0.35">
      <c r="A2908">
        <v>-1.0716128731543001E-4</v>
      </c>
      <c r="B2908">
        <v>5.0553305646794398</v>
      </c>
    </row>
    <row r="2909" spans="1:2" x14ac:dyDescent="0.35">
      <c r="A2909">
        <v>-1.0709128731543E-4</v>
      </c>
      <c r="B2909">
        <v>5.0627563696569897</v>
      </c>
    </row>
    <row r="2910" spans="1:2" x14ac:dyDescent="0.35">
      <c r="A2910">
        <v>-1.0702128731543E-4</v>
      </c>
      <c r="B2910">
        <v>5.0664692721457696</v>
      </c>
    </row>
    <row r="2911" spans="1:2" x14ac:dyDescent="0.35">
      <c r="A2911">
        <v>-1.0695128731543001E-4</v>
      </c>
      <c r="B2911">
        <v>5.0627563696569897</v>
      </c>
    </row>
    <row r="2912" spans="1:2" x14ac:dyDescent="0.35">
      <c r="A2912">
        <v>-1.0688128731543E-4</v>
      </c>
      <c r="B2912">
        <v>5.0701821746345503</v>
      </c>
    </row>
    <row r="2913" spans="1:2" x14ac:dyDescent="0.35">
      <c r="A2913">
        <v>-1.0681128731543E-4</v>
      </c>
      <c r="B2913">
        <v>5.0664692721457696</v>
      </c>
    </row>
    <row r="2914" spans="1:2" x14ac:dyDescent="0.35">
      <c r="A2914">
        <v>-1.0674128731543001E-4</v>
      </c>
      <c r="B2914">
        <v>5.0664692721457696</v>
      </c>
    </row>
    <row r="2915" spans="1:2" x14ac:dyDescent="0.35">
      <c r="A2915">
        <v>-1.0667128731543E-4</v>
      </c>
      <c r="B2915">
        <v>5.0664692721457696</v>
      </c>
    </row>
    <row r="2916" spans="1:2" x14ac:dyDescent="0.35">
      <c r="A2916">
        <v>-1.0660128731543E-4</v>
      </c>
      <c r="B2916">
        <v>5.0627563696569897</v>
      </c>
    </row>
    <row r="2917" spans="1:2" x14ac:dyDescent="0.35">
      <c r="A2917">
        <v>-1.0653128731543001E-4</v>
      </c>
      <c r="B2917">
        <v>5.0553305646794398</v>
      </c>
    </row>
    <row r="2918" spans="1:2" x14ac:dyDescent="0.35">
      <c r="A2918">
        <v>-1.0646128731543E-4</v>
      </c>
      <c r="B2918">
        <v>5.0627563696569897</v>
      </c>
    </row>
    <row r="2919" spans="1:2" x14ac:dyDescent="0.35">
      <c r="A2919">
        <v>-1.0639128731543E-4</v>
      </c>
      <c r="B2919">
        <v>5.0553305646794398</v>
      </c>
    </row>
    <row r="2920" spans="1:2" x14ac:dyDescent="0.35">
      <c r="A2920">
        <v>-1.0632128731543001E-4</v>
      </c>
      <c r="B2920">
        <v>5.0590434671682099</v>
      </c>
    </row>
    <row r="2921" spans="1:2" x14ac:dyDescent="0.35">
      <c r="A2921">
        <v>-1.0625128731543E-4</v>
      </c>
      <c r="B2921">
        <v>5.0664692721457696</v>
      </c>
    </row>
    <row r="2922" spans="1:2" x14ac:dyDescent="0.35">
      <c r="A2922">
        <v>-1.0618128731543E-4</v>
      </c>
      <c r="B2922">
        <v>5.0664692721457696</v>
      </c>
    </row>
    <row r="2923" spans="1:2" x14ac:dyDescent="0.35">
      <c r="A2923">
        <v>-1.0611128731542999E-4</v>
      </c>
      <c r="B2923">
        <v>5.0627563696569897</v>
      </c>
    </row>
    <row r="2924" spans="1:2" x14ac:dyDescent="0.35">
      <c r="A2924">
        <v>-1.0604128731543E-4</v>
      </c>
      <c r="B2924">
        <v>5.0627563696569897</v>
      </c>
    </row>
    <row r="2925" spans="1:2" x14ac:dyDescent="0.35">
      <c r="A2925">
        <v>-1.0597128731543E-4</v>
      </c>
      <c r="B2925">
        <v>5.0701821746345503</v>
      </c>
    </row>
    <row r="2926" spans="1:2" x14ac:dyDescent="0.35">
      <c r="A2926">
        <v>-1.0590128731542999E-4</v>
      </c>
      <c r="B2926">
        <v>5.0738950771233302</v>
      </c>
    </row>
    <row r="2927" spans="1:2" x14ac:dyDescent="0.35">
      <c r="A2927">
        <v>-1.0583128731543E-4</v>
      </c>
      <c r="B2927">
        <v>5.0701821746345503</v>
      </c>
    </row>
    <row r="2928" spans="1:2" x14ac:dyDescent="0.35">
      <c r="A2928">
        <v>-1.0576128731543E-4</v>
      </c>
      <c r="B2928">
        <v>5.0664692721457696</v>
      </c>
    </row>
    <row r="2929" spans="1:2" x14ac:dyDescent="0.35">
      <c r="A2929">
        <v>-1.0569128731542999E-4</v>
      </c>
      <c r="B2929">
        <v>5.0738950771233302</v>
      </c>
    </row>
    <row r="2930" spans="1:2" x14ac:dyDescent="0.35">
      <c r="A2930">
        <v>-1.0562128731543E-4</v>
      </c>
      <c r="B2930">
        <v>5.0776079796121003</v>
      </c>
    </row>
    <row r="2931" spans="1:2" x14ac:dyDescent="0.35">
      <c r="A2931">
        <v>-1.0555128731543E-4</v>
      </c>
      <c r="B2931">
        <v>5.0776079796121003</v>
      </c>
    </row>
    <row r="2932" spans="1:2" x14ac:dyDescent="0.35">
      <c r="A2932">
        <v>-1.0548128731542999E-4</v>
      </c>
      <c r="B2932">
        <v>5.0776079796121003</v>
      </c>
    </row>
    <row r="2933" spans="1:2" x14ac:dyDescent="0.35">
      <c r="A2933">
        <v>-1.0541128731543E-4</v>
      </c>
      <c r="B2933">
        <v>5.0776079796121003</v>
      </c>
    </row>
    <row r="2934" spans="1:2" x14ac:dyDescent="0.35">
      <c r="A2934">
        <v>-1.0534128731543E-4</v>
      </c>
      <c r="B2934">
        <v>5.0776079796121003</v>
      </c>
    </row>
    <row r="2935" spans="1:2" x14ac:dyDescent="0.35">
      <c r="A2935">
        <v>-1.0527128731542999E-4</v>
      </c>
      <c r="B2935">
        <v>5.0813208821008802</v>
      </c>
    </row>
    <row r="2936" spans="1:2" x14ac:dyDescent="0.35">
      <c r="A2936">
        <v>-1.0520128731543E-4</v>
      </c>
      <c r="B2936">
        <v>5.0813208821008802</v>
      </c>
    </row>
    <row r="2937" spans="1:2" x14ac:dyDescent="0.35">
      <c r="A2937">
        <v>-1.0513128731543E-4</v>
      </c>
      <c r="B2937">
        <v>5.0776079796121003</v>
      </c>
    </row>
    <row r="2938" spans="1:2" x14ac:dyDescent="0.35">
      <c r="A2938">
        <v>-1.0506128731543E-4</v>
      </c>
      <c r="B2938">
        <v>5.0701821746345503</v>
      </c>
    </row>
    <row r="2939" spans="1:2" x14ac:dyDescent="0.35">
      <c r="A2939">
        <v>-1.0499128731543E-4</v>
      </c>
      <c r="B2939">
        <v>5.0664692721457696</v>
      </c>
    </row>
    <row r="2940" spans="1:2" x14ac:dyDescent="0.35">
      <c r="A2940">
        <v>-1.0492128731543E-4</v>
      </c>
      <c r="B2940">
        <v>5.0664692721457696</v>
      </c>
    </row>
    <row r="2941" spans="1:2" x14ac:dyDescent="0.35">
      <c r="A2941">
        <v>-1.0485128731543E-4</v>
      </c>
      <c r="B2941">
        <v>5.0701821746345503</v>
      </c>
    </row>
    <row r="2942" spans="1:2" x14ac:dyDescent="0.35">
      <c r="A2942">
        <v>-1.0478128731543E-4</v>
      </c>
      <c r="B2942">
        <v>5.0701821746345503</v>
      </c>
    </row>
    <row r="2943" spans="1:2" x14ac:dyDescent="0.35">
      <c r="A2943">
        <v>-1.0471128731543E-4</v>
      </c>
      <c r="B2943">
        <v>5.0664692721457696</v>
      </c>
    </row>
    <row r="2944" spans="1:2" x14ac:dyDescent="0.35">
      <c r="A2944">
        <v>-1.0464128731543E-4</v>
      </c>
      <c r="B2944">
        <v>5.0627563696569897</v>
      </c>
    </row>
    <row r="2945" spans="1:2" x14ac:dyDescent="0.35">
      <c r="A2945">
        <v>-1.0457128731543E-4</v>
      </c>
      <c r="B2945">
        <v>5.0627563696569897</v>
      </c>
    </row>
    <row r="2946" spans="1:2" x14ac:dyDescent="0.35">
      <c r="A2946">
        <v>-1.0450128731543E-4</v>
      </c>
      <c r="B2946">
        <v>5.0664692721457696</v>
      </c>
    </row>
    <row r="2947" spans="1:2" x14ac:dyDescent="0.35">
      <c r="A2947">
        <v>-1.0443128731543E-4</v>
      </c>
      <c r="B2947">
        <v>5.0701821746345503</v>
      </c>
    </row>
    <row r="2948" spans="1:2" x14ac:dyDescent="0.35">
      <c r="A2948">
        <v>-1.0436128731543001E-4</v>
      </c>
      <c r="B2948">
        <v>5.0776079796121003</v>
      </c>
    </row>
    <row r="2949" spans="1:2" x14ac:dyDescent="0.35">
      <c r="A2949">
        <v>-1.0429128731543E-4</v>
      </c>
      <c r="B2949">
        <v>5.0813208821008802</v>
      </c>
    </row>
    <row r="2950" spans="1:2" x14ac:dyDescent="0.35">
      <c r="A2950">
        <v>-1.0422128731543E-4</v>
      </c>
      <c r="B2950">
        <v>5.0887466870784399</v>
      </c>
    </row>
    <row r="2951" spans="1:2" x14ac:dyDescent="0.35">
      <c r="A2951">
        <v>-1.0415128731543001E-4</v>
      </c>
      <c r="B2951">
        <v>5.08503378458966</v>
      </c>
    </row>
    <row r="2952" spans="1:2" x14ac:dyDescent="0.35">
      <c r="A2952">
        <v>-1.0408128731543E-4</v>
      </c>
      <c r="B2952">
        <v>5.0813208821008802</v>
      </c>
    </row>
    <row r="2953" spans="1:2" x14ac:dyDescent="0.35">
      <c r="A2953">
        <v>-1.0401128731543E-4</v>
      </c>
      <c r="B2953">
        <v>5.08503378458966</v>
      </c>
    </row>
    <row r="2954" spans="1:2" x14ac:dyDescent="0.35">
      <c r="A2954">
        <v>-1.0394128731543001E-4</v>
      </c>
      <c r="B2954">
        <v>5.0776079796121003</v>
      </c>
    </row>
    <row r="2955" spans="1:2" x14ac:dyDescent="0.35">
      <c r="A2955">
        <v>-1.0387128731543E-4</v>
      </c>
      <c r="B2955">
        <v>5.0813208821008802</v>
      </c>
    </row>
    <row r="2956" spans="1:2" x14ac:dyDescent="0.35">
      <c r="A2956">
        <v>-1.0380128731543E-4</v>
      </c>
      <c r="B2956">
        <v>5.0776079796121003</v>
      </c>
    </row>
    <row r="2957" spans="1:2" x14ac:dyDescent="0.35">
      <c r="A2957">
        <v>-1.0373128731543001E-4</v>
      </c>
      <c r="B2957">
        <v>5.0887466870784399</v>
      </c>
    </row>
    <row r="2958" spans="1:2" x14ac:dyDescent="0.35">
      <c r="A2958">
        <v>-1.0366128731543E-4</v>
      </c>
      <c r="B2958">
        <v>5.0887466870784399</v>
      </c>
    </row>
    <row r="2959" spans="1:2" x14ac:dyDescent="0.35">
      <c r="A2959">
        <v>-1.0359128731543E-4</v>
      </c>
      <c r="B2959">
        <v>5.0887466870784399</v>
      </c>
    </row>
    <row r="2960" spans="1:2" x14ac:dyDescent="0.35">
      <c r="A2960">
        <v>-1.0352128731543001E-4</v>
      </c>
      <c r="B2960">
        <v>5.08503378458966</v>
      </c>
    </row>
    <row r="2961" spans="1:2" x14ac:dyDescent="0.35">
      <c r="A2961">
        <v>-1.0345128731543E-4</v>
      </c>
      <c r="B2961">
        <v>5.0776079796121003</v>
      </c>
    </row>
    <row r="2962" spans="1:2" x14ac:dyDescent="0.35">
      <c r="A2962">
        <v>-1.0338128731543E-4</v>
      </c>
      <c r="B2962">
        <v>5.0776079796121003</v>
      </c>
    </row>
    <row r="2963" spans="1:2" x14ac:dyDescent="0.35">
      <c r="A2963">
        <v>-1.0331128731542999E-4</v>
      </c>
      <c r="B2963">
        <v>5.0813208821008802</v>
      </c>
    </row>
    <row r="2964" spans="1:2" x14ac:dyDescent="0.35">
      <c r="A2964">
        <v>-1.0324128731543E-4</v>
      </c>
      <c r="B2964">
        <v>5.0701821746345503</v>
      </c>
    </row>
    <row r="2965" spans="1:2" x14ac:dyDescent="0.35">
      <c r="A2965">
        <v>-1.0317128731543E-4</v>
      </c>
      <c r="B2965">
        <v>5.0776079796121003</v>
      </c>
    </row>
    <row r="2966" spans="1:2" x14ac:dyDescent="0.35">
      <c r="A2966">
        <v>-1.0310128731542999E-4</v>
      </c>
      <c r="B2966">
        <v>5.0664692721457696</v>
      </c>
    </row>
    <row r="2967" spans="1:2" x14ac:dyDescent="0.35">
      <c r="A2967">
        <v>-1.0303128731543E-4</v>
      </c>
      <c r="B2967">
        <v>5.0776079796121003</v>
      </c>
    </row>
    <row r="2968" spans="1:2" x14ac:dyDescent="0.35">
      <c r="A2968">
        <v>-1.0296128731543E-4</v>
      </c>
      <c r="B2968">
        <v>5.0701821746345503</v>
      </c>
    </row>
    <row r="2969" spans="1:2" x14ac:dyDescent="0.35">
      <c r="A2969">
        <v>-1.0289128731542999E-4</v>
      </c>
      <c r="B2969">
        <v>5.0738950771233302</v>
      </c>
    </row>
    <row r="2970" spans="1:2" x14ac:dyDescent="0.35">
      <c r="A2970">
        <v>-1.0282128731543E-4</v>
      </c>
      <c r="B2970">
        <v>5.0738950771233302</v>
      </c>
    </row>
    <row r="2971" spans="1:2" x14ac:dyDescent="0.35">
      <c r="A2971">
        <v>-1.0275128731543E-4</v>
      </c>
      <c r="B2971">
        <v>5.0776079796121003</v>
      </c>
    </row>
    <row r="2972" spans="1:2" x14ac:dyDescent="0.35">
      <c r="A2972">
        <v>-1.0268128731542999E-4</v>
      </c>
      <c r="B2972">
        <v>5.0701821746345503</v>
      </c>
    </row>
    <row r="2973" spans="1:2" x14ac:dyDescent="0.35">
      <c r="A2973">
        <v>-1.0261128731543E-4</v>
      </c>
      <c r="B2973">
        <v>5.0738950771233302</v>
      </c>
    </row>
    <row r="2974" spans="1:2" x14ac:dyDescent="0.35">
      <c r="A2974">
        <v>-1.0254128731543E-4</v>
      </c>
      <c r="B2974">
        <v>5.0701821746345503</v>
      </c>
    </row>
    <row r="2975" spans="1:2" x14ac:dyDescent="0.35">
      <c r="A2975">
        <v>-1.0247128731542999E-4</v>
      </c>
      <c r="B2975">
        <v>5.0664692721457696</v>
      </c>
    </row>
    <row r="2976" spans="1:2" x14ac:dyDescent="0.35">
      <c r="A2976">
        <v>-1.0240128731543E-4</v>
      </c>
      <c r="B2976">
        <v>5.0701821746345503</v>
      </c>
    </row>
    <row r="2977" spans="1:2" x14ac:dyDescent="0.35">
      <c r="A2977">
        <v>-1.0233128731543E-4</v>
      </c>
      <c r="B2977">
        <v>5.0627563696569897</v>
      </c>
    </row>
    <row r="2978" spans="1:2" x14ac:dyDescent="0.35">
      <c r="A2978">
        <v>-1.0226128731542999E-4</v>
      </c>
      <c r="B2978">
        <v>5.0664692721457696</v>
      </c>
    </row>
    <row r="2979" spans="1:2" x14ac:dyDescent="0.35">
      <c r="A2979">
        <v>-1.0219128731543E-4</v>
      </c>
      <c r="B2979">
        <v>5.0701821746345503</v>
      </c>
    </row>
    <row r="2980" spans="1:2" x14ac:dyDescent="0.35">
      <c r="A2980">
        <v>-1.0212128731543E-4</v>
      </c>
      <c r="B2980">
        <v>5.0701821746345503</v>
      </c>
    </row>
    <row r="2981" spans="1:2" x14ac:dyDescent="0.35">
      <c r="A2981">
        <v>-1.0205128731543E-4</v>
      </c>
      <c r="B2981">
        <v>5.0738950771233302</v>
      </c>
    </row>
    <row r="2982" spans="1:2" x14ac:dyDescent="0.35">
      <c r="A2982">
        <v>-1.0198128731543E-4</v>
      </c>
      <c r="B2982">
        <v>5.0701821746345503</v>
      </c>
    </row>
    <row r="2983" spans="1:2" x14ac:dyDescent="0.35">
      <c r="A2983">
        <v>-1.0191128731543E-4</v>
      </c>
      <c r="B2983">
        <v>5.0701821746345503</v>
      </c>
    </row>
    <row r="2984" spans="1:2" x14ac:dyDescent="0.35">
      <c r="A2984">
        <v>-1.0184128731543E-4</v>
      </c>
      <c r="B2984">
        <v>5.0776079796121003</v>
      </c>
    </row>
    <row r="2985" spans="1:2" x14ac:dyDescent="0.35">
      <c r="A2985">
        <v>-1.0177128731543E-4</v>
      </c>
      <c r="B2985">
        <v>5.0813208821008802</v>
      </c>
    </row>
    <row r="2986" spans="1:2" x14ac:dyDescent="0.35">
      <c r="A2986">
        <v>-1.0170128731543E-4</v>
      </c>
      <c r="B2986">
        <v>5.0738950771233302</v>
      </c>
    </row>
    <row r="2987" spans="1:2" x14ac:dyDescent="0.35">
      <c r="A2987">
        <v>-1.0163128731543E-4</v>
      </c>
      <c r="B2987">
        <v>5.0738950771233302</v>
      </c>
    </row>
    <row r="2988" spans="1:2" x14ac:dyDescent="0.35">
      <c r="A2988">
        <v>-1.0156128731543E-4</v>
      </c>
      <c r="B2988">
        <v>5.0813208821008802</v>
      </c>
    </row>
    <row r="2989" spans="1:2" x14ac:dyDescent="0.35">
      <c r="A2989">
        <v>-1.0149128731543E-4</v>
      </c>
      <c r="B2989">
        <v>5.0813208821008802</v>
      </c>
    </row>
    <row r="2990" spans="1:2" x14ac:dyDescent="0.35">
      <c r="A2990">
        <v>-1.0142128731543E-4</v>
      </c>
      <c r="B2990">
        <v>5.0813208821008802</v>
      </c>
    </row>
    <row r="2991" spans="1:2" x14ac:dyDescent="0.35">
      <c r="A2991">
        <v>-1.0135128731543001E-4</v>
      </c>
      <c r="B2991">
        <v>5.0776079796121003</v>
      </c>
    </row>
    <row r="2992" spans="1:2" x14ac:dyDescent="0.35">
      <c r="A2992">
        <v>-1.0128128731543E-4</v>
      </c>
      <c r="B2992">
        <v>5.0701821746345503</v>
      </c>
    </row>
    <row r="2993" spans="1:2" x14ac:dyDescent="0.35">
      <c r="A2993">
        <v>-1.0121128731543E-4</v>
      </c>
      <c r="B2993">
        <v>5.0701821746345503</v>
      </c>
    </row>
    <row r="2994" spans="1:2" x14ac:dyDescent="0.35">
      <c r="A2994">
        <v>-1.0114128731543001E-4</v>
      </c>
      <c r="B2994">
        <v>5.0664692721457696</v>
      </c>
    </row>
    <row r="2995" spans="1:2" x14ac:dyDescent="0.35">
      <c r="A2995">
        <v>-1.0107128731543E-4</v>
      </c>
      <c r="B2995">
        <v>5.0738950771233302</v>
      </c>
    </row>
    <row r="2996" spans="1:2" x14ac:dyDescent="0.35">
      <c r="A2996">
        <v>-1.0100128731543E-4</v>
      </c>
      <c r="B2996">
        <v>5.0738950771233302</v>
      </c>
    </row>
    <row r="2997" spans="1:2" x14ac:dyDescent="0.35">
      <c r="A2997">
        <v>-1.0093128731543001E-4</v>
      </c>
      <c r="B2997">
        <v>5.0776079796121003</v>
      </c>
    </row>
    <row r="2998" spans="1:2" x14ac:dyDescent="0.35">
      <c r="A2998">
        <v>-1.0086128731543E-4</v>
      </c>
      <c r="B2998">
        <v>5.0776079796121003</v>
      </c>
    </row>
    <row r="2999" spans="1:2" x14ac:dyDescent="0.35">
      <c r="A2999">
        <v>-1.0079128731543E-4</v>
      </c>
      <c r="B2999">
        <v>5.0813208821008802</v>
      </c>
    </row>
    <row r="3000" spans="1:2" x14ac:dyDescent="0.35">
      <c r="A3000">
        <v>-1.0072128731543001E-4</v>
      </c>
      <c r="B3000">
        <v>5.0776079796121003</v>
      </c>
    </row>
    <row r="3001" spans="1:2" x14ac:dyDescent="0.35">
      <c r="A3001">
        <v>-1.0065128731543E-4</v>
      </c>
      <c r="B3001">
        <v>5.0924595895672198</v>
      </c>
    </row>
    <row r="3002" spans="1:2" x14ac:dyDescent="0.35">
      <c r="A3002">
        <v>-1.0058128731543E-4</v>
      </c>
      <c r="B3002">
        <v>5.0961724920559996</v>
      </c>
    </row>
    <row r="3003" spans="1:2" x14ac:dyDescent="0.35">
      <c r="A3003">
        <v>-1.0051128731543001E-4</v>
      </c>
      <c r="B3003">
        <v>5.0887466870784399</v>
      </c>
    </row>
    <row r="3004" spans="1:2" x14ac:dyDescent="0.35">
      <c r="A3004">
        <v>-1.0044128731543E-4</v>
      </c>
      <c r="B3004">
        <v>5.0924595895672198</v>
      </c>
    </row>
    <row r="3005" spans="1:2" x14ac:dyDescent="0.35">
      <c r="A3005">
        <v>-1.0037128731543E-4</v>
      </c>
      <c r="B3005">
        <v>5.0924595895672198</v>
      </c>
    </row>
    <row r="3006" spans="1:2" x14ac:dyDescent="0.35">
      <c r="A3006">
        <v>-1.0030128731542999E-4</v>
      </c>
      <c r="B3006">
        <v>5.0924595895672198</v>
      </c>
    </row>
    <row r="3007" spans="1:2" x14ac:dyDescent="0.35">
      <c r="A3007">
        <v>-1.0023128731543E-4</v>
      </c>
      <c r="B3007">
        <v>5.08503378458966</v>
      </c>
    </row>
    <row r="3008" spans="1:2" x14ac:dyDescent="0.35">
      <c r="A3008">
        <v>-1.0016128731543E-4</v>
      </c>
      <c r="B3008">
        <v>5.0738950771233302</v>
      </c>
    </row>
    <row r="3009" spans="1:2" x14ac:dyDescent="0.35">
      <c r="A3009">
        <v>-1.0009128731542999E-4</v>
      </c>
      <c r="B3009">
        <v>5.0701821746345503</v>
      </c>
    </row>
    <row r="3010" spans="1:2" x14ac:dyDescent="0.35">
      <c r="A3010">
        <v>-1.0002128731543E-4</v>
      </c>
      <c r="B3010">
        <v>5.0627563696569897</v>
      </c>
    </row>
    <row r="3011" spans="1:2" x14ac:dyDescent="0.35">
      <c r="A3011" s="10">
        <v>-9.9951287315430107E-5</v>
      </c>
      <c r="B3011">
        <v>5.0701821746345503</v>
      </c>
    </row>
    <row r="3012" spans="1:2" x14ac:dyDescent="0.35">
      <c r="A3012" s="10">
        <v>-9.9881287315430102E-5</v>
      </c>
      <c r="B3012">
        <v>5.0738950771233302</v>
      </c>
    </row>
    <row r="3013" spans="1:2" x14ac:dyDescent="0.35">
      <c r="A3013" s="10">
        <v>-9.9811287315430098E-5</v>
      </c>
      <c r="B3013">
        <v>5.08503378458966</v>
      </c>
    </row>
    <row r="3014" spans="1:2" x14ac:dyDescent="0.35">
      <c r="A3014" s="10">
        <v>-9.9741287315430093E-5</v>
      </c>
      <c r="B3014">
        <v>5.0887466870784399</v>
      </c>
    </row>
    <row r="3015" spans="1:2" x14ac:dyDescent="0.35">
      <c r="A3015" s="10">
        <v>-9.9671287315430103E-5</v>
      </c>
      <c r="B3015">
        <v>5.0887466870784399</v>
      </c>
    </row>
    <row r="3016" spans="1:2" x14ac:dyDescent="0.35">
      <c r="A3016" s="10">
        <v>-9.9601287315430098E-5</v>
      </c>
      <c r="B3016">
        <v>5.0924595895672198</v>
      </c>
    </row>
    <row r="3017" spans="1:2" x14ac:dyDescent="0.35">
      <c r="A3017" s="10">
        <v>-9.9531287315430094E-5</v>
      </c>
      <c r="B3017">
        <v>5.0924595895672198</v>
      </c>
    </row>
    <row r="3018" spans="1:2" x14ac:dyDescent="0.35">
      <c r="A3018" s="10">
        <v>-9.9461287315430103E-5</v>
      </c>
      <c r="B3018">
        <v>5.0887466870784399</v>
      </c>
    </row>
    <row r="3019" spans="1:2" x14ac:dyDescent="0.35">
      <c r="A3019" s="10">
        <v>-9.9391287315430099E-5</v>
      </c>
      <c r="B3019">
        <v>5.0813208821008802</v>
      </c>
    </row>
    <row r="3020" spans="1:2" x14ac:dyDescent="0.35">
      <c r="A3020" s="10">
        <v>-9.9321287315430094E-5</v>
      </c>
      <c r="B3020">
        <v>5.0813208821008802</v>
      </c>
    </row>
    <row r="3021" spans="1:2" x14ac:dyDescent="0.35">
      <c r="A3021" s="10">
        <v>-9.9251287315430103E-5</v>
      </c>
      <c r="B3021">
        <v>5.0776079796121003</v>
      </c>
    </row>
    <row r="3022" spans="1:2" x14ac:dyDescent="0.35">
      <c r="A3022" s="10">
        <v>-9.9181287315430099E-5</v>
      </c>
      <c r="B3022">
        <v>5.0813208821008802</v>
      </c>
    </row>
    <row r="3023" spans="1:2" x14ac:dyDescent="0.35">
      <c r="A3023" s="10">
        <v>-9.9111287315430094E-5</v>
      </c>
      <c r="B3023">
        <v>5.0813208821008802</v>
      </c>
    </row>
    <row r="3024" spans="1:2" x14ac:dyDescent="0.35">
      <c r="A3024" s="10">
        <v>-9.9041287315430104E-5</v>
      </c>
      <c r="B3024">
        <v>5.0776079796121003</v>
      </c>
    </row>
    <row r="3025" spans="1:2" x14ac:dyDescent="0.35">
      <c r="A3025" s="10">
        <v>-9.8971287315430099E-5</v>
      </c>
      <c r="B3025">
        <v>5.08503378458966</v>
      </c>
    </row>
    <row r="3026" spans="1:2" x14ac:dyDescent="0.35">
      <c r="A3026" s="10">
        <v>-9.8901287315430095E-5</v>
      </c>
      <c r="B3026">
        <v>5.0924595895672198</v>
      </c>
    </row>
    <row r="3027" spans="1:2" x14ac:dyDescent="0.35">
      <c r="A3027" s="10">
        <v>-9.8831287315430104E-5</v>
      </c>
      <c r="B3027">
        <v>5.0924595895672198</v>
      </c>
    </row>
    <row r="3028" spans="1:2" x14ac:dyDescent="0.35">
      <c r="A3028" s="10">
        <v>-9.8761287315430099E-5</v>
      </c>
      <c r="B3028">
        <v>5.0924595895672198</v>
      </c>
    </row>
    <row r="3029" spans="1:2" x14ac:dyDescent="0.35">
      <c r="A3029" s="10">
        <v>-9.8691287315430095E-5</v>
      </c>
      <c r="B3029">
        <v>5.0887466870784399</v>
      </c>
    </row>
    <row r="3030" spans="1:2" x14ac:dyDescent="0.35">
      <c r="A3030" s="10">
        <v>-9.8621287315430104E-5</v>
      </c>
      <c r="B3030">
        <v>5.08503378458966</v>
      </c>
    </row>
    <row r="3031" spans="1:2" x14ac:dyDescent="0.35">
      <c r="A3031" s="10">
        <v>-9.85512873154301E-5</v>
      </c>
      <c r="B3031">
        <v>5.08503378458966</v>
      </c>
    </row>
    <row r="3032" spans="1:2" x14ac:dyDescent="0.35">
      <c r="A3032" s="10">
        <v>-9.8481287315430095E-5</v>
      </c>
      <c r="B3032">
        <v>5.08503378458966</v>
      </c>
    </row>
    <row r="3033" spans="1:2" x14ac:dyDescent="0.35">
      <c r="A3033" s="10">
        <v>-9.8411287315430105E-5</v>
      </c>
      <c r="B3033">
        <v>5.0998853945447697</v>
      </c>
    </row>
    <row r="3034" spans="1:2" x14ac:dyDescent="0.35">
      <c r="A3034" s="10">
        <v>-9.83412873154301E-5</v>
      </c>
      <c r="B3034">
        <v>5.0998853945447697</v>
      </c>
    </row>
    <row r="3035" spans="1:2" x14ac:dyDescent="0.35">
      <c r="A3035" s="10">
        <v>-9.8271287315430096E-5</v>
      </c>
      <c r="B3035">
        <v>5.0961724920559996</v>
      </c>
    </row>
    <row r="3036" spans="1:2" x14ac:dyDescent="0.35">
      <c r="A3036" s="10">
        <v>-9.8201287315430105E-5</v>
      </c>
      <c r="B3036">
        <v>5.0961724920559996</v>
      </c>
    </row>
    <row r="3037" spans="1:2" x14ac:dyDescent="0.35">
      <c r="A3037" s="10">
        <v>-9.81312873154301E-5</v>
      </c>
      <c r="B3037">
        <v>5.0998853945447697</v>
      </c>
    </row>
    <row r="3038" spans="1:2" x14ac:dyDescent="0.35">
      <c r="A3038" s="10">
        <v>-9.8061287315430096E-5</v>
      </c>
      <c r="B3038">
        <v>5.0961724920559996</v>
      </c>
    </row>
    <row r="3039" spans="1:2" x14ac:dyDescent="0.35">
      <c r="A3039" s="10">
        <v>-9.7991287315430105E-5</v>
      </c>
      <c r="B3039">
        <v>5.0924595895672198</v>
      </c>
    </row>
    <row r="3040" spans="1:2" x14ac:dyDescent="0.35">
      <c r="A3040" s="10">
        <v>-9.7921287315430101E-5</v>
      </c>
      <c r="B3040">
        <v>5.0887466870784399</v>
      </c>
    </row>
    <row r="3041" spans="1:2" x14ac:dyDescent="0.35">
      <c r="A3041" s="10">
        <v>-9.7851287315430096E-5</v>
      </c>
      <c r="B3041">
        <v>5.0887466870784399</v>
      </c>
    </row>
    <row r="3042" spans="1:2" x14ac:dyDescent="0.35">
      <c r="A3042" s="10">
        <v>-9.7781287315430105E-5</v>
      </c>
      <c r="B3042">
        <v>5.0961724920559996</v>
      </c>
    </row>
    <row r="3043" spans="1:2" x14ac:dyDescent="0.35">
      <c r="A3043" s="10">
        <v>-9.7711287315430101E-5</v>
      </c>
      <c r="B3043">
        <v>5.0998853945447697</v>
      </c>
    </row>
    <row r="3044" spans="1:2" x14ac:dyDescent="0.35">
      <c r="A3044" s="10">
        <v>-9.7641287315430097E-5</v>
      </c>
      <c r="B3044">
        <v>5.0998853945447697</v>
      </c>
    </row>
    <row r="3045" spans="1:2" x14ac:dyDescent="0.35">
      <c r="A3045" s="10">
        <v>-9.7571287315430106E-5</v>
      </c>
      <c r="B3045">
        <v>5.0998853945447697</v>
      </c>
    </row>
    <row r="3046" spans="1:2" x14ac:dyDescent="0.35">
      <c r="A3046" s="10">
        <v>-9.7501287315430101E-5</v>
      </c>
      <c r="B3046">
        <v>5.0961724920559996</v>
      </c>
    </row>
    <row r="3047" spans="1:2" x14ac:dyDescent="0.35">
      <c r="A3047" s="10">
        <v>-9.7431287315430097E-5</v>
      </c>
      <c r="B3047">
        <v>5.0813208821008802</v>
      </c>
    </row>
    <row r="3048" spans="1:2" x14ac:dyDescent="0.35">
      <c r="A3048" s="10">
        <v>-9.7361287315430106E-5</v>
      </c>
      <c r="B3048">
        <v>5.0776079796121003</v>
      </c>
    </row>
    <row r="3049" spans="1:2" x14ac:dyDescent="0.35">
      <c r="A3049" s="10">
        <v>-9.7291287315430102E-5</v>
      </c>
      <c r="B3049">
        <v>5.0813208821008802</v>
      </c>
    </row>
    <row r="3050" spans="1:2" x14ac:dyDescent="0.35">
      <c r="A3050" s="10">
        <v>-9.7221287315430097E-5</v>
      </c>
      <c r="B3050">
        <v>5.08503378458966</v>
      </c>
    </row>
    <row r="3051" spans="1:2" x14ac:dyDescent="0.35">
      <c r="A3051" s="10">
        <v>-9.7151287315430106E-5</v>
      </c>
      <c r="B3051">
        <v>5.0776079796121003</v>
      </c>
    </row>
    <row r="3052" spans="1:2" x14ac:dyDescent="0.35">
      <c r="A3052" s="10">
        <v>-9.7081287315430102E-5</v>
      </c>
      <c r="B3052">
        <v>5.0813208821008802</v>
      </c>
    </row>
    <row r="3053" spans="1:2" x14ac:dyDescent="0.35">
      <c r="A3053" s="10">
        <v>-9.7011287315430098E-5</v>
      </c>
      <c r="B3053">
        <v>5.08503378458966</v>
      </c>
    </row>
    <row r="3054" spans="1:2" x14ac:dyDescent="0.35">
      <c r="A3054" s="10">
        <v>-9.6941287315430107E-5</v>
      </c>
      <c r="B3054">
        <v>5.0887466870784399</v>
      </c>
    </row>
    <row r="3055" spans="1:2" x14ac:dyDescent="0.35">
      <c r="A3055" s="10">
        <v>-9.6871287315430102E-5</v>
      </c>
      <c r="B3055">
        <v>5.0887466870784399</v>
      </c>
    </row>
    <row r="3056" spans="1:2" x14ac:dyDescent="0.35">
      <c r="A3056" s="10">
        <v>-9.6801287315430098E-5</v>
      </c>
      <c r="B3056">
        <v>5.08503378458966</v>
      </c>
    </row>
    <row r="3057" spans="1:2" x14ac:dyDescent="0.35">
      <c r="A3057" s="10">
        <v>-9.6731287315430094E-5</v>
      </c>
      <c r="B3057">
        <v>5.08503378458966</v>
      </c>
    </row>
    <row r="3058" spans="1:2" x14ac:dyDescent="0.35">
      <c r="A3058" s="10">
        <v>-9.6661287315430103E-5</v>
      </c>
      <c r="B3058">
        <v>5.0738950771233302</v>
      </c>
    </row>
    <row r="3059" spans="1:2" x14ac:dyDescent="0.35">
      <c r="A3059" s="10">
        <v>-9.6591287315430098E-5</v>
      </c>
      <c r="B3059">
        <v>5.08503378458966</v>
      </c>
    </row>
    <row r="3060" spans="1:2" x14ac:dyDescent="0.35">
      <c r="A3060" s="10">
        <v>-9.6521287315430094E-5</v>
      </c>
      <c r="B3060">
        <v>5.0813208821008802</v>
      </c>
    </row>
    <row r="3061" spans="1:2" x14ac:dyDescent="0.35">
      <c r="A3061" s="10">
        <v>-9.6451287315430103E-5</v>
      </c>
      <c r="B3061">
        <v>5.0776079796121003</v>
      </c>
    </row>
    <row r="3062" spans="1:2" x14ac:dyDescent="0.35">
      <c r="A3062" s="10">
        <v>-9.6381287315430099E-5</v>
      </c>
      <c r="B3062">
        <v>5.0738950771233302</v>
      </c>
    </row>
    <row r="3063" spans="1:2" x14ac:dyDescent="0.35">
      <c r="A3063" s="10">
        <v>-9.6311287315430094E-5</v>
      </c>
      <c r="B3063">
        <v>5.0701821746345503</v>
      </c>
    </row>
    <row r="3064" spans="1:2" x14ac:dyDescent="0.35">
      <c r="A3064" s="10">
        <v>-9.6241287315430103E-5</v>
      </c>
      <c r="B3064">
        <v>5.0738950771233302</v>
      </c>
    </row>
    <row r="3065" spans="1:2" x14ac:dyDescent="0.35">
      <c r="A3065" s="10">
        <v>-9.6171287315430099E-5</v>
      </c>
      <c r="B3065">
        <v>5.0776079796121003</v>
      </c>
    </row>
    <row r="3066" spans="1:2" x14ac:dyDescent="0.35">
      <c r="A3066" s="10">
        <v>-9.6101287315430094E-5</v>
      </c>
      <c r="B3066">
        <v>5.0738950771233302</v>
      </c>
    </row>
    <row r="3067" spans="1:2" x14ac:dyDescent="0.35">
      <c r="A3067" s="10">
        <v>-9.6031287315430104E-5</v>
      </c>
      <c r="B3067">
        <v>5.0738950771233302</v>
      </c>
    </row>
    <row r="3068" spans="1:2" x14ac:dyDescent="0.35">
      <c r="A3068" s="10">
        <v>-9.5961287315430099E-5</v>
      </c>
      <c r="B3068">
        <v>5.0627563696569897</v>
      </c>
    </row>
    <row r="3069" spans="1:2" x14ac:dyDescent="0.35">
      <c r="A3069" s="10">
        <v>-9.5891287315430095E-5</v>
      </c>
      <c r="B3069">
        <v>5.0701821746345503</v>
      </c>
    </row>
    <row r="3070" spans="1:2" x14ac:dyDescent="0.35">
      <c r="A3070" s="10">
        <v>-9.5821287315430104E-5</v>
      </c>
      <c r="B3070">
        <v>5.0776079796121003</v>
      </c>
    </row>
    <row r="3071" spans="1:2" x14ac:dyDescent="0.35">
      <c r="A3071" s="10">
        <v>-9.5751287315430099E-5</v>
      </c>
      <c r="B3071">
        <v>5.0776079796121003</v>
      </c>
    </row>
    <row r="3072" spans="1:2" x14ac:dyDescent="0.35">
      <c r="A3072" s="10">
        <v>-9.5681287315430095E-5</v>
      </c>
      <c r="B3072">
        <v>5.0738950771233302</v>
      </c>
    </row>
    <row r="3073" spans="1:2" x14ac:dyDescent="0.35">
      <c r="A3073" s="10">
        <v>-9.5611287315430104E-5</v>
      </c>
      <c r="B3073">
        <v>5.0738950771233302</v>
      </c>
    </row>
    <row r="3074" spans="1:2" x14ac:dyDescent="0.35">
      <c r="A3074" s="10">
        <v>-9.55412873154301E-5</v>
      </c>
      <c r="B3074">
        <v>5.0887466870784399</v>
      </c>
    </row>
    <row r="3075" spans="1:2" x14ac:dyDescent="0.35">
      <c r="A3075" s="10">
        <v>-9.5471287315430095E-5</v>
      </c>
      <c r="B3075">
        <v>5.0813208821008802</v>
      </c>
    </row>
    <row r="3076" spans="1:2" x14ac:dyDescent="0.35">
      <c r="A3076" s="10">
        <v>-9.5401287315430105E-5</v>
      </c>
      <c r="B3076">
        <v>5.0813208821008802</v>
      </c>
    </row>
    <row r="3077" spans="1:2" x14ac:dyDescent="0.35">
      <c r="A3077" s="10">
        <v>-9.53312873154301E-5</v>
      </c>
      <c r="B3077">
        <v>5.0887466870784399</v>
      </c>
    </row>
    <row r="3078" spans="1:2" x14ac:dyDescent="0.35">
      <c r="A3078" s="10">
        <v>-9.5261287315430096E-5</v>
      </c>
      <c r="B3078">
        <v>5.0887466870784399</v>
      </c>
    </row>
    <row r="3079" spans="1:2" x14ac:dyDescent="0.35">
      <c r="A3079" s="10">
        <v>-9.5191287315430105E-5</v>
      </c>
      <c r="B3079">
        <v>5.0961724920559996</v>
      </c>
    </row>
    <row r="3080" spans="1:2" x14ac:dyDescent="0.35">
      <c r="A3080" s="10">
        <v>-9.51212873154301E-5</v>
      </c>
      <c r="B3080">
        <v>5.0961724920559996</v>
      </c>
    </row>
    <row r="3081" spans="1:2" x14ac:dyDescent="0.35">
      <c r="A3081" s="10">
        <v>-9.5051287315430096E-5</v>
      </c>
      <c r="B3081">
        <v>5.0887466870784399</v>
      </c>
    </row>
    <row r="3082" spans="1:2" x14ac:dyDescent="0.35">
      <c r="A3082" s="10">
        <v>-9.4981287315430105E-5</v>
      </c>
      <c r="B3082">
        <v>5.0887466870784399</v>
      </c>
    </row>
    <row r="3083" spans="1:2" x14ac:dyDescent="0.35">
      <c r="A3083" s="10">
        <v>-9.4911287315430101E-5</v>
      </c>
      <c r="B3083">
        <v>5.08503378458966</v>
      </c>
    </row>
    <row r="3084" spans="1:2" x14ac:dyDescent="0.35">
      <c r="A3084" s="10">
        <v>-9.4841287315430096E-5</v>
      </c>
      <c r="B3084">
        <v>5.0813208821008802</v>
      </c>
    </row>
    <row r="3085" spans="1:2" x14ac:dyDescent="0.35">
      <c r="A3085" s="10">
        <v>-9.4771287315430105E-5</v>
      </c>
      <c r="B3085">
        <v>5.0701821746345503</v>
      </c>
    </row>
    <row r="3086" spans="1:2" x14ac:dyDescent="0.35">
      <c r="A3086" s="10">
        <v>-9.4701287315430101E-5</v>
      </c>
      <c r="B3086">
        <v>5.0664692721457696</v>
      </c>
    </row>
    <row r="3087" spans="1:2" x14ac:dyDescent="0.35">
      <c r="A3087" s="10">
        <v>-9.4631287315430097E-5</v>
      </c>
      <c r="B3087">
        <v>5.0701821746345503</v>
      </c>
    </row>
    <row r="3088" spans="1:2" x14ac:dyDescent="0.35">
      <c r="A3088" s="10">
        <v>-9.4561287315430106E-5</v>
      </c>
      <c r="B3088">
        <v>5.0627563696569897</v>
      </c>
    </row>
    <row r="3089" spans="1:2" x14ac:dyDescent="0.35">
      <c r="A3089" s="10">
        <v>-9.4491287315430101E-5</v>
      </c>
      <c r="B3089">
        <v>5.0664692721457696</v>
      </c>
    </row>
    <row r="3090" spans="1:2" x14ac:dyDescent="0.35">
      <c r="A3090" s="10">
        <v>-9.4421287315430097E-5</v>
      </c>
      <c r="B3090">
        <v>5.0590434671682099</v>
      </c>
    </row>
    <row r="3091" spans="1:2" x14ac:dyDescent="0.35">
      <c r="A3091" s="10">
        <v>-9.4351287315430106E-5</v>
      </c>
      <c r="B3091">
        <v>5.0627563696569897</v>
      </c>
    </row>
    <row r="3092" spans="1:2" x14ac:dyDescent="0.35">
      <c r="A3092" s="10">
        <v>-9.4281287315430102E-5</v>
      </c>
      <c r="B3092">
        <v>5.0627563696569897</v>
      </c>
    </row>
    <row r="3093" spans="1:2" x14ac:dyDescent="0.35">
      <c r="A3093" s="10">
        <v>-9.4211287315430097E-5</v>
      </c>
      <c r="B3093">
        <v>5.0590434671682099</v>
      </c>
    </row>
    <row r="3094" spans="1:2" x14ac:dyDescent="0.35">
      <c r="A3094" s="10">
        <v>-9.4141287315430106E-5</v>
      </c>
      <c r="B3094">
        <v>5.0590434671682099</v>
      </c>
    </row>
    <row r="3095" spans="1:2" x14ac:dyDescent="0.35">
      <c r="A3095" s="10">
        <v>-9.4071287315430102E-5</v>
      </c>
      <c r="B3095">
        <v>5.0516176621906599</v>
      </c>
    </row>
    <row r="3096" spans="1:2" x14ac:dyDescent="0.35">
      <c r="A3096" s="10">
        <v>-9.4001287315430098E-5</v>
      </c>
      <c r="B3096">
        <v>5.0516176621906599</v>
      </c>
    </row>
    <row r="3097" spans="1:2" x14ac:dyDescent="0.35">
      <c r="A3097" s="10">
        <v>-9.3931287315430107E-5</v>
      </c>
      <c r="B3097">
        <v>5.0516176621906599</v>
      </c>
    </row>
    <row r="3098" spans="1:2" x14ac:dyDescent="0.35">
      <c r="A3098" s="10">
        <v>-9.3861287315430102E-5</v>
      </c>
      <c r="B3098">
        <v>5.04790475970188</v>
      </c>
    </row>
    <row r="3099" spans="1:2" x14ac:dyDescent="0.35">
      <c r="A3099" s="10">
        <v>-9.3791287315430098E-5</v>
      </c>
      <c r="B3099">
        <v>5.0441918572131001</v>
      </c>
    </row>
    <row r="3100" spans="1:2" x14ac:dyDescent="0.35">
      <c r="A3100" s="10">
        <v>-9.3721287315430094E-5</v>
      </c>
      <c r="B3100">
        <v>5.04790475970188</v>
      </c>
    </row>
    <row r="3101" spans="1:2" x14ac:dyDescent="0.35">
      <c r="A3101" s="10">
        <v>-9.3651287315430103E-5</v>
      </c>
      <c r="B3101">
        <v>5.0404789547243203</v>
      </c>
    </row>
    <row r="3102" spans="1:2" x14ac:dyDescent="0.35">
      <c r="A3102" s="10">
        <v>-9.3581287315430098E-5</v>
      </c>
      <c r="B3102">
        <v>5.0441918572131001</v>
      </c>
    </row>
    <row r="3103" spans="1:2" x14ac:dyDescent="0.35">
      <c r="A3103" s="10">
        <v>-9.3511287315430094E-5</v>
      </c>
      <c r="B3103">
        <v>5.0330531497467703</v>
      </c>
    </row>
    <row r="3104" spans="1:2" x14ac:dyDescent="0.35">
      <c r="A3104" s="10">
        <v>-9.3441287315430103E-5</v>
      </c>
      <c r="B3104">
        <v>5.0293402472579896</v>
      </c>
    </row>
    <row r="3105" spans="1:2" x14ac:dyDescent="0.35">
      <c r="A3105" s="10">
        <v>-9.3371287315430099E-5</v>
      </c>
      <c r="B3105">
        <v>5.0256273447692097</v>
      </c>
    </row>
    <row r="3106" spans="1:2" x14ac:dyDescent="0.35">
      <c r="A3106" s="10">
        <v>-9.3301287315430094E-5</v>
      </c>
      <c r="B3106">
        <v>5.0107757348141</v>
      </c>
    </row>
    <row r="3107" spans="1:2" x14ac:dyDescent="0.35">
      <c r="A3107" s="10">
        <v>-9.3231287315430103E-5</v>
      </c>
      <c r="B3107">
        <v>4.9959241248589903</v>
      </c>
    </row>
    <row r="3108" spans="1:2" x14ac:dyDescent="0.35">
      <c r="A3108" s="10">
        <v>-9.3161287315430099E-5</v>
      </c>
      <c r="B3108">
        <v>4.9847854173926498</v>
      </c>
    </row>
    <row r="3109" spans="1:2" x14ac:dyDescent="0.35">
      <c r="A3109" s="10">
        <v>-9.3091287315430094E-5</v>
      </c>
      <c r="B3109">
        <v>4.9699338074375401</v>
      </c>
    </row>
    <row r="3110" spans="1:2" x14ac:dyDescent="0.35">
      <c r="A3110" s="10">
        <v>-9.3021287315430104E-5</v>
      </c>
      <c r="B3110">
        <v>4.9439434900160899</v>
      </c>
    </row>
    <row r="3111" spans="1:2" x14ac:dyDescent="0.35">
      <c r="A3111" s="10">
        <v>-9.2951287315430099E-5</v>
      </c>
      <c r="B3111">
        <v>4.8993886601507501</v>
      </c>
    </row>
    <row r="3112" spans="1:2" x14ac:dyDescent="0.35">
      <c r="A3112" s="10">
        <v>-9.2881287315430095E-5</v>
      </c>
      <c r="B3112">
        <v>4.8139919029088603</v>
      </c>
    </row>
    <row r="3113" spans="1:2" x14ac:dyDescent="0.35">
      <c r="A3113" s="10">
        <v>-9.2811287315430104E-5</v>
      </c>
      <c r="B3113">
        <v>4.6729016083352901</v>
      </c>
    </row>
    <row r="3114" spans="1:2" x14ac:dyDescent="0.35">
      <c r="A3114" s="10">
        <v>-9.27412873154301E-5</v>
      </c>
      <c r="B3114">
        <v>4.5095338988290496</v>
      </c>
    </row>
    <row r="3115" spans="1:2" x14ac:dyDescent="0.35">
      <c r="A3115" s="10">
        <v>-9.2671287315430095E-5</v>
      </c>
      <c r="B3115">
        <v>4.3498790918115899</v>
      </c>
    </row>
    <row r="3116" spans="1:2" x14ac:dyDescent="0.35">
      <c r="A3116" s="10">
        <v>-9.2601287315430104E-5</v>
      </c>
      <c r="B3116">
        <v>4.1939371872829101</v>
      </c>
    </row>
    <row r="3117" spans="1:2" x14ac:dyDescent="0.35">
      <c r="A3117" s="10">
        <v>-9.25312873154301E-5</v>
      </c>
      <c r="B3117">
        <v>4.0602726976868997</v>
      </c>
    </row>
    <row r="3118" spans="1:2" x14ac:dyDescent="0.35">
      <c r="A3118" s="10">
        <v>-9.2461287315430095E-5</v>
      </c>
      <c r="B3118">
        <v>3.9414598180459999</v>
      </c>
    </row>
    <row r="3119" spans="1:2" x14ac:dyDescent="0.35">
      <c r="A3119" s="10">
        <v>-9.2391287315430105E-5</v>
      </c>
      <c r="B3119">
        <v>3.8449243533377699</v>
      </c>
    </row>
    <row r="3120" spans="1:2" x14ac:dyDescent="0.35">
      <c r="A3120" s="10">
        <v>-9.23212873154301E-5</v>
      </c>
      <c r="B3120">
        <v>3.7706663035622001</v>
      </c>
    </row>
    <row r="3121" spans="1:2" x14ac:dyDescent="0.35">
      <c r="A3121" s="10">
        <v>-9.2251287315430096E-5</v>
      </c>
      <c r="B3121">
        <v>3.7001211562754199</v>
      </c>
    </row>
    <row r="3122" spans="1:2" x14ac:dyDescent="0.35">
      <c r="A3122" s="10">
        <v>-9.2181287315430105E-5</v>
      </c>
      <c r="B3122">
        <v>3.6518534239212999</v>
      </c>
    </row>
    <row r="3123" spans="1:2" x14ac:dyDescent="0.35">
      <c r="A3123" s="10">
        <v>-9.21112873154301E-5</v>
      </c>
      <c r="B3123">
        <v>3.5998727890784101</v>
      </c>
    </row>
    <row r="3124" spans="1:2" x14ac:dyDescent="0.35">
      <c r="A3124" s="10">
        <v>-9.2041287315430096E-5</v>
      </c>
      <c r="B3124">
        <v>3.5553179592130699</v>
      </c>
    </row>
    <row r="3125" spans="1:2" x14ac:dyDescent="0.35">
      <c r="A3125" s="10">
        <v>-9.1971287315430105E-5</v>
      </c>
      <c r="B3125">
        <v>3.5107631293477399</v>
      </c>
    </row>
    <row r="3126" spans="1:2" x14ac:dyDescent="0.35">
      <c r="A3126" s="10">
        <v>-9.1901287315430101E-5</v>
      </c>
      <c r="B3126">
        <v>3.4624953969936199</v>
      </c>
    </row>
    <row r="3127" spans="1:2" x14ac:dyDescent="0.35">
      <c r="A3127" s="10">
        <v>-9.1831287315430096E-5</v>
      </c>
      <c r="B3127">
        <v>3.4179405671282801</v>
      </c>
    </row>
    <row r="3128" spans="1:2" x14ac:dyDescent="0.35">
      <c r="A3128" s="10">
        <v>-9.1761287315430106E-5</v>
      </c>
      <c r="B3128">
        <v>3.3659599322853899</v>
      </c>
    </row>
    <row r="3129" spans="1:2" x14ac:dyDescent="0.35">
      <c r="A3129" s="10">
        <v>-9.1691287315430101E-5</v>
      </c>
      <c r="B3129">
        <v>3.3399696148639402</v>
      </c>
    </row>
    <row r="3130" spans="1:2" x14ac:dyDescent="0.35">
      <c r="A3130" s="10">
        <v>-9.1621287315430097E-5</v>
      </c>
      <c r="B3130">
        <v>3.2954147849986</v>
      </c>
    </row>
    <row r="3131" spans="1:2" x14ac:dyDescent="0.35">
      <c r="A3131" s="10">
        <v>-9.1551287315430106E-5</v>
      </c>
      <c r="B3131">
        <v>3.26942446757716</v>
      </c>
    </row>
    <row r="3132" spans="1:2" x14ac:dyDescent="0.35">
      <c r="A3132" s="10">
        <v>-9.1481287315430101E-5</v>
      </c>
      <c r="B3132">
        <v>3.2360083451781501</v>
      </c>
    </row>
    <row r="3133" spans="1:2" x14ac:dyDescent="0.35">
      <c r="A3133" s="10">
        <v>-9.1411287315430097E-5</v>
      </c>
      <c r="B3133">
        <v>3.2137309302454899</v>
      </c>
    </row>
    <row r="3134" spans="1:2" x14ac:dyDescent="0.35">
      <c r="A3134" s="10">
        <v>-9.1341287315430106E-5</v>
      </c>
      <c r="B3134">
        <v>3.1766019053577002</v>
      </c>
    </row>
    <row r="3135" spans="1:2" x14ac:dyDescent="0.35">
      <c r="A3135" s="10">
        <v>-9.1271287315430102E-5</v>
      </c>
      <c r="B3135">
        <v>3.1320470754923702</v>
      </c>
    </row>
    <row r="3136" spans="1:2" x14ac:dyDescent="0.35">
      <c r="A3136" s="10">
        <v>-9.1201287315430097E-5</v>
      </c>
      <c r="B3136">
        <v>3.1023438555821401</v>
      </c>
    </row>
    <row r="3137" spans="1:2" x14ac:dyDescent="0.35">
      <c r="A3137" s="10">
        <v>-9.1131287315430106E-5</v>
      </c>
      <c r="B3137">
        <v>3.0652148306943601</v>
      </c>
    </row>
    <row r="3138" spans="1:2" x14ac:dyDescent="0.35">
      <c r="A3138" s="10">
        <v>-9.1061287315430102E-5</v>
      </c>
      <c r="B3138">
        <v>3.0132341958514699</v>
      </c>
    </row>
    <row r="3139" spans="1:2" x14ac:dyDescent="0.35">
      <c r="A3139" s="10">
        <v>-9.0991287315430098E-5</v>
      </c>
      <c r="B3139">
        <v>2.9649664634973498</v>
      </c>
    </row>
    <row r="3140" spans="1:2" x14ac:dyDescent="0.35">
      <c r="A3140" s="10">
        <v>-9.0921287315430093E-5</v>
      </c>
      <c r="B3140">
        <v>2.91669873114324</v>
      </c>
    </row>
    <row r="3141" spans="1:2" x14ac:dyDescent="0.35">
      <c r="A3141" s="10">
        <v>-9.0851287315430102E-5</v>
      </c>
      <c r="B3141">
        <v>2.86471809630034</v>
      </c>
    </row>
    <row r="3142" spans="1:2" x14ac:dyDescent="0.35">
      <c r="A3142" s="10">
        <v>-9.0781287315430098E-5</v>
      </c>
      <c r="B3142">
        <v>2.8164503639462302</v>
      </c>
    </row>
    <row r="3143" spans="1:2" x14ac:dyDescent="0.35">
      <c r="A3143" s="10">
        <v>-9.0711287315430094E-5</v>
      </c>
      <c r="B3143">
        <v>2.7644697291033302</v>
      </c>
    </row>
    <row r="3144" spans="1:2" x14ac:dyDescent="0.35">
      <c r="A3144" s="10">
        <v>-9.0641287315430103E-5</v>
      </c>
      <c r="B3144">
        <v>2.71248909426044</v>
      </c>
    </row>
    <row r="3145" spans="1:2" x14ac:dyDescent="0.35">
      <c r="A3145" s="10">
        <v>-9.0571287315430098E-5</v>
      </c>
      <c r="B3145">
        <v>2.65679555692877</v>
      </c>
    </row>
    <row r="3146" spans="1:2" x14ac:dyDescent="0.35">
      <c r="A3146" s="10">
        <v>-9.0501287315430094E-5</v>
      </c>
      <c r="B3146">
        <v>2.6048149220858701</v>
      </c>
    </row>
    <row r="3147" spans="1:2" x14ac:dyDescent="0.35">
      <c r="A3147" s="10">
        <v>-9.0431287315430103E-5</v>
      </c>
      <c r="B3147">
        <v>2.5528342872429799</v>
      </c>
    </row>
    <row r="3148" spans="1:2" x14ac:dyDescent="0.35">
      <c r="A3148" s="10">
        <v>-9.0361287315430099E-5</v>
      </c>
      <c r="B3148">
        <v>2.5045665548888598</v>
      </c>
    </row>
    <row r="3149" spans="1:2" x14ac:dyDescent="0.35">
      <c r="A3149" s="10">
        <v>-9.0291287315430094E-5</v>
      </c>
      <c r="B3149">
        <v>2.4600117250235298</v>
      </c>
    </row>
    <row r="3150" spans="1:2" x14ac:dyDescent="0.35">
      <c r="A3150" s="10">
        <v>-9.0221287315430103E-5</v>
      </c>
      <c r="B3150">
        <v>2.4154568951581901</v>
      </c>
    </row>
    <row r="3151" spans="1:2" x14ac:dyDescent="0.35">
      <c r="A3151" s="10">
        <v>-9.0151287315430099E-5</v>
      </c>
      <c r="B3151">
        <v>2.35976335782652</v>
      </c>
    </row>
    <row r="3152" spans="1:2" x14ac:dyDescent="0.35">
      <c r="A3152" s="10">
        <v>-9.0081287315430094E-5</v>
      </c>
      <c r="B3152">
        <v>2.3189214304499601</v>
      </c>
    </row>
    <row r="3153" spans="1:2" x14ac:dyDescent="0.35">
      <c r="A3153" s="10">
        <v>-9.0011287315430104E-5</v>
      </c>
      <c r="B3153">
        <v>2.2706536980958401</v>
      </c>
    </row>
    <row r="3154" spans="1:2" x14ac:dyDescent="0.35">
      <c r="A3154" s="10">
        <v>-8.9941287315430099E-5</v>
      </c>
      <c r="B3154">
        <v>2.2298117707192802</v>
      </c>
    </row>
    <row r="3155" spans="1:2" x14ac:dyDescent="0.35">
      <c r="A3155" s="10">
        <v>-8.9871287315430095E-5</v>
      </c>
      <c r="B3155">
        <v>2.1741182333876101</v>
      </c>
    </row>
    <row r="3156" spans="1:2" x14ac:dyDescent="0.35">
      <c r="A3156" s="10">
        <v>-8.9801287315430104E-5</v>
      </c>
      <c r="B3156">
        <v>2.12585050103349</v>
      </c>
    </row>
    <row r="3157" spans="1:2" x14ac:dyDescent="0.35">
      <c r="A3157" s="10">
        <v>-8.97312873154301E-5</v>
      </c>
      <c r="B3157">
        <v>2.06273115872427</v>
      </c>
    </row>
    <row r="3158" spans="1:2" x14ac:dyDescent="0.35">
      <c r="A3158" s="10">
        <v>-8.9661287315430095E-5</v>
      </c>
      <c r="B3158">
        <v>2.0033247189038201</v>
      </c>
    </row>
    <row r="3159" spans="1:2" x14ac:dyDescent="0.35">
      <c r="A3159" s="10">
        <v>-8.9591287315430104E-5</v>
      </c>
      <c r="B3159">
        <v>1.94391827908337</v>
      </c>
    </row>
    <row r="3160" spans="1:2" x14ac:dyDescent="0.35">
      <c r="A3160" s="10">
        <v>-8.95212873154301E-5</v>
      </c>
      <c r="B3160">
        <v>1.88822474175169</v>
      </c>
    </row>
    <row r="3161" spans="1:2" x14ac:dyDescent="0.35">
      <c r="A3161" s="10">
        <v>-8.9451287315430095E-5</v>
      </c>
      <c r="B3161">
        <v>1.81767959446491</v>
      </c>
    </row>
    <row r="3162" spans="1:2" x14ac:dyDescent="0.35">
      <c r="A3162" s="10">
        <v>-8.9381287315430105E-5</v>
      </c>
      <c r="B3162">
        <v>1.74342154468935</v>
      </c>
    </row>
    <row r="3163" spans="1:2" x14ac:dyDescent="0.35">
      <c r="A3163" s="10">
        <v>-8.93112873154301E-5</v>
      </c>
      <c r="B3163">
        <v>1.6840151048689</v>
      </c>
    </row>
    <row r="3164" spans="1:2" x14ac:dyDescent="0.35">
      <c r="A3164" s="10">
        <v>-8.9241287315430096E-5</v>
      </c>
      <c r="B3164">
        <v>1.60975705509333</v>
      </c>
    </row>
    <row r="3165" spans="1:2" x14ac:dyDescent="0.35">
      <c r="A3165" s="10">
        <v>-8.9171287315430105E-5</v>
      </c>
      <c r="B3165">
        <v>1.54663771278411</v>
      </c>
    </row>
    <row r="3166" spans="1:2" x14ac:dyDescent="0.35">
      <c r="A3166" s="10">
        <v>-8.91012873154301E-5</v>
      </c>
      <c r="B3166">
        <v>1.4872312729636601</v>
      </c>
    </row>
    <row r="3167" spans="1:2" x14ac:dyDescent="0.35">
      <c r="A3167" s="10">
        <v>-8.9031287315430096E-5</v>
      </c>
      <c r="B3167">
        <v>1.4352506381207599</v>
      </c>
    </row>
    <row r="3168" spans="1:2" x14ac:dyDescent="0.35">
      <c r="A3168" s="10">
        <v>-8.8961287315430105E-5</v>
      </c>
      <c r="B3168">
        <v>1.3684183933227601</v>
      </c>
    </row>
    <row r="3169" spans="1:2" x14ac:dyDescent="0.35">
      <c r="A3169" s="10">
        <v>-8.8891287315430101E-5</v>
      </c>
      <c r="B3169">
        <v>1.31272485599108</v>
      </c>
    </row>
    <row r="3170" spans="1:2" x14ac:dyDescent="0.35">
      <c r="A3170" s="10">
        <v>-8.8821287315430096E-5</v>
      </c>
      <c r="B3170">
        <v>1.2644571236369699</v>
      </c>
    </row>
    <row r="3171" spans="1:2" x14ac:dyDescent="0.35">
      <c r="A3171" s="10">
        <v>-8.8751287315430106E-5</v>
      </c>
      <c r="B3171">
        <v>1.21990229377163</v>
      </c>
    </row>
    <row r="3172" spans="1:2" x14ac:dyDescent="0.35">
      <c r="A3172" s="10">
        <v>-8.8681287315430101E-5</v>
      </c>
      <c r="B3172">
        <v>1.1716345614175201</v>
      </c>
    </row>
    <row r="3173" spans="1:2" x14ac:dyDescent="0.35">
      <c r="A3173" s="10">
        <v>-8.8611287315430097E-5</v>
      </c>
      <c r="B3173">
        <v>1.1196539265746199</v>
      </c>
    </row>
    <row r="3174" spans="1:2" x14ac:dyDescent="0.35">
      <c r="A3174" s="10">
        <v>-8.8541287315430106E-5</v>
      </c>
      <c r="B3174">
        <v>1.0639603892429501</v>
      </c>
    </row>
    <row r="3175" spans="1:2" x14ac:dyDescent="0.35">
      <c r="A3175" s="10">
        <v>-8.8471287315430101E-5</v>
      </c>
      <c r="B3175">
        <v>1.0082668519112801</v>
      </c>
    </row>
    <row r="3176" spans="1:2" x14ac:dyDescent="0.35">
      <c r="A3176" s="10">
        <v>-8.8401287315430097E-5</v>
      </c>
      <c r="B3176">
        <v>0.94886041209083205</v>
      </c>
    </row>
    <row r="3177" spans="1:2" x14ac:dyDescent="0.35">
      <c r="A3177" s="10">
        <v>-8.8331287315430106E-5</v>
      </c>
      <c r="B3177">
        <v>0.86717655733771404</v>
      </c>
    </row>
    <row r="3178" spans="1:2" x14ac:dyDescent="0.35">
      <c r="A3178" s="10">
        <v>-8.8261287315430102E-5</v>
      </c>
      <c r="B3178">
        <v>0.79663141005092897</v>
      </c>
    </row>
    <row r="3179" spans="1:2" x14ac:dyDescent="0.35">
      <c r="A3179" s="10">
        <v>-8.8191287315430097E-5</v>
      </c>
      <c r="B3179">
        <v>0.73351206774170097</v>
      </c>
    </row>
    <row r="3180" spans="1:2" x14ac:dyDescent="0.35">
      <c r="A3180" s="10">
        <v>-8.8121287315430106E-5</v>
      </c>
      <c r="B3180">
        <v>0.67039272543247297</v>
      </c>
    </row>
    <row r="3181" spans="1:2" x14ac:dyDescent="0.35">
      <c r="A3181" s="10">
        <v>-8.8051287315430102E-5</v>
      </c>
      <c r="B3181">
        <v>0.59242177316813205</v>
      </c>
    </row>
    <row r="3182" spans="1:2" x14ac:dyDescent="0.35">
      <c r="A3182" s="10">
        <v>-8.7981287315430098E-5</v>
      </c>
      <c r="B3182">
        <v>0.53301533334768203</v>
      </c>
    </row>
    <row r="3183" spans="1:2" x14ac:dyDescent="0.35">
      <c r="A3183" s="10">
        <v>-8.7911287315430093E-5</v>
      </c>
      <c r="B3183">
        <v>0.46247018606089801</v>
      </c>
    </row>
    <row r="3184" spans="1:2" x14ac:dyDescent="0.35">
      <c r="A3184" s="10">
        <v>-8.7841287315430102E-5</v>
      </c>
      <c r="B3184">
        <v>0.39935084375167001</v>
      </c>
    </row>
    <row r="3185" spans="1:2" x14ac:dyDescent="0.35">
      <c r="A3185" s="10">
        <v>-8.7771287315430098E-5</v>
      </c>
      <c r="B3185">
        <v>0.34737020890877601</v>
      </c>
    </row>
    <row r="3186" spans="1:2" x14ac:dyDescent="0.35">
      <c r="A3186" s="10">
        <v>-8.7701287315430094E-5</v>
      </c>
      <c r="B3186">
        <v>0.28053796411076998</v>
      </c>
    </row>
    <row r="3187" spans="1:2" x14ac:dyDescent="0.35">
      <c r="A3187" s="10">
        <v>-8.7631287315430103E-5</v>
      </c>
      <c r="B3187">
        <v>0.22113152429031999</v>
      </c>
    </row>
    <row r="3188" spans="1:2" x14ac:dyDescent="0.35">
      <c r="A3188" s="10">
        <v>-8.7561287315430098E-5</v>
      </c>
      <c r="B3188">
        <v>0.161725084469869</v>
      </c>
    </row>
    <row r="3189" spans="1:2" x14ac:dyDescent="0.35">
      <c r="A3189" s="10">
        <v>-8.7491287315430094E-5</v>
      </c>
      <c r="B3189">
        <v>0.113457352115754</v>
      </c>
    </row>
    <row r="3190" spans="1:2" x14ac:dyDescent="0.35">
      <c r="A3190" s="10">
        <v>-8.7421287315430103E-5</v>
      </c>
      <c r="B3190">
        <v>5.77638147840824E-2</v>
      </c>
    </row>
    <row r="3191" spans="1:2" x14ac:dyDescent="0.35">
      <c r="A3191" s="10">
        <v>-8.7351287315430099E-5</v>
      </c>
      <c r="B3191">
        <v>-1.6426250363676101E-3</v>
      </c>
    </row>
    <row r="3192" spans="1:2" x14ac:dyDescent="0.35">
      <c r="A3192" s="10">
        <v>-8.7281287315430094E-5</v>
      </c>
      <c r="B3192">
        <v>-7.2187772323152002E-2</v>
      </c>
    </row>
    <row r="3193" spans="1:2" x14ac:dyDescent="0.35">
      <c r="A3193" s="10">
        <v>-8.7211287315430103E-5</v>
      </c>
      <c r="B3193">
        <v>-0.14644582209871401</v>
      </c>
    </row>
    <row r="3194" spans="1:2" x14ac:dyDescent="0.35">
      <c r="A3194" s="10">
        <v>-8.7141287315430099E-5</v>
      </c>
      <c r="B3194">
        <v>-0.22070387187427701</v>
      </c>
    </row>
    <row r="3195" spans="1:2" x14ac:dyDescent="0.35">
      <c r="A3195" s="10">
        <v>-8.7071287315430095E-5</v>
      </c>
      <c r="B3195">
        <v>-0.29867482413861701</v>
      </c>
    </row>
    <row r="3196" spans="1:2" x14ac:dyDescent="0.35">
      <c r="A3196" s="10">
        <v>-8.7001287315430104E-5</v>
      </c>
      <c r="B3196">
        <v>-0.36550706893662399</v>
      </c>
    </row>
    <row r="3197" spans="1:2" x14ac:dyDescent="0.35">
      <c r="A3197" s="10">
        <v>-8.6931287315430099E-5</v>
      </c>
      <c r="B3197">
        <v>-0.43976511871218599</v>
      </c>
    </row>
    <row r="3198" spans="1:2" x14ac:dyDescent="0.35">
      <c r="A3198" s="10">
        <v>-8.6861287315430095E-5</v>
      </c>
      <c r="B3198">
        <v>-0.51773607097652696</v>
      </c>
    </row>
    <row r="3199" spans="1:2" x14ac:dyDescent="0.35">
      <c r="A3199" s="10">
        <v>-8.6791287315430104E-5</v>
      </c>
      <c r="B3199">
        <v>-0.58456831577453305</v>
      </c>
    </row>
    <row r="3200" spans="1:2" x14ac:dyDescent="0.35">
      <c r="A3200" s="10">
        <v>-8.67212873154301E-5</v>
      </c>
      <c r="B3200">
        <v>-0.65882636555009599</v>
      </c>
    </row>
    <row r="3201" spans="1:2" x14ac:dyDescent="0.35">
      <c r="A3201" s="10">
        <v>-8.6651287315430095E-5</v>
      </c>
      <c r="B3201">
        <v>-0.72565861034810197</v>
      </c>
    </row>
    <row r="3202" spans="1:2" x14ac:dyDescent="0.35">
      <c r="A3202" s="10">
        <v>-8.6581287315430104E-5</v>
      </c>
      <c r="B3202">
        <v>-0.78135214767977401</v>
      </c>
    </row>
    <row r="3203" spans="1:2" x14ac:dyDescent="0.35">
      <c r="A3203" s="10">
        <v>-8.65112873154301E-5</v>
      </c>
      <c r="B3203">
        <v>-0.83333278252266796</v>
      </c>
    </row>
    <row r="3204" spans="1:2" x14ac:dyDescent="0.35">
      <c r="A3204" s="10">
        <v>-8.6441287315430095E-5</v>
      </c>
      <c r="B3204">
        <v>-0.889026319854339</v>
      </c>
    </row>
    <row r="3205" spans="1:2" x14ac:dyDescent="0.35">
      <c r="A3205" s="10">
        <v>-8.6371287315430105E-5</v>
      </c>
      <c r="B3205">
        <v>-0.95957146714112396</v>
      </c>
    </row>
    <row r="3206" spans="1:2" x14ac:dyDescent="0.35">
      <c r="A3206" s="10">
        <v>-8.63012873154301E-5</v>
      </c>
      <c r="B3206">
        <v>-1.01526500447279</v>
      </c>
    </row>
    <row r="3207" spans="1:2" x14ac:dyDescent="0.35">
      <c r="A3207" s="10">
        <v>-8.6231287315430096E-5</v>
      </c>
      <c r="B3207">
        <v>-1.0746714442932399</v>
      </c>
    </row>
    <row r="3208" spans="1:2" x14ac:dyDescent="0.35">
      <c r="A3208" s="10">
        <v>-8.6161287315430105E-5</v>
      </c>
      <c r="B3208">
        <v>-1.1377907866024699</v>
      </c>
    </row>
    <row r="3209" spans="1:2" x14ac:dyDescent="0.35">
      <c r="A3209" s="10">
        <v>-8.6091287315430101E-5</v>
      </c>
      <c r="B3209">
        <v>-1.2083359338892501</v>
      </c>
    </row>
    <row r="3210" spans="1:2" x14ac:dyDescent="0.35">
      <c r="A3210" s="10">
        <v>-8.6021287315430096E-5</v>
      </c>
      <c r="B3210">
        <v>-1.2825939836648199</v>
      </c>
    </row>
    <row r="3211" spans="1:2" x14ac:dyDescent="0.35">
      <c r="A3211" s="10">
        <v>-8.5951287315430105E-5</v>
      </c>
      <c r="B3211">
        <v>-1.34200042348527</v>
      </c>
    </row>
    <row r="3212" spans="1:2" x14ac:dyDescent="0.35">
      <c r="A3212" s="10">
        <v>-8.5881287315430101E-5</v>
      </c>
      <c r="B3212">
        <v>-1.4273971807271599</v>
      </c>
    </row>
    <row r="3213" spans="1:2" x14ac:dyDescent="0.35">
      <c r="A3213" s="10">
        <v>-8.5811287315430096E-5</v>
      </c>
      <c r="B3213">
        <v>-1.4868036205476101</v>
      </c>
    </row>
    <row r="3214" spans="1:2" x14ac:dyDescent="0.35">
      <c r="A3214" s="10">
        <v>-8.5741287315430106E-5</v>
      </c>
      <c r="B3214">
        <v>-1.5610616703231801</v>
      </c>
    </row>
    <row r="3215" spans="1:2" x14ac:dyDescent="0.35">
      <c r="A3215" s="10">
        <v>-8.5671287315430101E-5</v>
      </c>
      <c r="B3215">
        <v>-1.6353197200987399</v>
      </c>
    </row>
    <row r="3216" spans="1:2" x14ac:dyDescent="0.35">
      <c r="A3216" s="10">
        <v>-8.5601287315430097E-5</v>
      </c>
      <c r="B3216">
        <v>-1.7095777698743</v>
      </c>
    </row>
    <row r="3217" spans="1:2" x14ac:dyDescent="0.35">
      <c r="A3217" s="10">
        <v>-8.5531287315430106E-5</v>
      </c>
      <c r="B3217">
        <v>-1.7764100146723101</v>
      </c>
    </row>
    <row r="3218" spans="1:2" x14ac:dyDescent="0.35">
      <c r="A3218" s="10">
        <v>-8.5461287315430101E-5</v>
      </c>
      <c r="B3218">
        <v>-1.84695516195909</v>
      </c>
    </row>
    <row r="3219" spans="1:2" x14ac:dyDescent="0.35">
      <c r="A3219" s="10">
        <v>-8.5391287315430097E-5</v>
      </c>
      <c r="B3219">
        <v>-1.9137874067570999</v>
      </c>
    </row>
    <row r="3220" spans="1:2" x14ac:dyDescent="0.35">
      <c r="A3220" s="10">
        <v>-8.5321287315430106E-5</v>
      </c>
      <c r="B3220">
        <v>-1.97319384657755</v>
      </c>
    </row>
    <row r="3221" spans="1:2" x14ac:dyDescent="0.35">
      <c r="A3221" s="10">
        <v>-8.5251287315430102E-5</v>
      </c>
      <c r="B3221">
        <v>-2.0437389938643298</v>
      </c>
    </row>
    <row r="3222" spans="1:2" x14ac:dyDescent="0.35">
      <c r="A3222" s="10">
        <v>-8.5181287315430097E-5</v>
      </c>
      <c r="B3222">
        <v>-2.10685833617356</v>
      </c>
    </row>
    <row r="3223" spans="1:2" x14ac:dyDescent="0.35">
      <c r="A3223" s="10">
        <v>-8.5111287315430107E-5</v>
      </c>
      <c r="B3223">
        <v>-2.1774034834603402</v>
      </c>
    </row>
    <row r="3224" spans="1:2" x14ac:dyDescent="0.35">
      <c r="A3224" s="10">
        <v>-8.5041287315430102E-5</v>
      </c>
      <c r="B3224">
        <v>-2.24052282576957</v>
      </c>
    </row>
    <row r="3225" spans="1:2" x14ac:dyDescent="0.35">
      <c r="A3225" s="10">
        <v>-8.4971287315430098E-5</v>
      </c>
      <c r="B3225">
        <v>-2.2999292655900199</v>
      </c>
    </row>
    <row r="3226" spans="1:2" x14ac:dyDescent="0.35">
      <c r="A3226" s="10">
        <v>-8.4901287315430093E-5</v>
      </c>
      <c r="B3226">
        <v>-2.3741873153655901</v>
      </c>
    </row>
    <row r="3227" spans="1:2" x14ac:dyDescent="0.35">
      <c r="A3227" s="10">
        <v>-8.4831287315430102E-5</v>
      </c>
      <c r="B3227">
        <v>-2.4521582676299301</v>
      </c>
    </row>
    <row r="3228" spans="1:2" x14ac:dyDescent="0.35">
      <c r="A3228" s="10">
        <v>-8.4761287315430098E-5</v>
      </c>
      <c r="B3228">
        <v>-2.5227034149167098</v>
      </c>
    </row>
    <row r="3229" spans="1:2" x14ac:dyDescent="0.35">
      <c r="A3229" s="10">
        <v>-8.4691287315430094E-5</v>
      </c>
      <c r="B3229">
        <v>-2.6006743671810502</v>
      </c>
    </row>
    <row r="3230" spans="1:2" x14ac:dyDescent="0.35">
      <c r="A3230" s="10">
        <v>-8.4621287315430103E-5</v>
      </c>
      <c r="B3230">
        <v>-2.6749324169566102</v>
      </c>
    </row>
    <row r="3231" spans="1:2" x14ac:dyDescent="0.35">
      <c r="A3231" s="10">
        <v>-8.4551287315430098E-5</v>
      </c>
      <c r="B3231">
        <v>-2.73805175926584</v>
      </c>
    </row>
    <row r="3232" spans="1:2" x14ac:dyDescent="0.35">
      <c r="A3232" s="10">
        <v>-8.4481287315430094E-5</v>
      </c>
      <c r="B3232">
        <v>-2.8234485165077401</v>
      </c>
    </row>
    <row r="3233" spans="1:2" x14ac:dyDescent="0.35">
      <c r="A3233" s="10">
        <v>-8.4411287315430103E-5</v>
      </c>
      <c r="B3233">
        <v>-2.90141946877208</v>
      </c>
    </row>
    <row r="3234" spans="1:2" x14ac:dyDescent="0.35">
      <c r="A3234" s="10">
        <v>-8.4341287315430099E-5</v>
      </c>
      <c r="B3234">
        <v>-2.9756775185476401</v>
      </c>
    </row>
    <row r="3235" spans="1:2" x14ac:dyDescent="0.35">
      <c r="A3235" s="10">
        <v>-8.4271287315430094E-5</v>
      </c>
      <c r="B3235">
        <v>-3.05364847081198</v>
      </c>
    </row>
    <row r="3236" spans="1:2" x14ac:dyDescent="0.35">
      <c r="A3236" s="10">
        <v>-8.4201287315430103E-5</v>
      </c>
      <c r="B3236">
        <v>-3.1130549106324299</v>
      </c>
    </row>
    <row r="3237" spans="1:2" x14ac:dyDescent="0.35">
      <c r="A3237" s="10">
        <v>-8.4131287315430099E-5</v>
      </c>
      <c r="B3237">
        <v>-3.17988715543044</v>
      </c>
    </row>
    <row r="3238" spans="1:2" x14ac:dyDescent="0.35">
      <c r="A3238" s="10">
        <v>-8.4061287315430095E-5</v>
      </c>
      <c r="B3238">
        <v>-3.2504323027172202</v>
      </c>
    </row>
    <row r="3239" spans="1:2" x14ac:dyDescent="0.35">
      <c r="A3239" s="10">
        <v>-8.3991287315430104E-5</v>
      </c>
      <c r="B3239">
        <v>-3.32469035249279</v>
      </c>
    </row>
    <row r="3240" spans="1:2" x14ac:dyDescent="0.35">
      <c r="A3240" s="10">
        <v>-8.3921287315430099E-5</v>
      </c>
      <c r="B3240">
        <v>-3.3915225972907899</v>
      </c>
    </row>
    <row r="3241" spans="1:2" x14ac:dyDescent="0.35">
      <c r="A3241" s="10">
        <v>-8.3851287315430095E-5</v>
      </c>
      <c r="B3241">
        <v>-3.4509290371112402</v>
      </c>
    </row>
    <row r="3242" spans="1:2" x14ac:dyDescent="0.35">
      <c r="A3242" s="10">
        <v>-8.3781287315430104E-5</v>
      </c>
      <c r="B3242">
        <v>-3.5214741843980302</v>
      </c>
    </row>
    <row r="3243" spans="1:2" x14ac:dyDescent="0.35">
      <c r="A3243" s="10">
        <v>-8.37112873154301E-5</v>
      </c>
      <c r="B3243">
        <v>-3.5920193316848099</v>
      </c>
    </row>
    <row r="3244" spans="1:2" x14ac:dyDescent="0.35">
      <c r="A3244" s="10">
        <v>-8.3641287315430095E-5</v>
      </c>
      <c r="B3244">
        <v>-3.6551386739940401</v>
      </c>
    </row>
    <row r="3245" spans="1:2" x14ac:dyDescent="0.35">
      <c r="A3245" s="10">
        <v>-8.3571287315430104E-5</v>
      </c>
      <c r="B3245">
        <v>-3.7256838212808199</v>
      </c>
    </row>
    <row r="3246" spans="1:2" x14ac:dyDescent="0.35">
      <c r="A3246" s="10">
        <v>-8.35012873154301E-5</v>
      </c>
      <c r="B3246">
        <v>-3.79251606607883</v>
      </c>
    </row>
    <row r="3247" spans="1:2" x14ac:dyDescent="0.35">
      <c r="A3247" s="10">
        <v>-8.3431287315430095E-5</v>
      </c>
      <c r="B3247">
        <v>-3.8519225058992799</v>
      </c>
    </row>
    <row r="3248" spans="1:2" x14ac:dyDescent="0.35">
      <c r="A3248" s="10">
        <v>-8.3361287315430105E-5</v>
      </c>
      <c r="B3248">
        <v>-3.9336063606524001</v>
      </c>
    </row>
    <row r="3249" spans="1:2" x14ac:dyDescent="0.35">
      <c r="A3249" s="10">
        <v>-8.32912873154301E-5</v>
      </c>
      <c r="B3249">
        <v>-4.0115773129167396</v>
      </c>
    </row>
    <row r="3250" spans="1:2" x14ac:dyDescent="0.35">
      <c r="A3250" s="10">
        <v>-8.3221287315430096E-5</v>
      </c>
      <c r="B3250">
        <v>-4.0932611676698603</v>
      </c>
    </row>
    <row r="3251" spans="1:2" x14ac:dyDescent="0.35">
      <c r="A3251" s="10">
        <v>-8.3151287315430105E-5</v>
      </c>
      <c r="B3251">
        <v>-4.1600934124678597</v>
      </c>
    </row>
    <row r="3252" spans="1:2" x14ac:dyDescent="0.35">
      <c r="A3252" s="10">
        <v>-8.3081287315430101E-5</v>
      </c>
      <c r="B3252">
        <v>-4.2306385597546496</v>
      </c>
    </row>
    <row r="3253" spans="1:2" x14ac:dyDescent="0.35">
      <c r="A3253" s="10">
        <v>-8.3011287315430096E-5</v>
      </c>
      <c r="B3253">
        <v>-4.3011837070414298</v>
      </c>
    </row>
    <row r="3254" spans="1:2" x14ac:dyDescent="0.35">
      <c r="A3254" s="10">
        <v>-8.2941287315430105E-5</v>
      </c>
      <c r="B3254">
        <v>-4.3680159518394399</v>
      </c>
    </row>
    <row r="3255" spans="1:2" x14ac:dyDescent="0.35">
      <c r="A3255" s="10">
        <v>-8.2871287315430101E-5</v>
      </c>
      <c r="B3255">
        <v>-4.43484819663745</v>
      </c>
    </row>
    <row r="3256" spans="1:2" x14ac:dyDescent="0.35">
      <c r="A3256" s="10">
        <v>-8.2801287315430096E-5</v>
      </c>
      <c r="B3256">
        <v>-4.5128191489017899</v>
      </c>
    </row>
    <row r="3257" spans="1:2" x14ac:dyDescent="0.35">
      <c r="A3257" s="10">
        <v>-8.2731287315430106E-5</v>
      </c>
      <c r="B3257">
        <v>-4.5685126862334604</v>
      </c>
    </row>
    <row r="3258" spans="1:2" x14ac:dyDescent="0.35">
      <c r="A3258" s="10">
        <v>-8.2661287315430101E-5</v>
      </c>
      <c r="B3258">
        <v>-4.6204933210763501</v>
      </c>
    </row>
    <row r="3259" spans="1:2" x14ac:dyDescent="0.35">
      <c r="A3259" s="10">
        <v>-8.2591287315430097E-5</v>
      </c>
      <c r="B3259">
        <v>-4.66133524845291</v>
      </c>
    </row>
    <row r="3260" spans="1:2" x14ac:dyDescent="0.35">
      <c r="A3260" s="10">
        <v>-8.2521287315430106E-5</v>
      </c>
      <c r="B3260">
        <v>-4.7281674932509201</v>
      </c>
    </row>
    <row r="3261" spans="1:2" x14ac:dyDescent="0.35">
      <c r="A3261" s="10">
        <v>-8.2451287315430101E-5</v>
      </c>
      <c r="B3261">
        <v>-4.7727223231162599</v>
      </c>
    </row>
    <row r="3262" spans="1:2" x14ac:dyDescent="0.35">
      <c r="A3262" s="10">
        <v>-8.2381287315430097E-5</v>
      </c>
      <c r="B3262">
        <v>-4.8172771529815899</v>
      </c>
    </row>
    <row r="3263" spans="1:2" x14ac:dyDescent="0.35">
      <c r="A3263" s="10">
        <v>-8.2311287315430106E-5</v>
      </c>
      <c r="B3263">
        <v>-4.8618319828469296</v>
      </c>
    </row>
    <row r="3264" spans="1:2" x14ac:dyDescent="0.35">
      <c r="A3264" s="10">
        <v>-8.2241287315430102E-5</v>
      </c>
      <c r="B3264">
        <v>-4.8878223002683798</v>
      </c>
    </row>
    <row r="3265" spans="1:2" x14ac:dyDescent="0.35">
      <c r="A3265" s="10">
        <v>-8.2171287315430097E-5</v>
      </c>
      <c r="B3265">
        <v>-4.92123842266738</v>
      </c>
    </row>
    <row r="3266" spans="1:2" x14ac:dyDescent="0.35">
      <c r="A3266" s="10">
        <v>-8.2101287315430107E-5</v>
      </c>
      <c r="B3266">
        <v>-4.9323771301337196</v>
      </c>
    </row>
    <row r="3267" spans="1:2" x14ac:dyDescent="0.35">
      <c r="A3267" s="10">
        <v>-8.2031287315430102E-5</v>
      </c>
      <c r="B3267">
        <v>-4.9546545450663801</v>
      </c>
    </row>
    <row r="3268" spans="1:2" x14ac:dyDescent="0.35">
      <c r="A3268" s="10">
        <v>-8.1961287315430098E-5</v>
      </c>
      <c r="B3268">
        <v>-4.9695061550214996</v>
      </c>
    </row>
    <row r="3269" spans="1:2" x14ac:dyDescent="0.35">
      <c r="A3269" s="10">
        <v>-8.1891287315430093E-5</v>
      </c>
      <c r="B3269">
        <v>-4.9806448624878303</v>
      </c>
    </row>
    <row r="3270" spans="1:2" x14ac:dyDescent="0.35">
      <c r="A3270" s="10">
        <v>-8.1821287315430102E-5</v>
      </c>
      <c r="B3270">
        <v>-4.9917835699541699</v>
      </c>
    </row>
    <row r="3271" spans="1:2" x14ac:dyDescent="0.35">
      <c r="A3271" s="10">
        <v>-8.1751287315430098E-5</v>
      </c>
      <c r="B3271">
        <v>-5.0029222774204998</v>
      </c>
    </row>
    <row r="3272" spans="1:2" x14ac:dyDescent="0.35">
      <c r="A3272" s="10">
        <v>-8.1681287315430094E-5</v>
      </c>
      <c r="B3272">
        <v>-5.0066351799092796</v>
      </c>
    </row>
    <row r="3273" spans="1:2" x14ac:dyDescent="0.35">
      <c r="A3273" s="10">
        <v>-8.1611287315430103E-5</v>
      </c>
      <c r="B3273">
        <v>-5.0066351799092796</v>
      </c>
    </row>
    <row r="3274" spans="1:2" x14ac:dyDescent="0.35">
      <c r="A3274" s="10">
        <v>-8.1541287315430098E-5</v>
      </c>
      <c r="B3274">
        <v>-5.0140609848868296</v>
      </c>
    </row>
    <row r="3275" spans="1:2" x14ac:dyDescent="0.35">
      <c r="A3275" s="10">
        <v>-8.1471287315430094E-5</v>
      </c>
      <c r="B3275">
        <v>-5.0177738873756104</v>
      </c>
    </row>
    <row r="3276" spans="1:2" x14ac:dyDescent="0.35">
      <c r="A3276" s="10">
        <v>-8.1401287315430103E-5</v>
      </c>
      <c r="B3276">
        <v>-5.0251996923531701</v>
      </c>
    </row>
    <row r="3277" spans="1:2" x14ac:dyDescent="0.35">
      <c r="A3277" s="10">
        <v>-8.1331287315430099E-5</v>
      </c>
      <c r="B3277">
        <v>-5.0363383998194999</v>
      </c>
    </row>
    <row r="3278" spans="1:2" x14ac:dyDescent="0.35">
      <c r="A3278" s="10">
        <v>-8.1261287315430094E-5</v>
      </c>
      <c r="B3278">
        <v>-5.0400513023082798</v>
      </c>
    </row>
    <row r="3279" spans="1:2" x14ac:dyDescent="0.35">
      <c r="A3279" s="10">
        <v>-8.1191287315430103E-5</v>
      </c>
      <c r="B3279">
        <v>-5.0400513023082798</v>
      </c>
    </row>
    <row r="3280" spans="1:2" x14ac:dyDescent="0.35">
      <c r="A3280" s="10">
        <v>-8.1121287315430099E-5</v>
      </c>
      <c r="B3280">
        <v>-5.0400513023082798</v>
      </c>
    </row>
    <row r="3281" spans="1:2" x14ac:dyDescent="0.35">
      <c r="A3281" s="10">
        <v>-8.1051287315430095E-5</v>
      </c>
      <c r="B3281">
        <v>-5.0400513023082798</v>
      </c>
    </row>
    <row r="3282" spans="1:2" x14ac:dyDescent="0.35">
      <c r="A3282" s="10">
        <v>-8.0981287315430104E-5</v>
      </c>
      <c r="B3282">
        <v>-5.0474771072858404</v>
      </c>
    </row>
    <row r="3283" spans="1:2" x14ac:dyDescent="0.35">
      <c r="A3283" s="10">
        <v>-8.0911287315430099E-5</v>
      </c>
      <c r="B3283">
        <v>-5.0549029122633904</v>
      </c>
    </row>
    <row r="3284" spans="1:2" x14ac:dyDescent="0.35">
      <c r="A3284" s="10">
        <v>-8.0841287315430095E-5</v>
      </c>
      <c r="B3284">
        <v>-5.0549029122633904</v>
      </c>
    </row>
    <row r="3285" spans="1:2" x14ac:dyDescent="0.35">
      <c r="A3285" s="10">
        <v>-8.0771287315430104E-5</v>
      </c>
      <c r="B3285">
        <v>-5.0586158147521703</v>
      </c>
    </row>
    <row r="3286" spans="1:2" x14ac:dyDescent="0.35">
      <c r="A3286" s="10">
        <v>-8.07012873154301E-5</v>
      </c>
      <c r="B3286">
        <v>-5.0586158147521703</v>
      </c>
    </row>
    <row r="3287" spans="1:2" x14ac:dyDescent="0.35">
      <c r="A3287" s="10">
        <v>-8.0631287315430095E-5</v>
      </c>
      <c r="B3287">
        <v>-5.0586158147521703</v>
      </c>
    </row>
    <row r="3288" spans="1:2" x14ac:dyDescent="0.35">
      <c r="A3288" s="10">
        <v>-8.0561287315430104E-5</v>
      </c>
      <c r="B3288">
        <v>-5.0549029122633904</v>
      </c>
    </row>
    <row r="3289" spans="1:2" x14ac:dyDescent="0.35">
      <c r="A3289" s="10">
        <v>-8.04912873154301E-5</v>
      </c>
      <c r="B3289">
        <v>-5.0549029122633904</v>
      </c>
    </row>
    <row r="3290" spans="1:2" x14ac:dyDescent="0.35">
      <c r="A3290" s="10">
        <v>-8.0421287315430096E-5</v>
      </c>
      <c r="B3290">
        <v>-5.0474771072858404</v>
      </c>
    </row>
    <row r="3291" spans="1:2" x14ac:dyDescent="0.35">
      <c r="A3291" s="10">
        <v>-8.0351287315430105E-5</v>
      </c>
      <c r="B3291">
        <v>-5.0549029122633904</v>
      </c>
    </row>
    <row r="3292" spans="1:2" x14ac:dyDescent="0.35">
      <c r="A3292" s="10">
        <v>-8.02812873154301E-5</v>
      </c>
      <c r="B3292">
        <v>-5.0586158147521703</v>
      </c>
    </row>
    <row r="3293" spans="1:2" x14ac:dyDescent="0.35">
      <c r="A3293" s="10">
        <v>-8.0211287315430096E-5</v>
      </c>
      <c r="B3293">
        <v>-5.0549029122633904</v>
      </c>
    </row>
    <row r="3294" spans="1:2" x14ac:dyDescent="0.35">
      <c r="A3294" s="10">
        <v>-8.0141287315430105E-5</v>
      </c>
      <c r="B3294">
        <v>-5.0511900097746203</v>
      </c>
    </row>
    <row r="3295" spans="1:2" x14ac:dyDescent="0.35">
      <c r="A3295" s="10">
        <v>-8.0071287315430101E-5</v>
      </c>
      <c r="B3295">
        <v>-5.0437642047970597</v>
      </c>
    </row>
    <row r="3296" spans="1:2" x14ac:dyDescent="0.35">
      <c r="A3296" s="10">
        <v>-8.0001287315430096E-5</v>
      </c>
      <c r="B3296">
        <v>-5.0437642047970597</v>
      </c>
    </row>
    <row r="3297" spans="1:2" x14ac:dyDescent="0.35">
      <c r="A3297" s="10">
        <v>-7.9931287315430105E-5</v>
      </c>
      <c r="B3297">
        <v>-5.0437642047970597</v>
      </c>
    </row>
    <row r="3298" spans="1:2" x14ac:dyDescent="0.35">
      <c r="A3298" s="10">
        <v>-7.9861287315430101E-5</v>
      </c>
      <c r="B3298">
        <v>-5.0437642047970597</v>
      </c>
    </row>
    <row r="3299" spans="1:2" x14ac:dyDescent="0.35">
      <c r="A3299" s="10">
        <v>-7.9791287315430096E-5</v>
      </c>
      <c r="B3299">
        <v>-5.0549029122633904</v>
      </c>
    </row>
    <row r="3300" spans="1:2" x14ac:dyDescent="0.35">
      <c r="A3300" s="10">
        <v>-7.9721287315430106E-5</v>
      </c>
      <c r="B3300">
        <v>-5.0586158147521703</v>
      </c>
    </row>
    <row r="3301" spans="1:2" x14ac:dyDescent="0.35">
      <c r="A3301" s="10">
        <v>-7.9651287315430101E-5</v>
      </c>
      <c r="B3301">
        <v>-5.0623287172409501</v>
      </c>
    </row>
    <row r="3302" spans="1:2" x14ac:dyDescent="0.35">
      <c r="A3302" s="10">
        <v>-7.9581287315430097E-5</v>
      </c>
      <c r="B3302">
        <v>-5.0623287172409501</v>
      </c>
    </row>
    <row r="3303" spans="1:2" x14ac:dyDescent="0.35">
      <c r="A3303" s="10">
        <v>-7.9511287315430106E-5</v>
      </c>
      <c r="B3303">
        <v>-5.0586158147521703</v>
      </c>
    </row>
    <row r="3304" spans="1:2" x14ac:dyDescent="0.35">
      <c r="A3304" s="10">
        <v>-7.9441287315430101E-5</v>
      </c>
      <c r="B3304">
        <v>-5.0586158147521703</v>
      </c>
    </row>
    <row r="3305" spans="1:2" x14ac:dyDescent="0.35">
      <c r="A3305" s="10">
        <v>-7.9371287315430097E-5</v>
      </c>
      <c r="B3305">
        <v>-5.0549029122633904</v>
      </c>
    </row>
    <row r="3306" spans="1:2" x14ac:dyDescent="0.35">
      <c r="A3306" s="10">
        <v>-7.9301287315430106E-5</v>
      </c>
      <c r="B3306">
        <v>-5.0586158147521703</v>
      </c>
    </row>
    <row r="3307" spans="1:2" x14ac:dyDescent="0.35">
      <c r="A3307" s="10">
        <v>-7.9231287315430102E-5</v>
      </c>
      <c r="B3307">
        <v>-5.0474771072858404</v>
      </c>
    </row>
    <row r="3308" spans="1:2" x14ac:dyDescent="0.35">
      <c r="A3308" s="10">
        <v>-7.9161287315430097E-5</v>
      </c>
      <c r="B3308">
        <v>-5.0474771072858404</v>
      </c>
    </row>
    <row r="3309" spans="1:2" x14ac:dyDescent="0.35">
      <c r="A3309" s="10">
        <v>-7.9091287315430107E-5</v>
      </c>
      <c r="B3309">
        <v>-5.0511900097746203</v>
      </c>
    </row>
    <row r="3310" spans="1:2" x14ac:dyDescent="0.35">
      <c r="A3310" s="10">
        <v>-7.9021287315430102E-5</v>
      </c>
      <c r="B3310">
        <v>-5.0586158147521703</v>
      </c>
    </row>
    <row r="3311" spans="1:2" x14ac:dyDescent="0.35">
      <c r="A3311" s="10">
        <v>-7.8951287315430098E-5</v>
      </c>
      <c r="B3311">
        <v>-5.0697545222185099</v>
      </c>
    </row>
    <row r="3312" spans="1:2" x14ac:dyDescent="0.35">
      <c r="A3312" s="10">
        <v>-7.8881287315430093E-5</v>
      </c>
      <c r="B3312">
        <v>-5.0771803271960598</v>
      </c>
    </row>
    <row r="3313" spans="1:2" x14ac:dyDescent="0.35">
      <c r="A3313" s="10">
        <v>-7.8811287315430102E-5</v>
      </c>
      <c r="B3313">
        <v>-5.0697545222185099</v>
      </c>
    </row>
    <row r="3314" spans="1:2" x14ac:dyDescent="0.35">
      <c r="A3314" s="10">
        <v>-7.8741287315430098E-5</v>
      </c>
      <c r="B3314">
        <v>-5.06604161972973</v>
      </c>
    </row>
    <row r="3315" spans="1:2" x14ac:dyDescent="0.35">
      <c r="A3315" s="10">
        <v>-7.8671287315430094E-5</v>
      </c>
      <c r="B3315">
        <v>-5.06604161972973</v>
      </c>
    </row>
    <row r="3316" spans="1:2" x14ac:dyDescent="0.35">
      <c r="A3316" s="10">
        <v>-7.8601287315430103E-5</v>
      </c>
      <c r="B3316">
        <v>-5.0623287172409501</v>
      </c>
    </row>
    <row r="3317" spans="1:2" x14ac:dyDescent="0.35">
      <c r="A3317" s="10">
        <v>-7.8531287315430098E-5</v>
      </c>
      <c r="B3317">
        <v>-5.06604161972973</v>
      </c>
    </row>
    <row r="3318" spans="1:2" x14ac:dyDescent="0.35">
      <c r="A3318" s="10">
        <v>-7.8461287315430094E-5</v>
      </c>
      <c r="B3318">
        <v>-5.07346742470728</v>
      </c>
    </row>
    <row r="3319" spans="1:2" x14ac:dyDescent="0.35">
      <c r="A3319" s="10">
        <v>-7.8391287315430103E-5</v>
      </c>
      <c r="B3319">
        <v>-5.0623287172409501</v>
      </c>
    </row>
    <row r="3320" spans="1:2" x14ac:dyDescent="0.35">
      <c r="A3320" s="10">
        <v>-7.8321287315430099E-5</v>
      </c>
      <c r="B3320">
        <v>-5.07346742470728</v>
      </c>
    </row>
    <row r="3321" spans="1:2" x14ac:dyDescent="0.35">
      <c r="A3321" s="10">
        <v>-7.8251287315430094E-5</v>
      </c>
      <c r="B3321">
        <v>-5.07346742470728</v>
      </c>
    </row>
    <row r="3322" spans="1:2" x14ac:dyDescent="0.35">
      <c r="A3322" s="10">
        <v>-7.8181287315430103E-5</v>
      </c>
      <c r="B3322">
        <v>-5.07346742470728</v>
      </c>
    </row>
    <row r="3323" spans="1:2" x14ac:dyDescent="0.35">
      <c r="A3323" s="10">
        <v>-7.8111287315430099E-5</v>
      </c>
      <c r="B3323">
        <v>-5.0623287172409501</v>
      </c>
    </row>
    <row r="3324" spans="1:2" x14ac:dyDescent="0.35">
      <c r="A3324" s="10">
        <v>-7.8041287315430095E-5</v>
      </c>
      <c r="B3324">
        <v>-5.0623287172409501</v>
      </c>
    </row>
    <row r="3325" spans="1:2" x14ac:dyDescent="0.35">
      <c r="A3325" s="10">
        <v>-7.7971287315430104E-5</v>
      </c>
      <c r="B3325">
        <v>-5.0586158147521703</v>
      </c>
    </row>
    <row r="3326" spans="1:2" x14ac:dyDescent="0.35">
      <c r="A3326" s="10">
        <v>-7.7901287315430099E-5</v>
      </c>
      <c r="B3326">
        <v>-5.06604161972973</v>
      </c>
    </row>
    <row r="3327" spans="1:2" x14ac:dyDescent="0.35">
      <c r="A3327" s="10">
        <v>-7.7831287315430095E-5</v>
      </c>
      <c r="B3327">
        <v>-5.0697545222185099</v>
      </c>
    </row>
    <row r="3328" spans="1:2" x14ac:dyDescent="0.35">
      <c r="A3328" s="10">
        <v>-7.7761287315430104E-5</v>
      </c>
      <c r="B3328">
        <v>-5.0586158147521703</v>
      </c>
    </row>
    <row r="3329" spans="1:2" x14ac:dyDescent="0.35">
      <c r="A3329" s="10">
        <v>-7.76912873154301E-5</v>
      </c>
      <c r="B3329">
        <v>-5.0697545222185099</v>
      </c>
    </row>
    <row r="3330" spans="1:2" x14ac:dyDescent="0.35">
      <c r="A3330" s="10">
        <v>-7.7621287315430095E-5</v>
      </c>
      <c r="B3330">
        <v>-5.0623287172409501</v>
      </c>
    </row>
    <row r="3331" spans="1:2" x14ac:dyDescent="0.35">
      <c r="A3331" s="10">
        <v>-7.7551287315430104E-5</v>
      </c>
      <c r="B3331">
        <v>-5.0623287172409501</v>
      </c>
    </row>
    <row r="3332" spans="1:2" x14ac:dyDescent="0.35">
      <c r="A3332" s="10">
        <v>-7.74812873154301E-5</v>
      </c>
      <c r="B3332">
        <v>-5.0623287172409501</v>
      </c>
    </row>
    <row r="3333" spans="1:2" x14ac:dyDescent="0.35">
      <c r="A3333" s="10">
        <v>-7.7411287315430096E-5</v>
      </c>
      <c r="B3333">
        <v>-5.0623287172409501</v>
      </c>
    </row>
    <row r="3334" spans="1:2" x14ac:dyDescent="0.35">
      <c r="A3334" s="10">
        <v>-7.7341287315430105E-5</v>
      </c>
      <c r="B3334">
        <v>-5.0549029122633904</v>
      </c>
    </row>
    <row r="3335" spans="1:2" x14ac:dyDescent="0.35">
      <c r="A3335" s="10">
        <v>-7.72712873154301E-5</v>
      </c>
      <c r="B3335">
        <v>-5.0697545222185099</v>
      </c>
    </row>
    <row r="3336" spans="1:2" x14ac:dyDescent="0.35">
      <c r="A3336" s="10">
        <v>-7.7201287315430096E-5</v>
      </c>
      <c r="B3336">
        <v>-5.0586158147521703</v>
      </c>
    </row>
    <row r="3337" spans="1:2" x14ac:dyDescent="0.35">
      <c r="A3337" s="10">
        <v>-7.7131287315430105E-5</v>
      </c>
      <c r="B3337">
        <v>-5.0623287172409501</v>
      </c>
    </row>
    <row r="3338" spans="1:2" x14ac:dyDescent="0.35">
      <c r="A3338" s="10">
        <v>-7.7061287315430101E-5</v>
      </c>
      <c r="B3338">
        <v>-5.0549029122633904</v>
      </c>
    </row>
    <row r="3339" spans="1:2" x14ac:dyDescent="0.35">
      <c r="A3339" s="10">
        <v>-7.6991287315430096E-5</v>
      </c>
      <c r="B3339">
        <v>-5.0474771072858404</v>
      </c>
    </row>
    <row r="3340" spans="1:2" x14ac:dyDescent="0.35">
      <c r="A3340" s="10">
        <v>-7.6921287315430105E-5</v>
      </c>
      <c r="B3340">
        <v>-5.0474771072858404</v>
      </c>
    </row>
    <row r="3341" spans="1:2" x14ac:dyDescent="0.35">
      <c r="A3341" s="10">
        <v>-7.6851287315430101E-5</v>
      </c>
      <c r="B3341">
        <v>-5.0474771072858404</v>
      </c>
    </row>
    <row r="3342" spans="1:2" x14ac:dyDescent="0.35">
      <c r="A3342" s="10">
        <v>-7.6781287315430096E-5</v>
      </c>
      <c r="B3342">
        <v>-5.0437642047970597</v>
      </c>
    </row>
    <row r="3343" spans="1:2" x14ac:dyDescent="0.35">
      <c r="A3343" s="10">
        <v>-7.6711287315430106E-5</v>
      </c>
      <c r="B3343">
        <v>-5.0549029122633904</v>
      </c>
    </row>
    <row r="3344" spans="1:2" x14ac:dyDescent="0.35">
      <c r="A3344" s="10">
        <v>-7.6641287315430101E-5</v>
      </c>
      <c r="B3344">
        <v>-5.0623287172409501</v>
      </c>
    </row>
    <row r="3345" spans="1:2" x14ac:dyDescent="0.35">
      <c r="A3345" s="10">
        <v>-7.6571287315430097E-5</v>
      </c>
      <c r="B3345">
        <v>-5.0586158147521703</v>
      </c>
    </row>
    <row r="3346" spans="1:2" x14ac:dyDescent="0.35">
      <c r="A3346" s="10">
        <v>-7.6501287315430106E-5</v>
      </c>
      <c r="B3346">
        <v>-5.0697545222185099</v>
      </c>
    </row>
    <row r="3347" spans="1:2" x14ac:dyDescent="0.35">
      <c r="A3347" s="10">
        <v>-7.6431287315430102E-5</v>
      </c>
      <c r="B3347">
        <v>-5.06604161972973</v>
      </c>
    </row>
    <row r="3348" spans="1:2" x14ac:dyDescent="0.35">
      <c r="A3348" s="10">
        <v>-7.6361287315430097E-5</v>
      </c>
      <c r="B3348">
        <v>-5.0697545222185099</v>
      </c>
    </row>
    <row r="3349" spans="1:2" x14ac:dyDescent="0.35">
      <c r="A3349" s="10">
        <v>-7.6291287315430106E-5</v>
      </c>
      <c r="B3349">
        <v>-5.0771803271960598</v>
      </c>
    </row>
    <row r="3350" spans="1:2" x14ac:dyDescent="0.35">
      <c r="A3350" s="10">
        <v>-7.6221287315430102E-5</v>
      </c>
      <c r="B3350">
        <v>-5.0846061321736196</v>
      </c>
    </row>
    <row r="3351" spans="1:2" x14ac:dyDescent="0.35">
      <c r="A3351" s="10">
        <v>-7.6151287315430097E-5</v>
      </c>
      <c r="B3351">
        <v>-5.0846061321736196</v>
      </c>
    </row>
    <row r="3352" spans="1:2" x14ac:dyDescent="0.35">
      <c r="A3352" s="10">
        <v>-7.6081287315430107E-5</v>
      </c>
      <c r="B3352">
        <v>-5.0771803271960598</v>
      </c>
    </row>
    <row r="3353" spans="1:2" x14ac:dyDescent="0.35">
      <c r="A3353" s="10">
        <v>-7.6011287315430102E-5</v>
      </c>
      <c r="B3353">
        <v>-5.0697545222185099</v>
      </c>
    </row>
    <row r="3354" spans="1:2" x14ac:dyDescent="0.35">
      <c r="A3354" s="10">
        <v>-7.5941287315430098E-5</v>
      </c>
      <c r="B3354">
        <v>-5.0697545222185099</v>
      </c>
    </row>
    <row r="3355" spans="1:2" x14ac:dyDescent="0.35">
      <c r="A3355" s="10">
        <v>-7.5871287315430093E-5</v>
      </c>
      <c r="B3355">
        <v>-5.0697545222185099</v>
      </c>
    </row>
    <row r="3356" spans="1:2" x14ac:dyDescent="0.35">
      <c r="A3356" s="10">
        <v>-7.5801287315430102E-5</v>
      </c>
      <c r="B3356">
        <v>-5.0883190346624003</v>
      </c>
    </row>
    <row r="3357" spans="1:2" x14ac:dyDescent="0.35">
      <c r="A3357" s="10">
        <v>-7.5731287315430098E-5</v>
      </c>
      <c r="B3357">
        <v>-5.0883190346624003</v>
      </c>
    </row>
    <row r="3358" spans="1:2" x14ac:dyDescent="0.35">
      <c r="A3358" s="10">
        <v>-7.5661287315430094E-5</v>
      </c>
      <c r="B3358">
        <v>-5.0883190346624003</v>
      </c>
    </row>
    <row r="3359" spans="1:2" x14ac:dyDescent="0.35">
      <c r="A3359" s="10">
        <v>-7.5591287315430103E-5</v>
      </c>
      <c r="B3359">
        <v>-5.0808932296848397</v>
      </c>
    </row>
    <row r="3360" spans="1:2" x14ac:dyDescent="0.35">
      <c r="A3360" s="10">
        <v>-7.5521287315430098E-5</v>
      </c>
      <c r="B3360">
        <v>-5.0697545222185099</v>
      </c>
    </row>
    <row r="3361" spans="1:2" x14ac:dyDescent="0.35">
      <c r="A3361" s="10">
        <v>-7.5451287315430094E-5</v>
      </c>
      <c r="B3361">
        <v>-5.0697545222185099</v>
      </c>
    </row>
    <row r="3362" spans="1:2" x14ac:dyDescent="0.35">
      <c r="A3362" s="10">
        <v>-7.5381287315430103E-5</v>
      </c>
      <c r="B3362">
        <v>-5.07346742470728</v>
      </c>
    </row>
    <row r="3363" spans="1:2" x14ac:dyDescent="0.35">
      <c r="A3363" s="10">
        <v>-7.5311287315430099E-5</v>
      </c>
      <c r="B3363">
        <v>-5.0586158147521703</v>
      </c>
    </row>
    <row r="3364" spans="1:2" x14ac:dyDescent="0.35">
      <c r="A3364" s="10">
        <v>-7.5241287315430094E-5</v>
      </c>
      <c r="B3364">
        <v>-5.0623287172409501</v>
      </c>
    </row>
    <row r="3365" spans="1:2" x14ac:dyDescent="0.35">
      <c r="A3365" s="10">
        <v>-7.5171287315430103E-5</v>
      </c>
      <c r="B3365">
        <v>-5.06604161972973</v>
      </c>
    </row>
    <row r="3366" spans="1:2" x14ac:dyDescent="0.35">
      <c r="A3366" s="10">
        <v>-7.5101287315430099E-5</v>
      </c>
      <c r="B3366">
        <v>-5.0623287172409501</v>
      </c>
    </row>
    <row r="3367" spans="1:2" x14ac:dyDescent="0.35">
      <c r="A3367" s="10">
        <v>-7.5031287315430095E-5</v>
      </c>
      <c r="B3367">
        <v>-5.06604161972973</v>
      </c>
    </row>
    <row r="3368" spans="1:2" x14ac:dyDescent="0.35">
      <c r="A3368" s="10">
        <v>-7.4961287315430104E-5</v>
      </c>
      <c r="B3368">
        <v>-5.06604161972973</v>
      </c>
    </row>
    <row r="3369" spans="1:2" x14ac:dyDescent="0.35">
      <c r="A3369" s="10">
        <v>-7.4891287315430099E-5</v>
      </c>
      <c r="B3369">
        <v>-5.06604161972973</v>
      </c>
    </row>
    <row r="3370" spans="1:2" x14ac:dyDescent="0.35">
      <c r="A3370" s="10">
        <v>-7.4821287315430095E-5</v>
      </c>
      <c r="B3370">
        <v>-5.0697545222185099</v>
      </c>
    </row>
    <row r="3371" spans="1:2" x14ac:dyDescent="0.35">
      <c r="A3371" s="10">
        <v>-7.4751287315430104E-5</v>
      </c>
      <c r="B3371">
        <v>-5.0697545222185099</v>
      </c>
    </row>
    <row r="3372" spans="1:2" x14ac:dyDescent="0.35">
      <c r="A3372" s="10">
        <v>-7.46812873154301E-5</v>
      </c>
      <c r="B3372">
        <v>-5.0771803271960598</v>
      </c>
    </row>
    <row r="3373" spans="1:2" x14ac:dyDescent="0.35">
      <c r="A3373" s="10">
        <v>-7.4611287315430095E-5</v>
      </c>
      <c r="B3373">
        <v>-5.0808932296848397</v>
      </c>
    </row>
    <row r="3374" spans="1:2" x14ac:dyDescent="0.35">
      <c r="A3374" s="10">
        <v>-7.4541287315430104E-5</v>
      </c>
      <c r="B3374">
        <v>-5.0808932296848397</v>
      </c>
    </row>
    <row r="3375" spans="1:2" x14ac:dyDescent="0.35">
      <c r="A3375" s="10">
        <v>-7.44712873154301E-5</v>
      </c>
      <c r="B3375">
        <v>-5.0808932296848397</v>
      </c>
    </row>
    <row r="3376" spans="1:2" x14ac:dyDescent="0.35">
      <c r="A3376" s="10">
        <v>-7.4401287315430096E-5</v>
      </c>
      <c r="B3376">
        <v>-5.07346742470728</v>
      </c>
    </row>
    <row r="3377" spans="1:2" x14ac:dyDescent="0.35">
      <c r="A3377" s="10">
        <v>-7.4331287315430105E-5</v>
      </c>
      <c r="B3377">
        <v>-5.0771803271960598</v>
      </c>
    </row>
    <row r="3378" spans="1:2" x14ac:dyDescent="0.35">
      <c r="A3378" s="10">
        <v>-7.42612873154301E-5</v>
      </c>
      <c r="B3378">
        <v>-5.06604161972973</v>
      </c>
    </row>
    <row r="3379" spans="1:2" x14ac:dyDescent="0.35">
      <c r="A3379" s="10">
        <v>-7.4191287315430096E-5</v>
      </c>
      <c r="B3379">
        <v>-5.06604161972973</v>
      </c>
    </row>
    <row r="3380" spans="1:2" x14ac:dyDescent="0.35">
      <c r="A3380" s="10">
        <v>-7.4121287315430105E-5</v>
      </c>
      <c r="B3380">
        <v>-5.0697545222185099</v>
      </c>
    </row>
    <row r="3381" spans="1:2" x14ac:dyDescent="0.35">
      <c r="A3381" s="10">
        <v>-7.4051287315430101E-5</v>
      </c>
      <c r="B3381">
        <v>-5.0623287172409501</v>
      </c>
    </row>
    <row r="3382" spans="1:2" x14ac:dyDescent="0.35">
      <c r="A3382" s="10">
        <v>-7.3981287315430096E-5</v>
      </c>
      <c r="B3382">
        <v>-5.06604161972973</v>
      </c>
    </row>
    <row r="3383" spans="1:2" x14ac:dyDescent="0.35">
      <c r="A3383" s="10">
        <v>-7.3911287315430105E-5</v>
      </c>
      <c r="B3383">
        <v>-5.0623287172409501</v>
      </c>
    </row>
    <row r="3384" spans="1:2" x14ac:dyDescent="0.35">
      <c r="A3384" s="10">
        <v>-7.3841287315430101E-5</v>
      </c>
      <c r="B3384">
        <v>-5.06604161972973</v>
      </c>
    </row>
    <row r="3385" spans="1:2" x14ac:dyDescent="0.35">
      <c r="A3385" s="10">
        <v>-7.3771287315430096E-5</v>
      </c>
      <c r="B3385">
        <v>-5.0623287172409501</v>
      </c>
    </row>
    <row r="3386" spans="1:2" x14ac:dyDescent="0.35">
      <c r="A3386" s="10">
        <v>-7.3701287315430106E-5</v>
      </c>
      <c r="B3386">
        <v>-5.06604161972973</v>
      </c>
    </row>
    <row r="3387" spans="1:2" x14ac:dyDescent="0.35">
      <c r="A3387" s="10">
        <v>-7.3631287315430101E-5</v>
      </c>
      <c r="B3387">
        <v>-5.0586158147521703</v>
      </c>
    </row>
    <row r="3388" spans="1:2" x14ac:dyDescent="0.35">
      <c r="A3388" s="10">
        <v>-7.3561287315430097E-5</v>
      </c>
      <c r="B3388">
        <v>-5.06604161972973</v>
      </c>
    </row>
    <row r="3389" spans="1:2" x14ac:dyDescent="0.35">
      <c r="A3389" s="10">
        <v>-7.3491287315430106E-5</v>
      </c>
      <c r="B3389">
        <v>-5.06604161972973</v>
      </c>
    </row>
    <row r="3390" spans="1:2" x14ac:dyDescent="0.35">
      <c r="A3390" s="10">
        <v>-7.3421287315430102E-5</v>
      </c>
      <c r="B3390">
        <v>-5.07346742470728</v>
      </c>
    </row>
    <row r="3391" spans="1:2" x14ac:dyDescent="0.35">
      <c r="A3391" s="10">
        <v>-7.3351287315430097E-5</v>
      </c>
      <c r="B3391">
        <v>-5.07346742470728</v>
      </c>
    </row>
    <row r="3392" spans="1:2" x14ac:dyDescent="0.35">
      <c r="A3392" s="10">
        <v>-7.3281287315430106E-5</v>
      </c>
      <c r="B3392">
        <v>-5.0697545222185099</v>
      </c>
    </row>
    <row r="3393" spans="1:2" x14ac:dyDescent="0.35">
      <c r="A3393" s="10">
        <v>-7.3211287315430102E-5</v>
      </c>
      <c r="B3393">
        <v>-5.0771803271960598</v>
      </c>
    </row>
    <row r="3394" spans="1:2" x14ac:dyDescent="0.35">
      <c r="A3394" s="10">
        <v>-7.3141287315430097E-5</v>
      </c>
      <c r="B3394">
        <v>-5.0771803271960598</v>
      </c>
    </row>
    <row r="3395" spans="1:2" x14ac:dyDescent="0.35">
      <c r="A3395" s="10">
        <v>-7.3071287315430107E-5</v>
      </c>
      <c r="B3395">
        <v>-5.07346742470728</v>
      </c>
    </row>
    <row r="3396" spans="1:2" x14ac:dyDescent="0.35">
      <c r="A3396" s="10">
        <v>-7.3001287315430102E-5</v>
      </c>
      <c r="B3396">
        <v>-5.07346742470728</v>
      </c>
    </row>
    <row r="3397" spans="1:2" x14ac:dyDescent="0.35">
      <c r="A3397" s="10">
        <v>-7.2931287315430098E-5</v>
      </c>
      <c r="B3397">
        <v>-5.0808932296848397</v>
      </c>
    </row>
    <row r="3398" spans="1:2" x14ac:dyDescent="0.35">
      <c r="A3398" s="10">
        <v>-7.2861287315430093E-5</v>
      </c>
      <c r="B3398">
        <v>-5.0697545222185099</v>
      </c>
    </row>
    <row r="3399" spans="1:2" x14ac:dyDescent="0.35">
      <c r="A3399" s="10">
        <v>-7.2791287315430102E-5</v>
      </c>
      <c r="B3399">
        <v>-5.07346742470728</v>
      </c>
    </row>
    <row r="3400" spans="1:2" x14ac:dyDescent="0.35">
      <c r="A3400" s="10">
        <v>-7.2721287315430098E-5</v>
      </c>
      <c r="B3400">
        <v>-5.0771803271960598</v>
      </c>
    </row>
    <row r="3401" spans="1:2" x14ac:dyDescent="0.35">
      <c r="A3401" s="10">
        <v>-7.2651287315430094E-5</v>
      </c>
      <c r="B3401">
        <v>-5.0771803271960598</v>
      </c>
    </row>
    <row r="3402" spans="1:2" x14ac:dyDescent="0.35">
      <c r="A3402" s="10">
        <v>-7.2581287315430103E-5</v>
      </c>
      <c r="B3402">
        <v>-5.0771803271960598</v>
      </c>
    </row>
    <row r="3403" spans="1:2" x14ac:dyDescent="0.35">
      <c r="A3403" s="10">
        <v>-7.2511287315430098E-5</v>
      </c>
      <c r="B3403">
        <v>-5.07346742470728</v>
      </c>
    </row>
    <row r="3404" spans="1:2" x14ac:dyDescent="0.35">
      <c r="A3404" s="10">
        <v>-7.2441287315430094E-5</v>
      </c>
      <c r="B3404">
        <v>-5.07346742470728</v>
      </c>
    </row>
    <row r="3405" spans="1:2" x14ac:dyDescent="0.35">
      <c r="A3405" s="10">
        <v>-7.2371287315430103E-5</v>
      </c>
      <c r="B3405">
        <v>-5.0771803271960598</v>
      </c>
    </row>
    <row r="3406" spans="1:2" x14ac:dyDescent="0.35">
      <c r="A3406" s="10">
        <v>-7.2301287315430099E-5</v>
      </c>
      <c r="B3406">
        <v>-5.0808932296848397</v>
      </c>
    </row>
    <row r="3407" spans="1:2" x14ac:dyDescent="0.35">
      <c r="A3407" s="10">
        <v>-7.2231287315430094E-5</v>
      </c>
      <c r="B3407">
        <v>-5.0808932296848397</v>
      </c>
    </row>
    <row r="3408" spans="1:2" x14ac:dyDescent="0.35">
      <c r="A3408" s="10">
        <v>-7.2161287315430103E-5</v>
      </c>
      <c r="B3408">
        <v>-5.0883190346624003</v>
      </c>
    </row>
    <row r="3409" spans="1:2" x14ac:dyDescent="0.35">
      <c r="A3409" s="10">
        <v>-7.2091287315430099E-5</v>
      </c>
      <c r="B3409">
        <v>-5.0808932296848397</v>
      </c>
    </row>
    <row r="3410" spans="1:2" x14ac:dyDescent="0.35">
      <c r="A3410" s="10">
        <v>-7.2021287315430095E-5</v>
      </c>
      <c r="B3410">
        <v>-5.0846061321736196</v>
      </c>
    </row>
    <row r="3411" spans="1:2" x14ac:dyDescent="0.35">
      <c r="A3411" s="10">
        <v>-7.1951287315430104E-5</v>
      </c>
      <c r="B3411">
        <v>-5.0808932296848397</v>
      </c>
    </row>
    <row r="3412" spans="1:2" x14ac:dyDescent="0.35">
      <c r="A3412" s="10">
        <v>-7.1881287315430099E-5</v>
      </c>
      <c r="B3412">
        <v>-5.0846061321736196</v>
      </c>
    </row>
    <row r="3413" spans="1:2" x14ac:dyDescent="0.35">
      <c r="A3413" s="10">
        <v>-7.1811287315430095E-5</v>
      </c>
      <c r="B3413">
        <v>-5.0808932296848397</v>
      </c>
    </row>
    <row r="3414" spans="1:2" x14ac:dyDescent="0.35">
      <c r="A3414" s="10">
        <v>-7.1741287315430104E-5</v>
      </c>
      <c r="B3414">
        <v>-5.0808932296848397</v>
      </c>
    </row>
    <row r="3415" spans="1:2" x14ac:dyDescent="0.35">
      <c r="A3415" s="10">
        <v>-7.16712873154301E-5</v>
      </c>
      <c r="B3415">
        <v>-5.0808932296848397</v>
      </c>
    </row>
    <row r="3416" spans="1:2" x14ac:dyDescent="0.35">
      <c r="A3416" s="10">
        <v>-7.1601287315430095E-5</v>
      </c>
      <c r="B3416">
        <v>-5.0883190346624003</v>
      </c>
    </row>
    <row r="3417" spans="1:2" x14ac:dyDescent="0.35">
      <c r="A3417" s="10">
        <v>-7.1531287315430104E-5</v>
      </c>
      <c r="B3417">
        <v>-5.0920319371511704</v>
      </c>
    </row>
    <row r="3418" spans="1:2" x14ac:dyDescent="0.35">
      <c r="A3418" s="10">
        <v>-7.14612873154301E-5</v>
      </c>
      <c r="B3418">
        <v>-5.0920319371511704</v>
      </c>
    </row>
    <row r="3419" spans="1:2" x14ac:dyDescent="0.35">
      <c r="A3419" s="10">
        <v>-7.1391287315430096E-5</v>
      </c>
      <c r="B3419">
        <v>-5.0846061321736196</v>
      </c>
    </row>
    <row r="3420" spans="1:2" x14ac:dyDescent="0.35">
      <c r="A3420" s="10">
        <v>-7.1321287315430105E-5</v>
      </c>
      <c r="B3420">
        <v>-5.0846061321736196</v>
      </c>
    </row>
    <row r="3421" spans="1:2" x14ac:dyDescent="0.35">
      <c r="A3421" s="10">
        <v>-7.12512873154301E-5</v>
      </c>
      <c r="B3421">
        <v>-5.0846061321736196</v>
      </c>
    </row>
    <row r="3422" spans="1:2" x14ac:dyDescent="0.35">
      <c r="A3422" s="10">
        <v>-7.1181287315430096E-5</v>
      </c>
      <c r="B3422">
        <v>-5.0846061321736196</v>
      </c>
    </row>
    <row r="3423" spans="1:2" x14ac:dyDescent="0.35">
      <c r="A3423" s="10">
        <v>-7.1111287315430105E-5</v>
      </c>
      <c r="B3423">
        <v>-5.0883190346624003</v>
      </c>
    </row>
    <row r="3424" spans="1:2" x14ac:dyDescent="0.35">
      <c r="A3424" s="10">
        <v>-7.1041287315430101E-5</v>
      </c>
      <c r="B3424">
        <v>-5.0808932296848397</v>
      </c>
    </row>
    <row r="3425" spans="1:2" x14ac:dyDescent="0.35">
      <c r="A3425" s="10">
        <v>-7.0971287315430096E-5</v>
      </c>
      <c r="B3425">
        <v>-5.07346742470728</v>
      </c>
    </row>
    <row r="3426" spans="1:2" x14ac:dyDescent="0.35">
      <c r="A3426" s="10">
        <v>-7.0901287315430105E-5</v>
      </c>
      <c r="B3426">
        <v>-5.0771803271960598</v>
      </c>
    </row>
    <row r="3427" spans="1:2" x14ac:dyDescent="0.35">
      <c r="A3427" s="10">
        <v>-7.0831287315430101E-5</v>
      </c>
      <c r="B3427">
        <v>-5.07346742470728</v>
      </c>
    </row>
    <row r="3428" spans="1:2" x14ac:dyDescent="0.35">
      <c r="A3428" s="10">
        <v>-7.0761287315430097E-5</v>
      </c>
      <c r="B3428">
        <v>-5.07346742470728</v>
      </c>
    </row>
    <row r="3429" spans="1:2" x14ac:dyDescent="0.35">
      <c r="A3429" s="10">
        <v>-7.0691287315430106E-5</v>
      </c>
      <c r="B3429">
        <v>-5.0771803271960598</v>
      </c>
    </row>
    <row r="3430" spans="1:2" x14ac:dyDescent="0.35">
      <c r="A3430" s="10">
        <v>-7.0621287315430101E-5</v>
      </c>
      <c r="B3430">
        <v>-5.07346742470728</v>
      </c>
    </row>
    <row r="3431" spans="1:2" x14ac:dyDescent="0.35">
      <c r="A3431" s="10">
        <v>-7.0551287315430097E-5</v>
      </c>
      <c r="B3431">
        <v>-5.06604161972973</v>
      </c>
    </row>
    <row r="3432" spans="1:2" x14ac:dyDescent="0.35">
      <c r="A3432" s="10">
        <v>-7.0481287315430106E-5</v>
      </c>
      <c r="B3432">
        <v>-5.07346742470728</v>
      </c>
    </row>
    <row r="3433" spans="1:2" x14ac:dyDescent="0.35">
      <c r="A3433" s="10">
        <v>-7.0411287315430102E-5</v>
      </c>
      <c r="B3433">
        <v>-5.0771803271960598</v>
      </c>
    </row>
    <row r="3434" spans="1:2" x14ac:dyDescent="0.35">
      <c r="A3434" s="10">
        <v>-7.0341287315430097E-5</v>
      </c>
      <c r="B3434">
        <v>-5.0771803271960598</v>
      </c>
    </row>
    <row r="3435" spans="1:2" x14ac:dyDescent="0.35">
      <c r="A3435" s="10">
        <v>-7.0271287315430106E-5</v>
      </c>
      <c r="B3435">
        <v>-5.0808932296848397</v>
      </c>
    </row>
    <row r="3436" spans="1:2" x14ac:dyDescent="0.35">
      <c r="A3436" s="10">
        <v>-7.0201287315430102E-5</v>
      </c>
      <c r="B3436">
        <v>-5.0808932296848397</v>
      </c>
    </row>
    <row r="3437" spans="1:2" x14ac:dyDescent="0.35">
      <c r="A3437" s="10">
        <v>-7.0131287315430097E-5</v>
      </c>
      <c r="B3437">
        <v>-5.07346742470728</v>
      </c>
    </row>
    <row r="3438" spans="1:2" x14ac:dyDescent="0.35">
      <c r="A3438" s="10">
        <v>-7.0061287315430107E-5</v>
      </c>
      <c r="B3438">
        <v>-5.0808932296848397</v>
      </c>
    </row>
    <row r="3439" spans="1:2" x14ac:dyDescent="0.35">
      <c r="A3439" s="10">
        <v>-6.9991287315430102E-5</v>
      </c>
      <c r="B3439">
        <v>-5.0808932296848397</v>
      </c>
    </row>
    <row r="3440" spans="1:2" x14ac:dyDescent="0.35">
      <c r="A3440" s="10">
        <v>-6.9921287315430098E-5</v>
      </c>
      <c r="B3440">
        <v>-5.0883190346624003</v>
      </c>
    </row>
    <row r="3441" spans="1:2" x14ac:dyDescent="0.35">
      <c r="A3441" s="10">
        <v>-6.9851287315430093E-5</v>
      </c>
      <c r="B3441">
        <v>-5.0846061321736196</v>
      </c>
    </row>
    <row r="3442" spans="1:2" x14ac:dyDescent="0.35">
      <c r="A3442" s="10">
        <v>-6.9781287315430103E-5</v>
      </c>
      <c r="B3442">
        <v>-5.0846061321736196</v>
      </c>
    </row>
    <row r="3443" spans="1:2" x14ac:dyDescent="0.35">
      <c r="A3443" s="10">
        <v>-6.9711287315430098E-5</v>
      </c>
      <c r="B3443">
        <v>-5.07346742470728</v>
      </c>
    </row>
    <row r="3444" spans="1:2" x14ac:dyDescent="0.35">
      <c r="A3444" s="10">
        <v>-6.9641287315430094E-5</v>
      </c>
      <c r="B3444">
        <v>-5.0697545222185099</v>
      </c>
    </row>
    <row r="3445" spans="1:2" x14ac:dyDescent="0.35">
      <c r="A3445" s="10">
        <v>-6.9571287315430103E-5</v>
      </c>
      <c r="B3445">
        <v>-5.0771803271960598</v>
      </c>
    </row>
    <row r="3446" spans="1:2" x14ac:dyDescent="0.35">
      <c r="A3446" s="10">
        <v>-6.9501287315430098E-5</v>
      </c>
      <c r="B3446">
        <v>-5.07346742470728</v>
      </c>
    </row>
    <row r="3447" spans="1:2" x14ac:dyDescent="0.35">
      <c r="A3447" s="10">
        <v>-6.9431287315430094E-5</v>
      </c>
      <c r="B3447">
        <v>-5.0697545222185099</v>
      </c>
    </row>
    <row r="3448" spans="1:2" x14ac:dyDescent="0.35">
      <c r="A3448" s="10">
        <v>-6.9361287315430103E-5</v>
      </c>
      <c r="B3448">
        <v>-5.0697545222185099</v>
      </c>
    </row>
    <row r="3449" spans="1:2" x14ac:dyDescent="0.35">
      <c r="A3449" s="10">
        <v>-6.9291287315430099E-5</v>
      </c>
      <c r="B3449">
        <v>-5.07346742470728</v>
      </c>
    </row>
    <row r="3450" spans="1:2" x14ac:dyDescent="0.35">
      <c r="A3450" s="10">
        <v>-6.9221287315430094E-5</v>
      </c>
      <c r="B3450">
        <v>-5.07346742470728</v>
      </c>
    </row>
    <row r="3451" spans="1:2" x14ac:dyDescent="0.35">
      <c r="A3451" s="10">
        <v>-6.9151287315430103E-5</v>
      </c>
      <c r="B3451">
        <v>-5.0697545222185099</v>
      </c>
    </row>
    <row r="3452" spans="1:2" x14ac:dyDescent="0.35">
      <c r="A3452" s="10">
        <v>-6.9081287315430099E-5</v>
      </c>
      <c r="B3452">
        <v>-5.0697545222185099</v>
      </c>
    </row>
    <row r="3453" spans="1:2" x14ac:dyDescent="0.35">
      <c r="A3453" s="10">
        <v>-6.9011287315430095E-5</v>
      </c>
      <c r="B3453">
        <v>-5.0586158147521703</v>
      </c>
    </row>
    <row r="3454" spans="1:2" x14ac:dyDescent="0.35">
      <c r="A3454" s="10">
        <v>-6.8941287315430104E-5</v>
      </c>
      <c r="B3454">
        <v>-5.0623287172409501</v>
      </c>
    </row>
    <row r="3455" spans="1:2" x14ac:dyDescent="0.35">
      <c r="A3455" s="10">
        <v>-6.8871287315430099E-5</v>
      </c>
      <c r="B3455">
        <v>-5.0771803271960598</v>
      </c>
    </row>
    <row r="3456" spans="1:2" x14ac:dyDescent="0.35">
      <c r="A3456" s="10">
        <v>-6.8801287315430095E-5</v>
      </c>
      <c r="B3456">
        <v>-5.07346742470728</v>
      </c>
    </row>
    <row r="3457" spans="1:2" x14ac:dyDescent="0.35">
      <c r="A3457" s="10">
        <v>-6.8731287315430104E-5</v>
      </c>
      <c r="B3457">
        <v>-5.0808932296848397</v>
      </c>
    </row>
    <row r="3458" spans="1:2" x14ac:dyDescent="0.35">
      <c r="A3458" s="10">
        <v>-6.86612873154301E-5</v>
      </c>
      <c r="B3458">
        <v>-5.07346742470728</v>
      </c>
    </row>
    <row r="3459" spans="1:2" x14ac:dyDescent="0.35">
      <c r="A3459" s="10">
        <v>-6.8591287315430095E-5</v>
      </c>
      <c r="B3459">
        <v>-5.0808932296848397</v>
      </c>
    </row>
    <row r="3460" spans="1:2" x14ac:dyDescent="0.35">
      <c r="A3460" s="10">
        <v>-6.8521287315430104E-5</v>
      </c>
      <c r="B3460">
        <v>-5.0808932296848397</v>
      </c>
    </row>
    <row r="3461" spans="1:2" x14ac:dyDescent="0.35">
      <c r="A3461" s="10">
        <v>-6.84512873154301E-5</v>
      </c>
      <c r="B3461">
        <v>-5.0846061321736196</v>
      </c>
    </row>
    <row r="3462" spans="1:2" x14ac:dyDescent="0.35">
      <c r="A3462" s="10">
        <v>-6.8381287315430096E-5</v>
      </c>
      <c r="B3462">
        <v>-5.0771803271960598</v>
      </c>
    </row>
    <row r="3463" spans="1:2" x14ac:dyDescent="0.35">
      <c r="A3463" s="10">
        <v>-6.8311287315430105E-5</v>
      </c>
      <c r="B3463">
        <v>-5.0846061321736196</v>
      </c>
    </row>
    <row r="3464" spans="1:2" x14ac:dyDescent="0.35">
      <c r="A3464" s="10">
        <v>-6.82412873154301E-5</v>
      </c>
      <c r="B3464">
        <v>-5.0771803271960598</v>
      </c>
    </row>
    <row r="3465" spans="1:2" x14ac:dyDescent="0.35">
      <c r="A3465" s="10">
        <v>-6.8171287315430096E-5</v>
      </c>
      <c r="B3465">
        <v>-5.0697545222185099</v>
      </c>
    </row>
    <row r="3466" spans="1:2" x14ac:dyDescent="0.35">
      <c r="A3466" s="10">
        <v>-6.8101287315430105E-5</v>
      </c>
      <c r="B3466">
        <v>-5.0771803271960598</v>
      </c>
    </row>
    <row r="3467" spans="1:2" x14ac:dyDescent="0.35">
      <c r="A3467" s="10">
        <v>-6.8031287315430101E-5</v>
      </c>
      <c r="B3467">
        <v>-5.07346742470728</v>
      </c>
    </row>
    <row r="3468" spans="1:2" x14ac:dyDescent="0.35">
      <c r="A3468" s="10">
        <v>-6.7961287315430096E-5</v>
      </c>
      <c r="B3468">
        <v>-5.0771803271960598</v>
      </c>
    </row>
    <row r="3469" spans="1:2" x14ac:dyDescent="0.35">
      <c r="A3469" s="10">
        <v>-6.7891287315430105E-5</v>
      </c>
      <c r="B3469">
        <v>-5.0771803271960598</v>
      </c>
    </row>
    <row r="3470" spans="1:2" x14ac:dyDescent="0.35">
      <c r="A3470" s="10">
        <v>-6.7821287315430101E-5</v>
      </c>
      <c r="B3470">
        <v>-5.0846061321736196</v>
      </c>
    </row>
    <row r="3471" spans="1:2" x14ac:dyDescent="0.35">
      <c r="A3471" s="10">
        <v>-6.7751287315430097E-5</v>
      </c>
      <c r="B3471">
        <v>-5.0846061321736196</v>
      </c>
    </row>
    <row r="3472" spans="1:2" x14ac:dyDescent="0.35">
      <c r="A3472" s="10">
        <v>-6.7681287315430106E-5</v>
      </c>
      <c r="B3472">
        <v>-5.0808932296848397</v>
      </c>
    </row>
    <row r="3473" spans="1:2" x14ac:dyDescent="0.35">
      <c r="A3473" s="10">
        <v>-6.7611287315430101E-5</v>
      </c>
      <c r="B3473">
        <v>-5.0846061321736196</v>
      </c>
    </row>
    <row r="3474" spans="1:2" x14ac:dyDescent="0.35">
      <c r="A3474" s="10">
        <v>-6.7541287315430097E-5</v>
      </c>
      <c r="B3474">
        <v>-5.0883190346624003</v>
      </c>
    </row>
    <row r="3475" spans="1:2" x14ac:dyDescent="0.35">
      <c r="A3475" s="10">
        <v>-6.7471287315430106E-5</v>
      </c>
      <c r="B3475">
        <v>-5.0883190346624003</v>
      </c>
    </row>
    <row r="3476" spans="1:2" x14ac:dyDescent="0.35">
      <c r="A3476" s="10">
        <v>-6.7401287315430102E-5</v>
      </c>
      <c r="B3476">
        <v>-5.0846061321736196</v>
      </c>
    </row>
    <row r="3477" spans="1:2" x14ac:dyDescent="0.35">
      <c r="A3477" s="10">
        <v>-6.7331287315430097E-5</v>
      </c>
      <c r="B3477">
        <v>-5.0883190346624003</v>
      </c>
    </row>
    <row r="3478" spans="1:2" x14ac:dyDescent="0.35">
      <c r="A3478" s="10">
        <v>-6.7261287315430106E-5</v>
      </c>
      <c r="B3478">
        <v>-5.0883190346624003</v>
      </c>
    </row>
    <row r="3479" spans="1:2" x14ac:dyDescent="0.35">
      <c r="A3479" s="10">
        <v>-6.7191287315430102E-5</v>
      </c>
      <c r="B3479">
        <v>-5.0883190346624003</v>
      </c>
    </row>
    <row r="3480" spans="1:2" x14ac:dyDescent="0.35">
      <c r="A3480" s="10">
        <v>-6.7121287315430097E-5</v>
      </c>
      <c r="B3480">
        <v>-5.0808932296848397</v>
      </c>
    </row>
    <row r="3481" spans="1:2" x14ac:dyDescent="0.35">
      <c r="A3481" s="10">
        <v>-6.7051287315430107E-5</v>
      </c>
      <c r="B3481">
        <v>-5.0846061321736196</v>
      </c>
    </row>
    <row r="3482" spans="1:2" x14ac:dyDescent="0.35">
      <c r="A3482" s="10">
        <v>-6.6981287315430102E-5</v>
      </c>
      <c r="B3482">
        <v>-5.0808932296848397</v>
      </c>
    </row>
    <row r="3483" spans="1:2" x14ac:dyDescent="0.35">
      <c r="A3483" s="10">
        <v>-6.6911287315430098E-5</v>
      </c>
      <c r="B3483">
        <v>-5.0771803271960598</v>
      </c>
    </row>
    <row r="3484" spans="1:2" x14ac:dyDescent="0.35">
      <c r="A3484" s="10">
        <v>-6.6841287315430093E-5</v>
      </c>
      <c r="B3484">
        <v>-5.0808932296848397</v>
      </c>
    </row>
    <row r="3485" spans="1:2" x14ac:dyDescent="0.35">
      <c r="A3485" s="10">
        <v>-6.6771287315430103E-5</v>
      </c>
      <c r="B3485">
        <v>-5.0808932296848397</v>
      </c>
    </row>
    <row r="3486" spans="1:2" x14ac:dyDescent="0.35">
      <c r="A3486" s="10">
        <v>-6.6701287315430098E-5</v>
      </c>
      <c r="B3486">
        <v>-5.0808932296848397</v>
      </c>
    </row>
    <row r="3487" spans="1:2" x14ac:dyDescent="0.35">
      <c r="A3487" s="10">
        <v>-6.6631287315430094E-5</v>
      </c>
      <c r="B3487">
        <v>-5.07346742470728</v>
      </c>
    </row>
    <row r="3488" spans="1:2" x14ac:dyDescent="0.35">
      <c r="A3488" s="10">
        <v>-6.6561287315430103E-5</v>
      </c>
      <c r="B3488">
        <v>-5.0623287172409501</v>
      </c>
    </row>
    <row r="3489" spans="1:2" x14ac:dyDescent="0.35">
      <c r="A3489" s="10">
        <v>-6.6491287315430098E-5</v>
      </c>
      <c r="B3489">
        <v>-5.0623287172409501</v>
      </c>
    </row>
    <row r="3490" spans="1:2" x14ac:dyDescent="0.35">
      <c r="A3490" s="10">
        <v>-6.6421287315430094E-5</v>
      </c>
      <c r="B3490">
        <v>-5.06604161972973</v>
      </c>
    </row>
    <row r="3491" spans="1:2" x14ac:dyDescent="0.35">
      <c r="A3491" s="10">
        <v>-6.6351287315430103E-5</v>
      </c>
      <c r="B3491">
        <v>-5.06604161972973</v>
      </c>
    </row>
    <row r="3492" spans="1:2" x14ac:dyDescent="0.35">
      <c r="A3492" s="10">
        <v>-6.6281287315430099E-5</v>
      </c>
      <c r="B3492">
        <v>-5.0623287172409501</v>
      </c>
    </row>
    <row r="3493" spans="1:2" x14ac:dyDescent="0.35">
      <c r="A3493" s="10">
        <v>-6.6211287315430094E-5</v>
      </c>
      <c r="B3493">
        <v>-5.06604161972973</v>
      </c>
    </row>
    <row r="3494" spans="1:2" x14ac:dyDescent="0.35">
      <c r="A3494" s="10">
        <v>-6.6141287315430103E-5</v>
      </c>
      <c r="B3494">
        <v>-5.0623287172409501</v>
      </c>
    </row>
    <row r="3495" spans="1:2" x14ac:dyDescent="0.35">
      <c r="A3495" s="10">
        <v>-6.6071287315430099E-5</v>
      </c>
      <c r="B3495">
        <v>-5.0697545222185099</v>
      </c>
    </row>
    <row r="3496" spans="1:2" x14ac:dyDescent="0.35">
      <c r="A3496" s="10">
        <v>-6.6001287315430095E-5</v>
      </c>
      <c r="B3496">
        <v>-5.0586158147521703</v>
      </c>
    </row>
    <row r="3497" spans="1:2" x14ac:dyDescent="0.35">
      <c r="A3497" s="10">
        <v>-6.5931287315430104E-5</v>
      </c>
      <c r="B3497">
        <v>-5.0586158147521703</v>
      </c>
    </row>
    <row r="3498" spans="1:2" x14ac:dyDescent="0.35">
      <c r="A3498" s="10">
        <v>-6.5861287315430099E-5</v>
      </c>
      <c r="B3498">
        <v>-5.07346742470728</v>
      </c>
    </row>
    <row r="3499" spans="1:2" x14ac:dyDescent="0.35">
      <c r="A3499" s="10">
        <v>-6.5791287315430095E-5</v>
      </c>
      <c r="B3499">
        <v>-5.0623287172409501</v>
      </c>
    </row>
    <row r="3500" spans="1:2" x14ac:dyDescent="0.35">
      <c r="A3500" s="10">
        <v>-6.5721287315430104E-5</v>
      </c>
      <c r="B3500">
        <v>-5.0623287172409501</v>
      </c>
    </row>
    <row r="3501" spans="1:2" x14ac:dyDescent="0.35">
      <c r="A3501" s="10">
        <v>-6.56512873154301E-5</v>
      </c>
      <c r="B3501">
        <v>-5.0511900097746203</v>
      </c>
    </row>
    <row r="3502" spans="1:2" x14ac:dyDescent="0.35">
      <c r="A3502" s="10">
        <v>-6.5581287315430095E-5</v>
      </c>
      <c r="B3502">
        <v>-5.0511900097746203</v>
      </c>
    </row>
    <row r="3503" spans="1:2" x14ac:dyDescent="0.35">
      <c r="A3503" s="10">
        <v>-6.5511287315430104E-5</v>
      </c>
      <c r="B3503">
        <v>-5.0549029122633904</v>
      </c>
    </row>
    <row r="3504" spans="1:2" x14ac:dyDescent="0.35">
      <c r="A3504" s="10">
        <v>-6.54412873154301E-5</v>
      </c>
      <c r="B3504">
        <v>-5.0586158147521703</v>
      </c>
    </row>
    <row r="3505" spans="1:2" x14ac:dyDescent="0.35">
      <c r="A3505" s="10">
        <v>-6.5371287315430096E-5</v>
      </c>
      <c r="B3505">
        <v>-5.0474771072858404</v>
      </c>
    </row>
    <row r="3506" spans="1:2" x14ac:dyDescent="0.35">
      <c r="A3506" s="10">
        <v>-6.5301287315430105E-5</v>
      </c>
      <c r="B3506">
        <v>-5.0511900097746203</v>
      </c>
    </row>
    <row r="3507" spans="1:2" x14ac:dyDescent="0.35">
      <c r="A3507" s="10">
        <v>-6.52312873154301E-5</v>
      </c>
      <c r="B3507">
        <v>-5.0549029122633904</v>
      </c>
    </row>
    <row r="3508" spans="1:2" x14ac:dyDescent="0.35">
      <c r="A3508" s="10">
        <v>-6.5161287315430096E-5</v>
      </c>
      <c r="B3508">
        <v>-5.0549029122633904</v>
      </c>
    </row>
    <row r="3509" spans="1:2" x14ac:dyDescent="0.35">
      <c r="A3509" s="10">
        <v>-6.5091287315430105E-5</v>
      </c>
      <c r="B3509">
        <v>-5.0549029122633904</v>
      </c>
    </row>
    <row r="3510" spans="1:2" x14ac:dyDescent="0.35">
      <c r="A3510" s="10">
        <v>-6.5021287315430101E-5</v>
      </c>
      <c r="B3510">
        <v>-5.0511900097746203</v>
      </c>
    </row>
    <row r="3511" spans="1:2" x14ac:dyDescent="0.35">
      <c r="A3511" s="10">
        <v>-6.4951287315430096E-5</v>
      </c>
      <c r="B3511">
        <v>-5.0549029122633904</v>
      </c>
    </row>
    <row r="3512" spans="1:2" x14ac:dyDescent="0.35">
      <c r="A3512" s="10">
        <v>-6.4881287315430105E-5</v>
      </c>
      <c r="B3512">
        <v>-5.0474771072858404</v>
      </c>
    </row>
    <row r="3513" spans="1:2" x14ac:dyDescent="0.35">
      <c r="A3513" s="10">
        <v>-6.4811287315430101E-5</v>
      </c>
      <c r="B3513">
        <v>-5.0400513023082798</v>
      </c>
    </row>
    <row r="3514" spans="1:2" x14ac:dyDescent="0.35">
      <c r="A3514" s="10">
        <v>-6.4741287315430097E-5</v>
      </c>
      <c r="B3514">
        <v>-5.0363383998194999</v>
      </c>
    </row>
    <row r="3515" spans="1:2" x14ac:dyDescent="0.35">
      <c r="A3515" s="10">
        <v>-6.4671287315430106E-5</v>
      </c>
      <c r="B3515">
        <v>-5.02891259484195</v>
      </c>
    </row>
    <row r="3516" spans="1:2" x14ac:dyDescent="0.35">
      <c r="A3516" s="10">
        <v>-6.4601287315430101E-5</v>
      </c>
      <c r="B3516">
        <v>-5.0214867898643902</v>
      </c>
    </row>
    <row r="3517" spans="1:2" x14ac:dyDescent="0.35">
      <c r="A3517" s="10">
        <v>-6.4531287315430097E-5</v>
      </c>
      <c r="B3517">
        <v>-5.0103480823980604</v>
      </c>
    </row>
    <row r="3518" spans="1:2" x14ac:dyDescent="0.35">
      <c r="A3518" s="10">
        <v>-6.4461287315430106E-5</v>
      </c>
      <c r="B3518">
        <v>-5.0140609848868296</v>
      </c>
    </row>
    <row r="3519" spans="1:2" x14ac:dyDescent="0.35">
      <c r="A3519" s="10">
        <v>-6.4391287315430102E-5</v>
      </c>
      <c r="B3519">
        <v>-4.9992093749317199</v>
      </c>
    </row>
    <row r="3520" spans="1:2" x14ac:dyDescent="0.35">
      <c r="A3520" s="10">
        <v>-6.4321287315430097E-5</v>
      </c>
      <c r="B3520">
        <v>-4.9843577649766102</v>
      </c>
    </row>
    <row r="3521" spans="1:2" x14ac:dyDescent="0.35">
      <c r="A3521" s="10">
        <v>-6.4251287315430106E-5</v>
      </c>
      <c r="B3521">
        <v>-4.9732190575102697</v>
      </c>
    </row>
    <row r="3522" spans="1:2" x14ac:dyDescent="0.35">
      <c r="A3522" s="10">
        <v>-6.4181287315430102E-5</v>
      </c>
      <c r="B3522">
        <v>-4.9546545450663801</v>
      </c>
    </row>
    <row r="3523" spans="1:2" x14ac:dyDescent="0.35">
      <c r="A3523" s="10">
        <v>-6.4111287315430097E-5</v>
      </c>
      <c r="B3523">
        <v>-4.9286642276449397</v>
      </c>
    </row>
    <row r="3524" spans="1:2" x14ac:dyDescent="0.35">
      <c r="A3524" s="10">
        <v>-6.4041287315430107E-5</v>
      </c>
      <c r="B3524">
        <v>-4.8729706903132701</v>
      </c>
    </row>
    <row r="3525" spans="1:2" x14ac:dyDescent="0.35">
      <c r="A3525" s="10">
        <v>-6.3971287315430102E-5</v>
      </c>
      <c r="B3525">
        <v>-4.77643522560503</v>
      </c>
    </row>
    <row r="3526" spans="1:2" x14ac:dyDescent="0.35">
      <c r="A3526" s="10">
        <v>-6.3901287315430098E-5</v>
      </c>
      <c r="B3526">
        <v>-4.6353449310314696</v>
      </c>
    </row>
    <row r="3527" spans="1:2" x14ac:dyDescent="0.35">
      <c r="A3527" s="10">
        <v>-6.3831287315430093E-5</v>
      </c>
      <c r="B3527">
        <v>-4.47197722152523</v>
      </c>
    </row>
    <row r="3528" spans="1:2" x14ac:dyDescent="0.35">
      <c r="A3528" s="10">
        <v>-6.3761287315430103E-5</v>
      </c>
      <c r="B3528">
        <v>-4.32717402446288</v>
      </c>
    </row>
    <row r="3529" spans="1:2" x14ac:dyDescent="0.35">
      <c r="A3529" s="10">
        <v>-6.3691287315430098E-5</v>
      </c>
      <c r="B3529">
        <v>-4.1897966323780897</v>
      </c>
    </row>
    <row r="3530" spans="1:2" x14ac:dyDescent="0.35">
      <c r="A3530" s="10">
        <v>-6.3621287315430094E-5</v>
      </c>
      <c r="B3530">
        <v>-4.0784095577147497</v>
      </c>
    </row>
    <row r="3531" spans="1:2" x14ac:dyDescent="0.35">
      <c r="A3531" s="10">
        <v>-6.3551287315430103E-5</v>
      </c>
      <c r="B3531">
        <v>-3.9707353855401801</v>
      </c>
    </row>
    <row r="3532" spans="1:2" x14ac:dyDescent="0.35">
      <c r="A3532" s="10">
        <v>-6.3481287315430098E-5</v>
      </c>
      <c r="B3532">
        <v>-3.8927644332758402</v>
      </c>
    </row>
    <row r="3533" spans="1:2" x14ac:dyDescent="0.35">
      <c r="A3533" s="10">
        <v>-6.3411287315430094E-5</v>
      </c>
      <c r="B3533">
        <v>-3.8147934810114998</v>
      </c>
    </row>
    <row r="3534" spans="1:2" x14ac:dyDescent="0.35">
      <c r="A3534" s="10">
        <v>-6.3341287315430103E-5</v>
      </c>
      <c r="B3534">
        <v>-3.7628128461685999</v>
      </c>
    </row>
    <row r="3535" spans="1:2" x14ac:dyDescent="0.35">
      <c r="A3535" s="10">
        <v>-6.3271287315430099E-5</v>
      </c>
      <c r="B3535">
        <v>-3.71454511381449</v>
      </c>
    </row>
    <row r="3536" spans="1:2" x14ac:dyDescent="0.35">
      <c r="A3536" s="10">
        <v>-6.3201287315430094E-5</v>
      </c>
      <c r="B3536">
        <v>-3.6625644789715999</v>
      </c>
    </row>
    <row r="3537" spans="1:2" x14ac:dyDescent="0.35">
      <c r="A3537" s="10">
        <v>-6.3131287315430103E-5</v>
      </c>
      <c r="B3537">
        <v>-3.6142967466174798</v>
      </c>
    </row>
    <row r="3538" spans="1:2" x14ac:dyDescent="0.35">
      <c r="A3538" s="10">
        <v>-6.3061287315430099E-5</v>
      </c>
      <c r="B3538">
        <v>-3.56974191675214</v>
      </c>
    </row>
    <row r="3539" spans="1:2" x14ac:dyDescent="0.35">
      <c r="A3539" s="10">
        <v>-6.2991287315430095E-5</v>
      </c>
      <c r="B3539">
        <v>-3.5363257943531399</v>
      </c>
    </row>
    <row r="3540" spans="1:2" x14ac:dyDescent="0.35">
      <c r="A3540" s="10">
        <v>-6.2921287315430104E-5</v>
      </c>
      <c r="B3540">
        <v>-3.5029096719541402</v>
      </c>
    </row>
    <row r="3541" spans="1:2" x14ac:dyDescent="0.35">
      <c r="A3541" s="10">
        <v>-6.2851287315430099E-5</v>
      </c>
      <c r="B3541">
        <v>-3.4806322570214698</v>
      </c>
    </row>
    <row r="3542" spans="1:2" x14ac:dyDescent="0.35">
      <c r="A3542" s="10">
        <v>-6.2781287315430095E-5</v>
      </c>
      <c r="B3542">
        <v>-3.4435032321336898</v>
      </c>
    </row>
    <row r="3543" spans="1:2" x14ac:dyDescent="0.35">
      <c r="A3543" s="10">
        <v>-6.2711287315430104E-5</v>
      </c>
      <c r="B3543">
        <v>-3.4100871097346799</v>
      </c>
    </row>
    <row r="3544" spans="1:2" x14ac:dyDescent="0.35">
      <c r="A3544" s="10">
        <v>-6.26412873154301E-5</v>
      </c>
      <c r="B3544">
        <v>-3.3729580848468999</v>
      </c>
    </row>
    <row r="3545" spans="1:2" x14ac:dyDescent="0.35">
      <c r="A3545" s="10">
        <v>-6.2571287315430095E-5</v>
      </c>
      <c r="B3545">
        <v>-3.33211615747034</v>
      </c>
    </row>
    <row r="3546" spans="1:2" x14ac:dyDescent="0.35">
      <c r="A3546" s="10">
        <v>-6.2501287315430104E-5</v>
      </c>
      <c r="B3546">
        <v>-3.3061258400489</v>
      </c>
    </row>
    <row r="3547" spans="1:2" x14ac:dyDescent="0.35">
      <c r="A3547" s="10">
        <v>-6.24312873154301E-5</v>
      </c>
      <c r="B3547">
        <v>-3.2764226201386699</v>
      </c>
    </row>
    <row r="3548" spans="1:2" x14ac:dyDescent="0.35">
      <c r="A3548" s="10">
        <v>-6.2361287315430096E-5</v>
      </c>
      <c r="B3548">
        <v>-3.2430064977396702</v>
      </c>
    </row>
    <row r="3549" spans="1:2" x14ac:dyDescent="0.35">
      <c r="A3549" s="10">
        <v>-6.2291287315430105E-5</v>
      </c>
      <c r="B3549">
        <v>-3.2058774728518902</v>
      </c>
    </row>
    <row r="3550" spans="1:2" x14ac:dyDescent="0.35">
      <c r="A3550" s="10">
        <v>-6.22212873154301E-5</v>
      </c>
      <c r="B3550">
        <v>-3.1650355454753298</v>
      </c>
    </row>
    <row r="3551" spans="1:2" x14ac:dyDescent="0.35">
      <c r="A3551" s="10">
        <v>-6.2151287315430096E-5</v>
      </c>
      <c r="B3551">
        <v>-3.1204807156099901</v>
      </c>
    </row>
    <row r="3552" spans="1:2" x14ac:dyDescent="0.35">
      <c r="A3552" s="10">
        <v>-6.2081287315430105E-5</v>
      </c>
      <c r="B3552">
        <v>-3.0573613733007599</v>
      </c>
    </row>
    <row r="3553" spans="1:2" x14ac:dyDescent="0.35">
      <c r="A3553" s="10">
        <v>-6.2011287315430101E-5</v>
      </c>
      <c r="B3553">
        <v>-3.00909364094665</v>
      </c>
    </row>
    <row r="3554" spans="1:2" x14ac:dyDescent="0.35">
      <c r="A3554" s="10">
        <v>-6.1941287315430096E-5</v>
      </c>
      <c r="B3554">
        <v>-2.9534001036149702</v>
      </c>
    </row>
    <row r="3555" spans="1:2" x14ac:dyDescent="0.35">
      <c r="A3555" s="10">
        <v>-6.1871287315430105E-5</v>
      </c>
      <c r="B3555">
        <v>-2.9051323712608599</v>
      </c>
    </row>
    <row r="3556" spans="1:2" x14ac:dyDescent="0.35">
      <c r="A3556" s="10">
        <v>-6.1801287315430101E-5</v>
      </c>
      <c r="B3556">
        <v>-2.8568646389067398</v>
      </c>
    </row>
    <row r="3557" spans="1:2" x14ac:dyDescent="0.35">
      <c r="A3557" s="10">
        <v>-6.1731287315430097E-5</v>
      </c>
      <c r="B3557">
        <v>-2.8048840040638501</v>
      </c>
    </row>
    <row r="3558" spans="1:2" x14ac:dyDescent="0.35">
      <c r="A3558" s="10">
        <v>-6.1661287315430106E-5</v>
      </c>
      <c r="B3558">
        <v>-2.74919046673218</v>
      </c>
    </row>
    <row r="3559" spans="1:2" x14ac:dyDescent="0.35">
      <c r="A3559" s="10">
        <v>-6.1591287315430101E-5</v>
      </c>
      <c r="B3559">
        <v>-2.6972098318892801</v>
      </c>
    </row>
    <row r="3560" spans="1:2" x14ac:dyDescent="0.35">
      <c r="A3560" s="10">
        <v>-6.1521287315430097E-5</v>
      </c>
      <c r="B3560">
        <v>-2.6526550020239399</v>
      </c>
    </row>
    <row r="3561" spans="1:2" x14ac:dyDescent="0.35">
      <c r="A3561" s="10">
        <v>-6.1451287315430106E-5</v>
      </c>
      <c r="B3561">
        <v>-2.6081001721586099</v>
      </c>
    </row>
    <row r="3562" spans="1:2" x14ac:dyDescent="0.35">
      <c r="A3562" s="10">
        <v>-6.1381287315430102E-5</v>
      </c>
      <c r="B3562">
        <v>-2.5598324398044898</v>
      </c>
    </row>
    <row r="3563" spans="1:2" x14ac:dyDescent="0.35">
      <c r="A3563" s="10">
        <v>-6.1311287315430097E-5</v>
      </c>
      <c r="B3563">
        <v>-2.51156470745038</v>
      </c>
    </row>
    <row r="3564" spans="1:2" x14ac:dyDescent="0.35">
      <c r="A3564" s="10">
        <v>-6.1241287315430106E-5</v>
      </c>
      <c r="B3564">
        <v>-2.4670098775850402</v>
      </c>
    </row>
    <row r="3565" spans="1:2" x14ac:dyDescent="0.35">
      <c r="A3565" s="10">
        <v>-6.1171287315430102E-5</v>
      </c>
      <c r="B3565">
        <v>-2.4298808526972602</v>
      </c>
    </row>
    <row r="3566" spans="1:2" x14ac:dyDescent="0.35">
      <c r="A3566" s="10">
        <v>-6.1101287315430098E-5</v>
      </c>
      <c r="B3566">
        <v>-2.3741873153655901</v>
      </c>
    </row>
    <row r="3567" spans="1:2" x14ac:dyDescent="0.35">
      <c r="A3567" s="10">
        <v>-6.10312873154301E-5</v>
      </c>
      <c r="B3567">
        <v>-2.30735507056758</v>
      </c>
    </row>
    <row r="3568" spans="1:2" x14ac:dyDescent="0.35">
      <c r="A3568" s="10">
        <v>-6.0961287315430102E-5</v>
      </c>
      <c r="B3568">
        <v>-2.2553744357246899</v>
      </c>
    </row>
    <row r="3569" spans="1:2" x14ac:dyDescent="0.35">
      <c r="A3569" s="10">
        <v>-6.0891287315430098E-5</v>
      </c>
      <c r="B3569">
        <v>-2.1996808983930101</v>
      </c>
    </row>
    <row r="3570" spans="1:2" x14ac:dyDescent="0.35">
      <c r="A3570" s="10">
        <v>-6.08212873154301E-5</v>
      </c>
      <c r="B3570">
        <v>-2.14398736106134</v>
      </c>
    </row>
    <row r="3571" spans="1:2" x14ac:dyDescent="0.35">
      <c r="A3571" s="10">
        <v>-6.0751287315430103E-5</v>
      </c>
      <c r="B3571">
        <v>-2.0845809212408901</v>
      </c>
    </row>
    <row r="3572" spans="1:2" x14ac:dyDescent="0.35">
      <c r="A3572" s="10">
        <v>-6.0681287315430098E-5</v>
      </c>
      <c r="B3572">
        <v>-2.0288873839092201</v>
      </c>
    </row>
    <row r="3573" spans="1:2" x14ac:dyDescent="0.35">
      <c r="A3573" s="10">
        <v>-6.0611287315430101E-5</v>
      </c>
      <c r="B3573">
        <v>-1.9657680415999901</v>
      </c>
    </row>
    <row r="3574" spans="1:2" x14ac:dyDescent="0.35">
      <c r="A3574" s="10">
        <v>-6.0541287315430103E-5</v>
      </c>
      <c r="B3574">
        <v>-1.91007450426832</v>
      </c>
    </row>
    <row r="3575" spans="1:2" x14ac:dyDescent="0.35">
      <c r="A3575" s="10">
        <v>-6.0471287315430098E-5</v>
      </c>
      <c r="B3575">
        <v>-1.84324225947031</v>
      </c>
    </row>
    <row r="3576" spans="1:2" x14ac:dyDescent="0.35">
      <c r="A3576" s="10">
        <v>-6.0401287315430101E-5</v>
      </c>
      <c r="B3576">
        <v>-1.79126162462742</v>
      </c>
    </row>
    <row r="3577" spans="1:2" x14ac:dyDescent="0.35">
      <c r="A3577" s="10">
        <v>-6.0331287315430103E-5</v>
      </c>
      <c r="B3577">
        <v>-1.73556808729575</v>
      </c>
    </row>
    <row r="3578" spans="1:2" x14ac:dyDescent="0.35">
      <c r="A3578" s="10">
        <v>-6.0261287315430099E-5</v>
      </c>
      <c r="B3578">
        <v>-1.68358745245285</v>
      </c>
    </row>
    <row r="3579" spans="1:2" x14ac:dyDescent="0.35">
      <c r="A3579" s="10">
        <v>-6.0191287315430101E-5</v>
      </c>
      <c r="B3579">
        <v>-1.6316068176099601</v>
      </c>
    </row>
    <row r="3580" spans="1:2" x14ac:dyDescent="0.35">
      <c r="A3580" s="10">
        <v>-6.0121287315430097E-5</v>
      </c>
      <c r="B3580">
        <v>-1.58333908525584</v>
      </c>
    </row>
    <row r="3581" spans="1:2" x14ac:dyDescent="0.35">
      <c r="A3581" s="10">
        <v>-6.0051287315430099E-5</v>
      </c>
      <c r="B3581">
        <v>-1.53878425539051</v>
      </c>
    </row>
    <row r="3582" spans="1:2" x14ac:dyDescent="0.35">
      <c r="A3582" s="10">
        <v>-5.9981287315430101E-5</v>
      </c>
      <c r="B3582">
        <v>-1.4905165230363899</v>
      </c>
    </row>
    <row r="3583" spans="1:2" x14ac:dyDescent="0.35">
      <c r="A3583" s="10">
        <v>-5.9911287315430097E-5</v>
      </c>
      <c r="B3583">
        <v>-1.4348229857047201</v>
      </c>
    </row>
    <row r="3584" spans="1:2" x14ac:dyDescent="0.35">
      <c r="A3584" s="10">
        <v>-5.9841287315430099E-5</v>
      </c>
      <c r="B3584">
        <v>-1.3791294483730501</v>
      </c>
    </row>
    <row r="3585" spans="1:2" x14ac:dyDescent="0.35">
      <c r="A3585" s="10">
        <v>-5.9771287315430102E-5</v>
      </c>
      <c r="B3585">
        <v>-1.3271488135301499</v>
      </c>
    </row>
    <row r="3586" spans="1:2" x14ac:dyDescent="0.35">
      <c r="A3586" s="10">
        <v>-5.9701287315430097E-5</v>
      </c>
      <c r="B3586">
        <v>-1.2677423737097</v>
      </c>
    </row>
    <row r="3587" spans="1:2" x14ac:dyDescent="0.35">
      <c r="A3587" s="10">
        <v>-5.96312873154301E-5</v>
      </c>
      <c r="B3587">
        <v>-1.2083359338892501</v>
      </c>
    </row>
    <row r="3588" spans="1:2" x14ac:dyDescent="0.35">
      <c r="A3588" s="10">
        <v>-5.9561287315430102E-5</v>
      </c>
      <c r="B3588">
        <v>-1.1526423965575801</v>
      </c>
    </row>
    <row r="3589" spans="1:2" x14ac:dyDescent="0.35">
      <c r="A3589" s="10">
        <v>-5.9491287315430098E-5</v>
      </c>
      <c r="B3589">
        <v>-1.0895230542483501</v>
      </c>
    </row>
    <row r="3590" spans="1:2" x14ac:dyDescent="0.35">
      <c r="A3590" s="10">
        <v>-5.94212873154301E-5</v>
      </c>
      <c r="B3590">
        <v>-1.0301166144278999</v>
      </c>
    </row>
    <row r="3591" spans="1:2" x14ac:dyDescent="0.35">
      <c r="A3591" s="10">
        <v>-5.9351287315430102E-5</v>
      </c>
      <c r="B3591">
        <v>-0.95957146714112396</v>
      </c>
    </row>
    <row r="3592" spans="1:2" x14ac:dyDescent="0.35">
      <c r="A3592" s="10">
        <v>-5.9281287315430098E-5</v>
      </c>
      <c r="B3592">
        <v>-0.88531341736556102</v>
      </c>
    </row>
    <row r="3593" spans="1:2" x14ac:dyDescent="0.35">
      <c r="A3593" s="10">
        <v>-5.92112873154301E-5</v>
      </c>
      <c r="B3593">
        <v>-0.81476827007877695</v>
      </c>
    </row>
    <row r="3594" spans="1:2" x14ac:dyDescent="0.35">
      <c r="A3594" s="10">
        <v>-5.9141287315430103E-5</v>
      </c>
      <c r="B3594">
        <v>-0.75164892776954895</v>
      </c>
    </row>
    <row r="3595" spans="1:2" x14ac:dyDescent="0.35">
      <c r="A3595" s="10">
        <v>-5.9071287315430098E-5</v>
      </c>
      <c r="B3595">
        <v>-0.68852958546032095</v>
      </c>
    </row>
    <row r="3596" spans="1:2" x14ac:dyDescent="0.35">
      <c r="A3596" s="10">
        <v>-5.9001287315430101E-5</v>
      </c>
      <c r="B3596">
        <v>-0.62169734066231397</v>
      </c>
    </row>
    <row r="3597" spans="1:2" x14ac:dyDescent="0.35">
      <c r="A3597" s="10">
        <v>-5.8931287315430103E-5</v>
      </c>
      <c r="B3597">
        <v>-0.56600380333064204</v>
      </c>
    </row>
    <row r="3598" spans="1:2" x14ac:dyDescent="0.35">
      <c r="A3598" s="10">
        <v>-5.8861287315430099E-5</v>
      </c>
      <c r="B3598">
        <v>-0.51031026599897</v>
      </c>
    </row>
    <row r="3599" spans="1:2" x14ac:dyDescent="0.35">
      <c r="A3599" s="10">
        <v>-5.8791287315430101E-5</v>
      </c>
      <c r="B3599">
        <v>-0.458329631156077</v>
      </c>
    </row>
    <row r="3600" spans="1:2" x14ac:dyDescent="0.35">
      <c r="A3600" s="10">
        <v>-5.8721287315430103E-5</v>
      </c>
      <c r="B3600">
        <v>-0.406348996313183</v>
      </c>
    </row>
    <row r="3601" spans="1:2" x14ac:dyDescent="0.35">
      <c r="A3601" s="10">
        <v>-5.8651287315430099E-5</v>
      </c>
      <c r="B3601">
        <v>-0.35065545898151101</v>
      </c>
    </row>
    <row r="3602" spans="1:2" x14ac:dyDescent="0.35">
      <c r="A3602" s="10">
        <v>-5.8581287315430101E-5</v>
      </c>
      <c r="B3602">
        <v>-0.29867482413861701</v>
      </c>
    </row>
    <row r="3603" spans="1:2" x14ac:dyDescent="0.35">
      <c r="A3603" s="10">
        <v>-5.8511287315430097E-5</v>
      </c>
      <c r="B3603">
        <v>-0.24669418929572301</v>
      </c>
    </row>
    <row r="3604" spans="1:2" x14ac:dyDescent="0.35">
      <c r="A3604" s="10">
        <v>-5.8441287315430099E-5</v>
      </c>
      <c r="B3604">
        <v>-0.17614904200893899</v>
      </c>
    </row>
    <row r="3605" spans="1:2" x14ac:dyDescent="0.35">
      <c r="A3605" s="10">
        <v>-5.8371287315430102E-5</v>
      </c>
      <c r="B3605">
        <v>-0.10560389472215501</v>
      </c>
    </row>
    <row r="3606" spans="1:2" x14ac:dyDescent="0.35">
      <c r="A3606" s="10">
        <v>-5.8301287315430097E-5</v>
      </c>
      <c r="B3606">
        <v>-3.8771649924148797E-2</v>
      </c>
    </row>
    <row r="3607" spans="1:2" x14ac:dyDescent="0.35">
      <c r="A3607" s="10">
        <v>-5.82312873154301E-5</v>
      </c>
      <c r="B3607">
        <v>4.2912204828969902E-2</v>
      </c>
    </row>
    <row r="3608" spans="1:2" x14ac:dyDescent="0.35">
      <c r="A3608" s="10">
        <v>-5.8161287315430102E-5</v>
      </c>
      <c r="B3608">
        <v>0.10974444962697601</v>
      </c>
    </row>
    <row r="3609" spans="1:2" x14ac:dyDescent="0.35">
      <c r="A3609" s="10">
        <v>-5.8091287315430098E-5</v>
      </c>
      <c r="B3609">
        <v>0.176576694424982</v>
      </c>
    </row>
    <row r="3610" spans="1:2" x14ac:dyDescent="0.35">
      <c r="A3610" s="10">
        <v>-5.80212873154301E-5</v>
      </c>
      <c r="B3610">
        <v>0.24712184171176599</v>
      </c>
    </row>
    <row r="3611" spans="1:2" x14ac:dyDescent="0.35">
      <c r="A3611" s="10">
        <v>-5.7951287315430102E-5</v>
      </c>
      <c r="B3611">
        <v>0.31395408650977302</v>
      </c>
    </row>
    <row r="3612" spans="1:2" x14ac:dyDescent="0.35">
      <c r="A3612" s="10">
        <v>-5.7881287315430098E-5</v>
      </c>
      <c r="B3612">
        <v>0.380786331307779</v>
      </c>
    </row>
    <row r="3613" spans="1:2" x14ac:dyDescent="0.35">
      <c r="A3613" s="10">
        <v>-5.78112873154301E-5</v>
      </c>
      <c r="B3613">
        <v>0.443905673617007</v>
      </c>
    </row>
    <row r="3614" spans="1:2" x14ac:dyDescent="0.35">
      <c r="A3614" s="10">
        <v>-5.7741287315430103E-5</v>
      </c>
      <c r="B3614">
        <v>0.49959921094867898</v>
      </c>
    </row>
    <row r="3615" spans="1:2" x14ac:dyDescent="0.35">
      <c r="A3615" s="10">
        <v>-5.7671287315430098E-5</v>
      </c>
      <c r="B3615">
        <v>0.55529274828035102</v>
      </c>
    </row>
    <row r="3616" spans="1:2" x14ac:dyDescent="0.35">
      <c r="A3616" s="10">
        <v>-5.7601287315430101E-5</v>
      </c>
      <c r="B3616">
        <v>0.62583789556713498</v>
      </c>
    </row>
    <row r="3617" spans="1:2" x14ac:dyDescent="0.35">
      <c r="A3617" s="10">
        <v>-5.7531287315430103E-5</v>
      </c>
      <c r="B3617">
        <v>0.685244335387585</v>
      </c>
    </row>
    <row r="3618" spans="1:2" x14ac:dyDescent="0.35">
      <c r="A3618" s="10">
        <v>-5.7461287315430098E-5</v>
      </c>
      <c r="B3618">
        <v>0.75950238516314805</v>
      </c>
    </row>
    <row r="3619" spans="1:2" x14ac:dyDescent="0.35">
      <c r="A3619" s="10">
        <v>-5.7391287315430101E-5</v>
      </c>
      <c r="B3619">
        <v>0.82262172747237605</v>
      </c>
    </row>
    <row r="3620" spans="1:2" x14ac:dyDescent="0.35">
      <c r="A3620" s="10">
        <v>-5.7321287315430103E-5</v>
      </c>
      <c r="B3620">
        <v>0.88574106978160405</v>
      </c>
    </row>
    <row r="3621" spans="1:2" x14ac:dyDescent="0.35">
      <c r="A3621" s="10">
        <v>-5.7251287315430099E-5</v>
      </c>
      <c r="B3621">
        <v>0.94514750960205396</v>
      </c>
    </row>
    <row r="3622" spans="1:2" x14ac:dyDescent="0.35">
      <c r="A3622" s="10">
        <v>-5.7181287315430101E-5</v>
      </c>
      <c r="B3622">
        <v>1.01569265688883</v>
      </c>
    </row>
    <row r="3623" spans="1:2" x14ac:dyDescent="0.35">
      <c r="A3623" s="10">
        <v>-5.7111287315430097E-5</v>
      </c>
      <c r="B3623">
        <v>1.08623780417562</v>
      </c>
    </row>
    <row r="3624" spans="1:2" x14ac:dyDescent="0.35">
      <c r="A3624" s="10">
        <v>-5.7041287315430099E-5</v>
      </c>
      <c r="B3624">
        <v>1.1567829514624</v>
      </c>
    </row>
    <row r="3625" spans="1:2" x14ac:dyDescent="0.35">
      <c r="A3625" s="10">
        <v>-5.6971287315430101E-5</v>
      </c>
      <c r="B3625">
        <v>1.22361519626041</v>
      </c>
    </row>
    <row r="3626" spans="1:2" x14ac:dyDescent="0.35">
      <c r="A3626" s="10">
        <v>-5.6901287315430097E-5</v>
      </c>
      <c r="B3626">
        <v>1.2978732460359701</v>
      </c>
    </row>
    <row r="3627" spans="1:2" x14ac:dyDescent="0.35">
      <c r="A3627" s="10">
        <v>-5.6831287315430099E-5</v>
      </c>
      <c r="B3627">
        <v>1.3721312958115299</v>
      </c>
    </row>
    <row r="3628" spans="1:2" x14ac:dyDescent="0.35">
      <c r="A3628" s="10">
        <v>-5.6761287315430102E-5</v>
      </c>
      <c r="B3628">
        <v>1.4501022480758701</v>
      </c>
    </row>
    <row r="3629" spans="1:2" x14ac:dyDescent="0.35">
      <c r="A3629" s="10">
        <v>-5.6691287315430097E-5</v>
      </c>
      <c r="B3629">
        <v>1.52064739536266</v>
      </c>
    </row>
    <row r="3630" spans="1:2" x14ac:dyDescent="0.35">
      <c r="A3630" s="10">
        <v>-5.66212873154301E-5</v>
      </c>
      <c r="B3630">
        <v>1.5949054451382201</v>
      </c>
    </row>
    <row r="3631" spans="1:2" x14ac:dyDescent="0.35">
      <c r="A3631" s="10">
        <v>-5.6551287315430102E-5</v>
      </c>
      <c r="B3631">
        <v>1.66545059242501</v>
      </c>
    </row>
    <row r="3632" spans="1:2" x14ac:dyDescent="0.35">
      <c r="A3632" s="10">
        <v>-5.6481287315430098E-5</v>
      </c>
      <c r="B3632">
        <v>1.73599573971179</v>
      </c>
    </row>
    <row r="3633" spans="1:2" x14ac:dyDescent="0.35">
      <c r="A3633" s="10">
        <v>-5.64112873154301E-5</v>
      </c>
      <c r="B3633">
        <v>1.7954021795322399</v>
      </c>
    </row>
    <row r="3634" spans="1:2" x14ac:dyDescent="0.35">
      <c r="A3634" s="10">
        <v>-5.6341287315430102E-5</v>
      </c>
      <c r="B3634">
        <v>1.85480861935269</v>
      </c>
    </row>
    <row r="3635" spans="1:2" x14ac:dyDescent="0.35">
      <c r="A3635" s="10">
        <v>-5.6271287315430098E-5</v>
      </c>
      <c r="B3635">
        <v>1.9142150591731399</v>
      </c>
    </row>
    <row r="3636" spans="1:2" x14ac:dyDescent="0.35">
      <c r="A3636" s="10">
        <v>-5.62012873154301E-5</v>
      </c>
      <c r="B3636">
        <v>1.9773344014823699</v>
      </c>
    </row>
    <row r="3637" spans="1:2" x14ac:dyDescent="0.35">
      <c r="A3637" s="10">
        <v>-5.6131287315430103E-5</v>
      </c>
      <c r="B3637">
        <v>2.0367408413028198</v>
      </c>
    </row>
    <row r="3638" spans="1:2" x14ac:dyDescent="0.35">
      <c r="A3638" s="10">
        <v>-5.6061287315430098E-5</v>
      </c>
      <c r="B3638">
        <v>2.1072859885896</v>
      </c>
    </row>
    <row r="3639" spans="1:2" x14ac:dyDescent="0.35">
      <c r="A3639" s="10">
        <v>-5.5991287315430101E-5</v>
      </c>
      <c r="B3639">
        <v>2.1741182333876101</v>
      </c>
    </row>
    <row r="3640" spans="1:2" x14ac:dyDescent="0.35">
      <c r="A3640" s="10">
        <v>-5.5921287315430103E-5</v>
      </c>
      <c r="B3640">
        <v>2.2409504781856202</v>
      </c>
    </row>
    <row r="3641" spans="1:2" x14ac:dyDescent="0.35">
      <c r="A3641" s="10">
        <v>-5.5851287315430099E-5</v>
      </c>
      <c r="B3641">
        <v>2.3114956254724</v>
      </c>
    </row>
    <row r="3642" spans="1:2" x14ac:dyDescent="0.35">
      <c r="A3642" s="10">
        <v>-5.5781287315430101E-5</v>
      </c>
      <c r="B3642">
        <v>2.3746149677816302</v>
      </c>
    </row>
    <row r="3643" spans="1:2" x14ac:dyDescent="0.35">
      <c r="A3643" s="10">
        <v>-5.5711287315430103E-5</v>
      </c>
      <c r="B3643">
        <v>2.4451601150684099</v>
      </c>
    </row>
    <row r="3644" spans="1:2" x14ac:dyDescent="0.35">
      <c r="A3644" s="10">
        <v>-5.5641287315430099E-5</v>
      </c>
      <c r="B3644">
        <v>2.51199235986642</v>
      </c>
    </row>
    <row r="3645" spans="1:2" x14ac:dyDescent="0.35">
      <c r="A3645" s="10">
        <v>-5.5571287315430101E-5</v>
      </c>
      <c r="B3645">
        <v>2.5862504096419801</v>
      </c>
    </row>
    <row r="3646" spans="1:2" x14ac:dyDescent="0.35">
      <c r="A3646" s="10">
        <v>-5.5501287315430097E-5</v>
      </c>
      <c r="B3646">
        <v>2.66422136190632</v>
      </c>
    </row>
    <row r="3647" spans="1:2" x14ac:dyDescent="0.35">
      <c r="A3647" s="10">
        <v>-5.5431287315430099E-5</v>
      </c>
      <c r="B3647">
        <v>2.7459052166594402</v>
      </c>
    </row>
    <row r="3648" spans="1:2" x14ac:dyDescent="0.35">
      <c r="A3648" s="10">
        <v>-5.5361287315430102E-5</v>
      </c>
      <c r="B3648">
        <v>2.8127374614574499</v>
      </c>
    </row>
    <row r="3649" spans="1:2" x14ac:dyDescent="0.35">
      <c r="A3649" s="10">
        <v>-5.5291287315430097E-5</v>
      </c>
      <c r="B3649">
        <v>2.8907084137217902</v>
      </c>
    </row>
    <row r="3650" spans="1:2" x14ac:dyDescent="0.35">
      <c r="A3650" s="10">
        <v>-5.52212873154301E-5</v>
      </c>
      <c r="B3650">
        <v>2.96125356100857</v>
      </c>
    </row>
    <row r="3651" spans="1:2" x14ac:dyDescent="0.35">
      <c r="A3651" s="10">
        <v>-5.5151287315430102E-5</v>
      </c>
      <c r="B3651">
        <v>3.0243729033178002</v>
      </c>
    </row>
    <row r="3652" spans="1:2" x14ac:dyDescent="0.35">
      <c r="A3652" s="10">
        <v>-5.5081287315430098E-5</v>
      </c>
      <c r="B3652">
        <v>3.0949180506045901</v>
      </c>
    </row>
    <row r="3653" spans="1:2" x14ac:dyDescent="0.35">
      <c r="A3653" s="10">
        <v>-5.50112873154301E-5</v>
      </c>
      <c r="B3653">
        <v>3.1728890028689301</v>
      </c>
    </row>
    <row r="3654" spans="1:2" x14ac:dyDescent="0.35">
      <c r="A3654" s="10">
        <v>-5.4941287315430102E-5</v>
      </c>
      <c r="B3654">
        <v>3.2397212476669299</v>
      </c>
    </row>
    <row r="3655" spans="1:2" x14ac:dyDescent="0.35">
      <c r="A3655" s="10">
        <v>-5.4871287315430098E-5</v>
      </c>
      <c r="B3655">
        <v>3.3028405899761601</v>
      </c>
    </row>
    <row r="3656" spans="1:2" x14ac:dyDescent="0.35">
      <c r="A3656" s="10">
        <v>-5.48012873154301E-5</v>
      </c>
      <c r="B3656">
        <v>3.3696728347741698</v>
      </c>
    </row>
    <row r="3657" spans="1:2" x14ac:dyDescent="0.35">
      <c r="A3657" s="10">
        <v>-5.4731287315430103E-5</v>
      </c>
      <c r="B3657">
        <v>3.4327921770833898</v>
      </c>
    </row>
    <row r="3658" spans="1:2" x14ac:dyDescent="0.35">
      <c r="A3658" s="10">
        <v>-5.4661287315430098E-5</v>
      </c>
      <c r="B3658">
        <v>3.4921986169038401</v>
      </c>
    </row>
    <row r="3659" spans="1:2" x14ac:dyDescent="0.35">
      <c r="A3659" s="10">
        <v>-5.4591287315430101E-5</v>
      </c>
      <c r="B3659">
        <v>3.5627437641906301</v>
      </c>
    </row>
    <row r="3660" spans="1:2" x14ac:dyDescent="0.35">
      <c r="A3660" s="10">
        <v>-5.4521287315430103E-5</v>
      </c>
      <c r="B3660">
        <v>3.6332889114774098</v>
      </c>
    </row>
    <row r="3661" spans="1:2" x14ac:dyDescent="0.35">
      <c r="A3661" s="10">
        <v>-5.4451287315430099E-5</v>
      </c>
      <c r="B3661">
        <v>3.6926953512978602</v>
      </c>
    </row>
    <row r="3662" spans="1:2" x14ac:dyDescent="0.35">
      <c r="A3662" s="10">
        <v>-5.4381287315430101E-5</v>
      </c>
      <c r="B3662">
        <v>3.7632404985846502</v>
      </c>
    </row>
    <row r="3663" spans="1:2" x14ac:dyDescent="0.35">
      <c r="A3663" s="10">
        <v>-5.4311287315430103E-5</v>
      </c>
      <c r="B3663">
        <v>3.8374985483602102</v>
      </c>
    </row>
    <row r="3664" spans="1:2" x14ac:dyDescent="0.35">
      <c r="A3664" s="10">
        <v>-5.4241287315430099E-5</v>
      </c>
      <c r="B3664">
        <v>3.9043307931582198</v>
      </c>
    </row>
    <row r="3665" spans="1:2" x14ac:dyDescent="0.35">
      <c r="A3665" s="10">
        <v>-5.4171287315430101E-5</v>
      </c>
      <c r="B3665">
        <v>3.974875940445</v>
      </c>
    </row>
    <row r="3666" spans="1:2" x14ac:dyDescent="0.35">
      <c r="A3666" s="10">
        <v>-5.4101287315430097E-5</v>
      </c>
      <c r="B3666">
        <v>4.0565597951981198</v>
      </c>
    </row>
    <row r="3667" spans="1:2" x14ac:dyDescent="0.35">
      <c r="A3667" s="10">
        <v>-5.4031287315430099E-5</v>
      </c>
      <c r="B3667">
        <v>4.1419565524400204</v>
      </c>
    </row>
    <row r="3668" spans="1:2" x14ac:dyDescent="0.35">
      <c r="A3668" s="10">
        <v>-5.3961287315430102E-5</v>
      </c>
      <c r="B3668">
        <v>4.2162146022155804</v>
      </c>
    </row>
    <row r="3669" spans="1:2" x14ac:dyDescent="0.35">
      <c r="A3669" s="10">
        <v>-5.3891287315430097E-5</v>
      </c>
      <c r="B3669">
        <v>4.2830468470135896</v>
      </c>
    </row>
    <row r="3670" spans="1:2" x14ac:dyDescent="0.35">
      <c r="A3670" s="10">
        <v>-5.3821287315430099E-5</v>
      </c>
      <c r="B3670">
        <v>4.3610177992779304</v>
      </c>
    </row>
    <row r="3671" spans="1:2" x14ac:dyDescent="0.35">
      <c r="A3671" s="10">
        <v>-5.3751287315430102E-5</v>
      </c>
      <c r="B3671">
        <v>4.4278500440759299</v>
      </c>
    </row>
    <row r="3672" spans="1:2" x14ac:dyDescent="0.35">
      <c r="A3672" s="10">
        <v>-5.3681287315430097E-5</v>
      </c>
      <c r="B3672">
        <v>4.4946822888739399</v>
      </c>
    </row>
    <row r="3673" spans="1:2" x14ac:dyDescent="0.35">
      <c r="A3673" s="10">
        <v>-5.36112873154301E-5</v>
      </c>
      <c r="B3673">
        <v>4.5578016311831702</v>
      </c>
    </row>
    <row r="3674" spans="1:2" x14ac:dyDescent="0.35">
      <c r="A3674" s="10">
        <v>-5.3541287315430102E-5</v>
      </c>
      <c r="B3674">
        <v>4.6283467784699504</v>
      </c>
    </row>
    <row r="3675" spans="1:2" x14ac:dyDescent="0.35">
      <c r="A3675" s="10">
        <v>-5.3471287315430098E-5</v>
      </c>
      <c r="B3675">
        <v>4.6729016083352901</v>
      </c>
    </row>
    <row r="3676" spans="1:2" x14ac:dyDescent="0.35">
      <c r="A3676" s="10">
        <v>-5.34012873154301E-5</v>
      </c>
      <c r="B3676">
        <v>4.7285951456669597</v>
      </c>
    </row>
    <row r="3677" spans="1:2" x14ac:dyDescent="0.35">
      <c r="A3677" s="10">
        <v>-5.3331287315430102E-5</v>
      </c>
      <c r="B3677">
        <v>4.7805757805098503</v>
      </c>
    </row>
    <row r="3678" spans="1:2" x14ac:dyDescent="0.35">
      <c r="A3678" s="10">
        <v>-5.3261287315430098E-5</v>
      </c>
      <c r="B3678">
        <v>4.8177048053976401</v>
      </c>
    </row>
    <row r="3679" spans="1:2" x14ac:dyDescent="0.35">
      <c r="A3679" s="10">
        <v>-5.31912873154301E-5</v>
      </c>
      <c r="B3679">
        <v>4.8585467327742</v>
      </c>
    </row>
    <row r="3680" spans="1:2" x14ac:dyDescent="0.35">
      <c r="A3680" s="10">
        <v>-5.3121287315430103E-5</v>
      </c>
      <c r="B3680">
        <v>4.8919628551732002</v>
      </c>
    </row>
    <row r="3681" spans="1:2" x14ac:dyDescent="0.35">
      <c r="A3681" s="10">
        <v>-5.3051287315430098E-5</v>
      </c>
      <c r="B3681">
        <v>4.9179531725946397</v>
      </c>
    </row>
    <row r="3682" spans="1:2" x14ac:dyDescent="0.35">
      <c r="A3682" s="10">
        <v>-5.2981287315430101E-5</v>
      </c>
      <c r="B3682">
        <v>4.9439434900160899</v>
      </c>
    </row>
    <row r="3683" spans="1:2" x14ac:dyDescent="0.35">
      <c r="A3683" s="10">
        <v>-5.2911287315430103E-5</v>
      </c>
      <c r="B3683">
        <v>4.9625080024599804</v>
      </c>
    </row>
    <row r="3684" spans="1:2" x14ac:dyDescent="0.35">
      <c r="A3684" s="10">
        <v>-5.2841287315430099E-5</v>
      </c>
      <c r="B3684">
        <v>4.97364670992632</v>
      </c>
    </row>
    <row r="3685" spans="1:2" x14ac:dyDescent="0.35">
      <c r="A3685" s="10">
        <v>-5.2771287315430101E-5</v>
      </c>
      <c r="B3685">
        <v>4.9922112223702104</v>
      </c>
    </row>
    <row r="3686" spans="1:2" x14ac:dyDescent="0.35">
      <c r="A3686" s="10">
        <v>-5.2701287315430097E-5</v>
      </c>
      <c r="B3686">
        <v>5.0033499298365403</v>
      </c>
    </row>
    <row r="3687" spans="1:2" x14ac:dyDescent="0.35">
      <c r="A3687" s="10">
        <v>-5.2631287315430099E-5</v>
      </c>
      <c r="B3687">
        <v>5.01820153979165</v>
      </c>
    </row>
    <row r="3688" spans="1:2" x14ac:dyDescent="0.35">
      <c r="A3688" s="10">
        <v>-5.2561287315430101E-5</v>
      </c>
      <c r="B3688">
        <v>5.0293402472579896</v>
      </c>
    </row>
    <row r="3689" spans="1:2" x14ac:dyDescent="0.35">
      <c r="A3689" s="10">
        <v>-5.2491287315430097E-5</v>
      </c>
      <c r="B3689">
        <v>5.0219144422804298</v>
      </c>
    </row>
    <row r="3690" spans="1:2" x14ac:dyDescent="0.35">
      <c r="A3690" s="10">
        <v>-5.2421287315430099E-5</v>
      </c>
      <c r="B3690">
        <v>5.0330531497467703</v>
      </c>
    </row>
    <row r="3691" spans="1:2" x14ac:dyDescent="0.35">
      <c r="A3691" s="10">
        <v>-5.2351287315430102E-5</v>
      </c>
      <c r="B3691">
        <v>5.0256273447692097</v>
      </c>
    </row>
    <row r="3692" spans="1:2" x14ac:dyDescent="0.35">
      <c r="A3692" s="10">
        <v>-5.2281287315430097E-5</v>
      </c>
      <c r="B3692">
        <v>5.0404789547243203</v>
      </c>
    </row>
    <row r="3693" spans="1:2" x14ac:dyDescent="0.35">
      <c r="A3693" s="10">
        <v>-5.22112873154301E-5</v>
      </c>
      <c r="B3693">
        <v>5.0330531497467703</v>
      </c>
    </row>
    <row r="3694" spans="1:2" x14ac:dyDescent="0.35">
      <c r="A3694" s="10">
        <v>-5.2141287315430102E-5</v>
      </c>
      <c r="B3694">
        <v>5.0330531497467703</v>
      </c>
    </row>
    <row r="3695" spans="1:2" x14ac:dyDescent="0.35">
      <c r="A3695" s="10">
        <v>-5.2071287315430098E-5</v>
      </c>
      <c r="B3695">
        <v>5.0404789547243203</v>
      </c>
    </row>
    <row r="3696" spans="1:2" x14ac:dyDescent="0.35">
      <c r="A3696" s="10">
        <v>-5.20012873154301E-5</v>
      </c>
      <c r="B3696">
        <v>5.0404789547243203</v>
      </c>
    </row>
    <row r="3697" spans="1:2" x14ac:dyDescent="0.35">
      <c r="A3697" s="10">
        <v>-5.1931287315430102E-5</v>
      </c>
      <c r="B3697">
        <v>5.0404789547243203</v>
      </c>
    </row>
    <row r="3698" spans="1:2" x14ac:dyDescent="0.35">
      <c r="A3698" s="10">
        <v>-5.1861287315430098E-5</v>
      </c>
      <c r="B3698">
        <v>5.0330531497467703</v>
      </c>
    </row>
    <row r="3699" spans="1:2" x14ac:dyDescent="0.35">
      <c r="A3699" s="10">
        <v>-5.17912873154301E-5</v>
      </c>
      <c r="B3699">
        <v>5.0404789547243203</v>
      </c>
    </row>
    <row r="3700" spans="1:2" x14ac:dyDescent="0.35">
      <c r="A3700" s="10">
        <v>-5.1721287315430103E-5</v>
      </c>
      <c r="B3700">
        <v>5.04790475970188</v>
      </c>
    </row>
    <row r="3701" spans="1:2" x14ac:dyDescent="0.35">
      <c r="A3701" s="10">
        <v>-5.1651287315430098E-5</v>
      </c>
      <c r="B3701">
        <v>5.04790475970188</v>
      </c>
    </row>
    <row r="3702" spans="1:2" x14ac:dyDescent="0.35">
      <c r="A3702" s="10">
        <v>-5.1581287315430101E-5</v>
      </c>
      <c r="B3702">
        <v>5.0590434671682099</v>
      </c>
    </row>
    <row r="3703" spans="1:2" x14ac:dyDescent="0.35">
      <c r="A3703" s="10">
        <v>-5.1511287315430103E-5</v>
      </c>
      <c r="B3703">
        <v>5.0553305646794398</v>
      </c>
    </row>
    <row r="3704" spans="1:2" x14ac:dyDescent="0.35">
      <c r="A3704" s="10">
        <v>-5.1441287315430099E-5</v>
      </c>
      <c r="B3704">
        <v>5.0627563696569897</v>
      </c>
    </row>
    <row r="3705" spans="1:2" x14ac:dyDescent="0.35">
      <c r="A3705" s="10">
        <v>-5.1371287315430101E-5</v>
      </c>
      <c r="B3705">
        <v>5.0664692721457696</v>
      </c>
    </row>
    <row r="3706" spans="1:2" x14ac:dyDescent="0.35">
      <c r="A3706" s="10">
        <v>-5.1301287315430103E-5</v>
      </c>
      <c r="B3706">
        <v>5.0664692721457696</v>
      </c>
    </row>
    <row r="3707" spans="1:2" x14ac:dyDescent="0.35">
      <c r="A3707" s="10">
        <v>-5.1231287315430099E-5</v>
      </c>
      <c r="B3707">
        <v>5.0776079796121003</v>
      </c>
    </row>
    <row r="3708" spans="1:2" x14ac:dyDescent="0.35">
      <c r="A3708" s="10">
        <v>-5.1161287315430101E-5</v>
      </c>
      <c r="B3708">
        <v>5.0701821746345503</v>
      </c>
    </row>
    <row r="3709" spans="1:2" x14ac:dyDescent="0.35">
      <c r="A3709" s="10">
        <v>-5.1091287315430097E-5</v>
      </c>
      <c r="B3709">
        <v>5.0701821746345503</v>
      </c>
    </row>
    <row r="3710" spans="1:2" x14ac:dyDescent="0.35">
      <c r="A3710" s="10">
        <v>-5.1021287315430099E-5</v>
      </c>
      <c r="B3710">
        <v>5.0516176621906599</v>
      </c>
    </row>
    <row r="3711" spans="1:2" x14ac:dyDescent="0.35">
      <c r="A3711" s="10">
        <v>-5.0951287315430102E-5</v>
      </c>
      <c r="B3711">
        <v>5.0516176621906599</v>
      </c>
    </row>
    <row r="3712" spans="1:2" x14ac:dyDescent="0.35">
      <c r="A3712" s="10">
        <v>-5.0881287315430097E-5</v>
      </c>
      <c r="B3712">
        <v>5.0553305646794398</v>
      </c>
    </row>
    <row r="3713" spans="1:2" x14ac:dyDescent="0.35">
      <c r="A3713" s="10">
        <v>-5.0811287315430099E-5</v>
      </c>
      <c r="B3713">
        <v>5.04790475970188</v>
      </c>
    </row>
    <row r="3714" spans="1:2" x14ac:dyDescent="0.35">
      <c r="A3714" s="10">
        <v>-5.0741287315430102E-5</v>
      </c>
      <c r="B3714">
        <v>5.0441918572131001</v>
      </c>
    </row>
    <row r="3715" spans="1:2" x14ac:dyDescent="0.35">
      <c r="A3715" s="10">
        <v>-5.0671287315430097E-5</v>
      </c>
      <c r="B3715">
        <v>5.0516176621906599</v>
      </c>
    </row>
    <row r="3716" spans="1:2" x14ac:dyDescent="0.35">
      <c r="A3716" s="10">
        <v>-5.06012873154301E-5</v>
      </c>
      <c r="B3716">
        <v>5.04790475970188</v>
      </c>
    </row>
    <row r="3717" spans="1:2" x14ac:dyDescent="0.35">
      <c r="A3717" s="10">
        <v>-5.0531287315430102E-5</v>
      </c>
      <c r="B3717">
        <v>5.0553305646794398</v>
      </c>
    </row>
    <row r="3718" spans="1:2" x14ac:dyDescent="0.35">
      <c r="A3718" s="10">
        <v>-5.0461287315430098E-5</v>
      </c>
      <c r="B3718">
        <v>5.0553305646794398</v>
      </c>
    </row>
    <row r="3719" spans="1:2" x14ac:dyDescent="0.35">
      <c r="A3719" s="10">
        <v>-5.03912873154301E-5</v>
      </c>
      <c r="B3719">
        <v>5.0590434671682099</v>
      </c>
    </row>
    <row r="3720" spans="1:2" x14ac:dyDescent="0.35">
      <c r="A3720" s="10">
        <v>-5.0321287315430102E-5</v>
      </c>
      <c r="B3720">
        <v>5.0590434671682099</v>
      </c>
    </row>
    <row r="3721" spans="1:2" x14ac:dyDescent="0.35">
      <c r="A3721" s="10">
        <v>-5.0251287315430098E-5</v>
      </c>
      <c r="B3721">
        <v>5.0664692721457696</v>
      </c>
    </row>
    <row r="3722" spans="1:2" x14ac:dyDescent="0.35">
      <c r="A3722" s="10">
        <v>-5.01812873154301E-5</v>
      </c>
      <c r="B3722">
        <v>5.0701821746345503</v>
      </c>
    </row>
    <row r="3723" spans="1:2" x14ac:dyDescent="0.35">
      <c r="A3723" s="10">
        <v>-5.0111287315430103E-5</v>
      </c>
      <c r="B3723">
        <v>5.0813208821008802</v>
      </c>
    </row>
    <row r="3724" spans="1:2" x14ac:dyDescent="0.35">
      <c r="A3724" s="10">
        <v>-5.0041287315430098E-5</v>
      </c>
      <c r="B3724">
        <v>5.0664692721457696</v>
      </c>
    </row>
    <row r="3725" spans="1:2" x14ac:dyDescent="0.35">
      <c r="A3725" s="10">
        <v>-4.9971287315430101E-5</v>
      </c>
      <c r="B3725">
        <v>5.0627563696569897</v>
      </c>
    </row>
    <row r="3726" spans="1:2" x14ac:dyDescent="0.35">
      <c r="A3726" s="10">
        <v>-4.9901287315430103E-5</v>
      </c>
      <c r="B3726">
        <v>5.0664692721457696</v>
      </c>
    </row>
    <row r="3727" spans="1:2" x14ac:dyDescent="0.35">
      <c r="A3727" s="10">
        <v>-4.9831287315430099E-5</v>
      </c>
      <c r="B3727">
        <v>5.0738950771233302</v>
      </c>
    </row>
    <row r="3728" spans="1:2" x14ac:dyDescent="0.35">
      <c r="A3728" s="10">
        <v>-4.9761287315430101E-5</v>
      </c>
      <c r="B3728">
        <v>5.0664692721457696</v>
      </c>
    </row>
    <row r="3729" spans="1:2" x14ac:dyDescent="0.35">
      <c r="A3729" s="10">
        <v>-4.9691287315430097E-5</v>
      </c>
      <c r="B3729">
        <v>5.0701821746345503</v>
      </c>
    </row>
    <row r="3730" spans="1:2" x14ac:dyDescent="0.35">
      <c r="A3730" s="10">
        <v>-4.9621287315430099E-5</v>
      </c>
      <c r="B3730">
        <v>5.0776079796121003</v>
      </c>
    </row>
    <row r="3731" spans="1:2" x14ac:dyDescent="0.35">
      <c r="A3731" s="10">
        <v>-4.9551287315430101E-5</v>
      </c>
      <c r="B3731">
        <v>5.0738950771233302</v>
      </c>
    </row>
    <row r="3732" spans="1:2" x14ac:dyDescent="0.35">
      <c r="A3732" s="10">
        <v>-4.9481287315430097E-5</v>
      </c>
      <c r="B3732">
        <v>5.0738950771233302</v>
      </c>
    </row>
    <row r="3733" spans="1:2" x14ac:dyDescent="0.35">
      <c r="A3733" s="10">
        <v>-4.9411287315430099E-5</v>
      </c>
      <c r="B3733">
        <v>5.0664692721457696</v>
      </c>
    </row>
    <row r="3734" spans="1:2" x14ac:dyDescent="0.35">
      <c r="A3734" s="10">
        <v>-4.9341287315430102E-5</v>
      </c>
      <c r="B3734">
        <v>5.0738950771233302</v>
      </c>
    </row>
    <row r="3735" spans="1:2" x14ac:dyDescent="0.35">
      <c r="A3735" s="10">
        <v>-4.9271287315430097E-5</v>
      </c>
      <c r="B3735">
        <v>5.08503378458966</v>
      </c>
    </row>
    <row r="3736" spans="1:2" x14ac:dyDescent="0.35">
      <c r="A3736" s="10">
        <v>-4.92012873154301E-5</v>
      </c>
      <c r="B3736">
        <v>5.0738950771233302</v>
      </c>
    </row>
    <row r="3737" spans="1:2" x14ac:dyDescent="0.35">
      <c r="A3737" s="10">
        <v>-4.9131287315430102E-5</v>
      </c>
      <c r="B3737">
        <v>5.0776079796121003</v>
      </c>
    </row>
    <row r="3738" spans="1:2" x14ac:dyDescent="0.35">
      <c r="A3738" s="10">
        <v>-4.9061287315430098E-5</v>
      </c>
      <c r="B3738">
        <v>5.0701821746345503</v>
      </c>
    </row>
    <row r="3739" spans="1:2" x14ac:dyDescent="0.35">
      <c r="A3739" s="10">
        <v>-4.89912873154301E-5</v>
      </c>
      <c r="B3739">
        <v>5.0776079796121003</v>
      </c>
    </row>
    <row r="3740" spans="1:2" x14ac:dyDescent="0.35">
      <c r="A3740" s="10">
        <v>-4.8921287315430102E-5</v>
      </c>
      <c r="B3740">
        <v>5.0701821746345503</v>
      </c>
    </row>
    <row r="3741" spans="1:2" x14ac:dyDescent="0.35">
      <c r="A3741" s="10">
        <v>-4.8851287315430098E-5</v>
      </c>
      <c r="B3741">
        <v>5.0590434671682099</v>
      </c>
    </row>
    <row r="3742" spans="1:2" x14ac:dyDescent="0.35">
      <c r="A3742" s="10">
        <v>-4.87812873154301E-5</v>
      </c>
      <c r="B3742">
        <v>5.0701821746345503</v>
      </c>
    </row>
    <row r="3743" spans="1:2" x14ac:dyDescent="0.35">
      <c r="A3743" s="10">
        <v>-4.8711287315430103E-5</v>
      </c>
      <c r="B3743">
        <v>5.0738950771233302</v>
      </c>
    </row>
    <row r="3744" spans="1:2" x14ac:dyDescent="0.35">
      <c r="A3744" s="10">
        <v>-4.8641287315430098E-5</v>
      </c>
      <c r="B3744">
        <v>5.0738950771233302</v>
      </c>
    </row>
    <row r="3745" spans="1:2" x14ac:dyDescent="0.35">
      <c r="A3745" s="10">
        <v>-4.8571287315430101E-5</v>
      </c>
      <c r="B3745">
        <v>5.0776079796121003</v>
      </c>
    </row>
    <row r="3746" spans="1:2" x14ac:dyDescent="0.35">
      <c r="A3746" s="10">
        <v>-4.8501287315430103E-5</v>
      </c>
      <c r="B3746">
        <v>5.0738950771233302</v>
      </c>
    </row>
    <row r="3747" spans="1:2" x14ac:dyDescent="0.35">
      <c r="A3747" s="10">
        <v>-4.8431287315430099E-5</v>
      </c>
      <c r="B3747">
        <v>5.0776079796121003</v>
      </c>
    </row>
    <row r="3748" spans="1:2" x14ac:dyDescent="0.35">
      <c r="A3748" s="10">
        <v>-4.8361287315430101E-5</v>
      </c>
      <c r="B3748">
        <v>5.0776079796121003</v>
      </c>
    </row>
    <row r="3749" spans="1:2" x14ac:dyDescent="0.35">
      <c r="A3749" s="10">
        <v>-4.8291287315430103E-5</v>
      </c>
      <c r="B3749">
        <v>5.0738950771233302</v>
      </c>
    </row>
    <row r="3750" spans="1:2" x14ac:dyDescent="0.35">
      <c r="A3750" s="10">
        <v>-4.8221287315430099E-5</v>
      </c>
      <c r="B3750">
        <v>5.0738950771233302</v>
      </c>
    </row>
    <row r="3751" spans="1:2" x14ac:dyDescent="0.35">
      <c r="A3751" s="10">
        <v>-4.8151287315430101E-5</v>
      </c>
      <c r="B3751">
        <v>5.0813208821008802</v>
      </c>
    </row>
    <row r="3752" spans="1:2" x14ac:dyDescent="0.35">
      <c r="A3752" s="10">
        <v>-4.8081287315430097E-5</v>
      </c>
      <c r="B3752">
        <v>5.0776079796121003</v>
      </c>
    </row>
    <row r="3753" spans="1:2" x14ac:dyDescent="0.35">
      <c r="A3753" s="10">
        <v>-4.8011287315430099E-5</v>
      </c>
      <c r="B3753">
        <v>5.0738950771233302</v>
      </c>
    </row>
    <row r="3754" spans="1:2" x14ac:dyDescent="0.35">
      <c r="A3754" s="10">
        <v>-4.7941287315430102E-5</v>
      </c>
      <c r="B3754">
        <v>5.0776079796121003</v>
      </c>
    </row>
    <row r="3755" spans="1:2" x14ac:dyDescent="0.35">
      <c r="A3755" s="10">
        <v>-4.7871287315430097E-5</v>
      </c>
      <c r="B3755">
        <v>5.0738950771233302</v>
      </c>
    </row>
    <row r="3756" spans="1:2" x14ac:dyDescent="0.35">
      <c r="A3756" s="10">
        <v>-4.7801287315430099E-5</v>
      </c>
      <c r="B3756">
        <v>5.0813208821008802</v>
      </c>
    </row>
    <row r="3757" spans="1:2" x14ac:dyDescent="0.35">
      <c r="A3757" s="10">
        <v>-4.7731287315430102E-5</v>
      </c>
      <c r="B3757">
        <v>5.08503378458966</v>
      </c>
    </row>
    <row r="3758" spans="1:2" x14ac:dyDescent="0.35">
      <c r="A3758" s="10">
        <v>-4.7661287315430097E-5</v>
      </c>
      <c r="B3758">
        <v>5.0887466870784399</v>
      </c>
    </row>
    <row r="3759" spans="1:2" x14ac:dyDescent="0.35">
      <c r="A3759" s="10">
        <v>-4.75912873154301E-5</v>
      </c>
      <c r="B3759">
        <v>5.08503378458966</v>
      </c>
    </row>
    <row r="3760" spans="1:2" x14ac:dyDescent="0.35">
      <c r="A3760" s="10">
        <v>-4.7521287315430102E-5</v>
      </c>
      <c r="B3760">
        <v>5.08503378458966</v>
      </c>
    </row>
    <row r="3761" spans="1:2" x14ac:dyDescent="0.35">
      <c r="A3761" s="10">
        <v>-4.7451287315430098E-5</v>
      </c>
      <c r="B3761">
        <v>5.0887466870784399</v>
      </c>
    </row>
    <row r="3762" spans="1:2" x14ac:dyDescent="0.35">
      <c r="A3762" s="10">
        <v>-4.73812873154301E-5</v>
      </c>
      <c r="B3762">
        <v>5.0813208821008802</v>
      </c>
    </row>
    <row r="3763" spans="1:2" x14ac:dyDescent="0.35">
      <c r="A3763" s="10">
        <v>-4.7311287315430102E-5</v>
      </c>
      <c r="B3763">
        <v>5.0701821746345503</v>
      </c>
    </row>
    <row r="3764" spans="1:2" x14ac:dyDescent="0.35">
      <c r="A3764" s="10">
        <v>-4.7241287315430098E-5</v>
      </c>
      <c r="B3764">
        <v>5.0776079796121003</v>
      </c>
    </row>
    <row r="3765" spans="1:2" x14ac:dyDescent="0.35">
      <c r="A3765" s="10">
        <v>-4.71712873154301E-5</v>
      </c>
      <c r="B3765">
        <v>5.0701821746345503</v>
      </c>
    </row>
    <row r="3766" spans="1:2" x14ac:dyDescent="0.35">
      <c r="A3766" s="10">
        <v>-4.7101287315430103E-5</v>
      </c>
      <c r="B3766">
        <v>5.0701821746345503</v>
      </c>
    </row>
    <row r="3767" spans="1:2" x14ac:dyDescent="0.35">
      <c r="A3767" s="10">
        <v>-4.7031287315430098E-5</v>
      </c>
      <c r="B3767">
        <v>5.0627563696569897</v>
      </c>
    </row>
    <row r="3768" spans="1:2" x14ac:dyDescent="0.35">
      <c r="A3768" s="10">
        <v>-4.6961287315430101E-5</v>
      </c>
      <c r="B3768">
        <v>5.0590434671682099</v>
      </c>
    </row>
    <row r="3769" spans="1:2" x14ac:dyDescent="0.35">
      <c r="A3769" s="10">
        <v>-4.6891287315430103E-5</v>
      </c>
      <c r="B3769">
        <v>5.0590434671682099</v>
      </c>
    </row>
    <row r="3770" spans="1:2" x14ac:dyDescent="0.35">
      <c r="A3770" s="10">
        <v>-4.6821287315430099E-5</v>
      </c>
      <c r="B3770">
        <v>5.0553305646794398</v>
      </c>
    </row>
    <row r="3771" spans="1:2" x14ac:dyDescent="0.35">
      <c r="A3771" s="10">
        <v>-4.6751287315430101E-5</v>
      </c>
      <c r="B3771">
        <v>5.0664692721457696</v>
      </c>
    </row>
    <row r="3772" spans="1:2" x14ac:dyDescent="0.35">
      <c r="A3772" s="10">
        <v>-4.6681287315430097E-5</v>
      </c>
      <c r="B3772">
        <v>5.0701821746345503</v>
      </c>
    </row>
    <row r="3773" spans="1:2" x14ac:dyDescent="0.35">
      <c r="A3773" s="10">
        <v>-4.6611287315430099E-5</v>
      </c>
      <c r="B3773">
        <v>5.0738950771233302</v>
      </c>
    </row>
    <row r="3774" spans="1:2" x14ac:dyDescent="0.35">
      <c r="A3774" s="10">
        <v>-4.6541287315430101E-5</v>
      </c>
      <c r="B3774">
        <v>5.0701821746345503</v>
      </c>
    </row>
    <row r="3775" spans="1:2" x14ac:dyDescent="0.35">
      <c r="A3775" s="10">
        <v>-4.6471287315430097E-5</v>
      </c>
      <c r="B3775">
        <v>5.0776079796121003</v>
      </c>
    </row>
    <row r="3776" spans="1:2" x14ac:dyDescent="0.35">
      <c r="A3776" s="10">
        <v>-4.6401287315430099E-5</v>
      </c>
      <c r="B3776">
        <v>5.0776079796121003</v>
      </c>
    </row>
    <row r="3777" spans="1:2" x14ac:dyDescent="0.35">
      <c r="A3777" s="10">
        <v>-4.6331287315430102E-5</v>
      </c>
      <c r="B3777">
        <v>5.0776079796121003</v>
      </c>
    </row>
    <row r="3778" spans="1:2" x14ac:dyDescent="0.35">
      <c r="A3778" s="10">
        <v>-4.6261287315430097E-5</v>
      </c>
      <c r="B3778">
        <v>5.0738950771233302</v>
      </c>
    </row>
    <row r="3779" spans="1:2" x14ac:dyDescent="0.35">
      <c r="A3779" s="10">
        <v>-4.61912873154301E-5</v>
      </c>
      <c r="B3779">
        <v>5.0776079796121003</v>
      </c>
    </row>
    <row r="3780" spans="1:2" x14ac:dyDescent="0.35">
      <c r="A3780" s="10">
        <v>-4.6121287315430102E-5</v>
      </c>
      <c r="B3780">
        <v>5.0701821746345503</v>
      </c>
    </row>
    <row r="3781" spans="1:2" x14ac:dyDescent="0.35">
      <c r="A3781" s="10">
        <v>-4.6051287315430098E-5</v>
      </c>
      <c r="B3781">
        <v>5.0701821746345503</v>
      </c>
    </row>
    <row r="3782" spans="1:2" x14ac:dyDescent="0.35">
      <c r="A3782" s="10">
        <v>-4.59812873154301E-5</v>
      </c>
      <c r="B3782">
        <v>5.0813208821008802</v>
      </c>
    </row>
    <row r="3783" spans="1:2" x14ac:dyDescent="0.35">
      <c r="A3783" s="10">
        <v>-4.5911287315430102E-5</v>
      </c>
      <c r="B3783">
        <v>5.0813208821008802</v>
      </c>
    </row>
    <row r="3784" spans="1:2" x14ac:dyDescent="0.35">
      <c r="A3784" s="10">
        <v>-4.5841287315430098E-5</v>
      </c>
      <c r="B3784">
        <v>5.0813208821008802</v>
      </c>
    </row>
    <row r="3785" spans="1:2" x14ac:dyDescent="0.35">
      <c r="A3785" s="10">
        <v>-4.57712873154301E-5</v>
      </c>
      <c r="B3785">
        <v>5.08503378458966</v>
      </c>
    </row>
    <row r="3786" spans="1:2" x14ac:dyDescent="0.35">
      <c r="A3786" s="10">
        <v>-4.5701287315430103E-5</v>
      </c>
      <c r="B3786">
        <v>5.08503378458966</v>
      </c>
    </row>
    <row r="3787" spans="1:2" x14ac:dyDescent="0.35">
      <c r="A3787" s="10">
        <v>-4.5631287315430098E-5</v>
      </c>
      <c r="B3787">
        <v>5.0887466870784399</v>
      </c>
    </row>
    <row r="3788" spans="1:2" x14ac:dyDescent="0.35">
      <c r="A3788" s="10">
        <v>-4.5561287315430101E-5</v>
      </c>
      <c r="B3788">
        <v>5.0813208821008802</v>
      </c>
    </row>
    <row r="3789" spans="1:2" x14ac:dyDescent="0.35">
      <c r="A3789" s="10">
        <v>-4.5491287315430103E-5</v>
      </c>
      <c r="B3789">
        <v>5.0813208821008802</v>
      </c>
    </row>
    <row r="3790" spans="1:2" x14ac:dyDescent="0.35">
      <c r="A3790" s="10">
        <v>-4.5421287315430099E-5</v>
      </c>
      <c r="B3790">
        <v>5.0887466870784399</v>
      </c>
    </row>
    <row r="3791" spans="1:2" x14ac:dyDescent="0.35">
      <c r="A3791" s="10">
        <v>-4.5351287315430101E-5</v>
      </c>
      <c r="B3791">
        <v>5.08503378458966</v>
      </c>
    </row>
    <row r="3792" spans="1:2" x14ac:dyDescent="0.35">
      <c r="A3792" s="10">
        <v>-4.5281287315430103E-5</v>
      </c>
      <c r="B3792">
        <v>5.0813208821008802</v>
      </c>
    </row>
    <row r="3793" spans="1:2" x14ac:dyDescent="0.35">
      <c r="A3793" s="10">
        <v>-4.5211287315430099E-5</v>
      </c>
      <c r="B3793">
        <v>5.0776079796121003</v>
      </c>
    </row>
    <row r="3794" spans="1:2" x14ac:dyDescent="0.35">
      <c r="A3794" s="10">
        <v>-4.5141287315430101E-5</v>
      </c>
      <c r="B3794">
        <v>5.0961724920559996</v>
      </c>
    </row>
    <row r="3795" spans="1:2" x14ac:dyDescent="0.35">
      <c r="A3795" s="10">
        <v>-4.5071287315430097E-5</v>
      </c>
      <c r="B3795">
        <v>5.0887466870784399</v>
      </c>
    </row>
    <row r="3796" spans="1:2" x14ac:dyDescent="0.35">
      <c r="A3796" s="10">
        <v>-4.5001287315430099E-5</v>
      </c>
      <c r="B3796">
        <v>5.0776079796121003</v>
      </c>
    </row>
    <row r="3797" spans="1:2" x14ac:dyDescent="0.35">
      <c r="A3797" s="10">
        <v>-4.4931287315430102E-5</v>
      </c>
      <c r="B3797">
        <v>5.0776079796121003</v>
      </c>
    </row>
    <row r="3798" spans="1:2" x14ac:dyDescent="0.35">
      <c r="A3798" s="10">
        <v>-4.4861287315430097E-5</v>
      </c>
      <c r="B3798">
        <v>5.0701821746345503</v>
      </c>
    </row>
    <row r="3799" spans="1:2" x14ac:dyDescent="0.35">
      <c r="A3799" s="10">
        <v>-4.47912873154301E-5</v>
      </c>
      <c r="B3799">
        <v>5.0627563696569897</v>
      </c>
    </row>
    <row r="3800" spans="1:2" x14ac:dyDescent="0.35">
      <c r="A3800" s="10">
        <v>-4.4721287315430102E-5</v>
      </c>
      <c r="B3800">
        <v>5.0627563696569897</v>
      </c>
    </row>
    <row r="3801" spans="1:2" x14ac:dyDescent="0.35">
      <c r="A3801" s="10">
        <v>-4.4651287315430097E-5</v>
      </c>
      <c r="B3801">
        <v>5.0664692721457696</v>
      </c>
    </row>
    <row r="3802" spans="1:2" x14ac:dyDescent="0.35">
      <c r="A3802" s="10">
        <v>-4.45812873154301E-5</v>
      </c>
      <c r="B3802">
        <v>5.0701821746345503</v>
      </c>
    </row>
    <row r="3803" spans="1:2" x14ac:dyDescent="0.35">
      <c r="A3803" s="10">
        <v>-4.4511287315430102E-5</v>
      </c>
      <c r="B3803">
        <v>5.0776079796121003</v>
      </c>
    </row>
    <row r="3804" spans="1:2" x14ac:dyDescent="0.35">
      <c r="A3804" s="10">
        <v>-4.4441287315430098E-5</v>
      </c>
      <c r="B3804">
        <v>5.08503378458966</v>
      </c>
    </row>
    <row r="3805" spans="1:2" x14ac:dyDescent="0.35">
      <c r="A3805" s="10">
        <v>-4.43712873154301E-5</v>
      </c>
      <c r="B3805">
        <v>5.08503378458966</v>
      </c>
    </row>
    <row r="3806" spans="1:2" x14ac:dyDescent="0.35">
      <c r="A3806" s="10">
        <v>-4.4301287315430103E-5</v>
      </c>
      <c r="B3806">
        <v>5.0924595895672198</v>
      </c>
    </row>
    <row r="3807" spans="1:2" x14ac:dyDescent="0.35">
      <c r="A3807" s="10">
        <v>-4.4231287315430098E-5</v>
      </c>
      <c r="B3807">
        <v>5.0887466870784399</v>
      </c>
    </row>
    <row r="3808" spans="1:2" x14ac:dyDescent="0.35">
      <c r="A3808" s="10">
        <v>-4.41612873154301E-5</v>
      </c>
      <c r="B3808">
        <v>5.08503378458966</v>
      </c>
    </row>
    <row r="3809" spans="1:2" x14ac:dyDescent="0.35">
      <c r="A3809" s="10">
        <v>-4.4091287315430103E-5</v>
      </c>
      <c r="B3809">
        <v>5.08503378458966</v>
      </c>
    </row>
    <row r="3810" spans="1:2" x14ac:dyDescent="0.35">
      <c r="A3810" s="10">
        <v>-4.4021287315430098E-5</v>
      </c>
      <c r="B3810">
        <v>5.08503378458966</v>
      </c>
    </row>
    <row r="3811" spans="1:2" x14ac:dyDescent="0.35">
      <c r="A3811" s="10">
        <v>-4.3951287315430101E-5</v>
      </c>
      <c r="B3811">
        <v>5.08503378458966</v>
      </c>
    </row>
    <row r="3812" spans="1:2" x14ac:dyDescent="0.35">
      <c r="A3812" s="10">
        <v>-4.3881287315430103E-5</v>
      </c>
      <c r="B3812">
        <v>5.0887466870784399</v>
      </c>
    </row>
    <row r="3813" spans="1:2" x14ac:dyDescent="0.35">
      <c r="A3813" s="10">
        <v>-4.3811287315430099E-5</v>
      </c>
      <c r="B3813">
        <v>5.0887466870784399</v>
      </c>
    </row>
    <row r="3814" spans="1:2" x14ac:dyDescent="0.35">
      <c r="A3814" s="10">
        <v>-4.3741287315430101E-5</v>
      </c>
      <c r="B3814">
        <v>5.0776079796121003</v>
      </c>
    </row>
    <row r="3815" spans="1:2" x14ac:dyDescent="0.35">
      <c r="A3815" s="10">
        <v>-4.3671287315430097E-5</v>
      </c>
      <c r="B3815">
        <v>5.0738950771233302</v>
      </c>
    </row>
    <row r="3816" spans="1:2" x14ac:dyDescent="0.35">
      <c r="A3816" s="10">
        <v>-4.3601287315430099E-5</v>
      </c>
      <c r="B3816">
        <v>5.0776079796121003</v>
      </c>
    </row>
    <row r="3817" spans="1:2" x14ac:dyDescent="0.35">
      <c r="A3817" s="10">
        <v>-4.3531287315430101E-5</v>
      </c>
      <c r="B3817">
        <v>5.0776079796121003</v>
      </c>
    </row>
    <row r="3818" spans="1:2" x14ac:dyDescent="0.35">
      <c r="A3818" s="10">
        <v>-4.3461287315430097E-5</v>
      </c>
      <c r="B3818">
        <v>5.0738950771233302</v>
      </c>
    </row>
    <row r="3819" spans="1:2" x14ac:dyDescent="0.35">
      <c r="A3819" s="10">
        <v>-4.3391287315430099E-5</v>
      </c>
      <c r="B3819">
        <v>5.0738950771233302</v>
      </c>
    </row>
    <row r="3820" spans="1:2" x14ac:dyDescent="0.35">
      <c r="A3820" s="10">
        <v>-4.3321287315430102E-5</v>
      </c>
      <c r="B3820">
        <v>5.0738950771233302</v>
      </c>
    </row>
    <row r="3821" spans="1:2" x14ac:dyDescent="0.35">
      <c r="A3821" s="10">
        <v>-4.3251287315430097E-5</v>
      </c>
      <c r="B3821">
        <v>5.0776079796121003</v>
      </c>
    </row>
    <row r="3822" spans="1:2" x14ac:dyDescent="0.35">
      <c r="A3822" s="10">
        <v>-4.31812873154301E-5</v>
      </c>
      <c r="B3822">
        <v>5.08503378458966</v>
      </c>
    </row>
    <row r="3823" spans="1:2" x14ac:dyDescent="0.35">
      <c r="A3823" s="10">
        <v>-4.3111287315430102E-5</v>
      </c>
      <c r="B3823">
        <v>5.0776079796121003</v>
      </c>
    </row>
    <row r="3824" spans="1:2" x14ac:dyDescent="0.35">
      <c r="A3824" s="10">
        <v>-4.3041287315430098E-5</v>
      </c>
      <c r="B3824">
        <v>5.08503378458966</v>
      </c>
    </row>
    <row r="3825" spans="1:2" x14ac:dyDescent="0.35">
      <c r="A3825" s="10">
        <v>-4.29712873154301E-5</v>
      </c>
      <c r="B3825">
        <v>5.0813208821008802</v>
      </c>
    </row>
    <row r="3826" spans="1:2" x14ac:dyDescent="0.35">
      <c r="A3826" s="10">
        <v>-4.2901287315430102E-5</v>
      </c>
      <c r="B3826">
        <v>5.0813208821008802</v>
      </c>
    </row>
    <row r="3827" spans="1:2" x14ac:dyDescent="0.35">
      <c r="A3827" s="10">
        <v>-4.2831287315430098E-5</v>
      </c>
      <c r="B3827">
        <v>5.0813208821008802</v>
      </c>
    </row>
    <row r="3828" spans="1:2" x14ac:dyDescent="0.35">
      <c r="A3828" s="10">
        <v>-4.27612873154301E-5</v>
      </c>
      <c r="B3828">
        <v>5.0776079796121003</v>
      </c>
    </row>
    <row r="3829" spans="1:2" x14ac:dyDescent="0.35">
      <c r="A3829" s="10">
        <v>-4.2691287315430103E-5</v>
      </c>
      <c r="B3829">
        <v>5.0776079796121003</v>
      </c>
    </row>
    <row r="3830" spans="1:2" x14ac:dyDescent="0.35">
      <c r="A3830" s="10">
        <v>-4.2621287315430098E-5</v>
      </c>
      <c r="B3830">
        <v>5.0813208821008802</v>
      </c>
    </row>
    <row r="3831" spans="1:2" x14ac:dyDescent="0.35">
      <c r="A3831" s="10">
        <v>-4.2551287315430101E-5</v>
      </c>
      <c r="B3831">
        <v>5.0738950771233302</v>
      </c>
    </row>
    <row r="3832" spans="1:2" x14ac:dyDescent="0.35">
      <c r="A3832" s="10">
        <v>-4.2481287315430103E-5</v>
      </c>
      <c r="B3832">
        <v>5.08503378458966</v>
      </c>
    </row>
    <row r="3833" spans="1:2" x14ac:dyDescent="0.35">
      <c r="A3833" s="10">
        <v>-4.2411287315430099E-5</v>
      </c>
      <c r="B3833">
        <v>5.0813208821008802</v>
      </c>
    </row>
    <row r="3834" spans="1:2" x14ac:dyDescent="0.35">
      <c r="A3834" s="10">
        <v>-4.2341287315430101E-5</v>
      </c>
      <c r="B3834">
        <v>5.08503378458966</v>
      </c>
    </row>
    <row r="3835" spans="1:2" x14ac:dyDescent="0.35">
      <c r="A3835" s="10">
        <v>-4.2271287315430103E-5</v>
      </c>
      <c r="B3835">
        <v>5.0887466870784399</v>
      </c>
    </row>
    <row r="3836" spans="1:2" x14ac:dyDescent="0.35">
      <c r="A3836" s="10">
        <v>-4.2201287315430099E-5</v>
      </c>
      <c r="B3836">
        <v>5.0924595895672198</v>
      </c>
    </row>
    <row r="3837" spans="1:2" x14ac:dyDescent="0.35">
      <c r="A3837" s="10">
        <v>-4.2131287315430101E-5</v>
      </c>
      <c r="B3837">
        <v>5.0924595895672198</v>
      </c>
    </row>
    <row r="3838" spans="1:2" x14ac:dyDescent="0.35">
      <c r="A3838" s="10">
        <v>-4.2061287315430097E-5</v>
      </c>
      <c r="B3838">
        <v>5.0998853945447697</v>
      </c>
    </row>
    <row r="3839" spans="1:2" x14ac:dyDescent="0.35">
      <c r="A3839" s="10">
        <v>-4.1991287315430099E-5</v>
      </c>
      <c r="B3839">
        <v>5.0998853945447697</v>
      </c>
    </row>
    <row r="3840" spans="1:2" x14ac:dyDescent="0.35">
      <c r="A3840" s="10">
        <v>-4.1921287315430102E-5</v>
      </c>
      <c r="B3840">
        <v>5.0887466870784399</v>
      </c>
    </row>
    <row r="3841" spans="1:2" x14ac:dyDescent="0.35">
      <c r="A3841" s="10">
        <v>-4.1851287315430097E-5</v>
      </c>
      <c r="B3841">
        <v>5.0776079796121003</v>
      </c>
    </row>
    <row r="3842" spans="1:2" x14ac:dyDescent="0.35">
      <c r="A3842" s="10">
        <v>-4.17812873154301E-5</v>
      </c>
      <c r="B3842">
        <v>5.0776079796121003</v>
      </c>
    </row>
    <row r="3843" spans="1:2" x14ac:dyDescent="0.35">
      <c r="A3843" s="10">
        <v>-4.1711287315430102E-5</v>
      </c>
      <c r="B3843">
        <v>5.08503378458966</v>
      </c>
    </row>
    <row r="3844" spans="1:2" x14ac:dyDescent="0.35">
      <c r="A3844" s="10">
        <v>-4.1641287315430097E-5</v>
      </c>
      <c r="B3844">
        <v>5.0813208821008802</v>
      </c>
    </row>
    <row r="3845" spans="1:2" x14ac:dyDescent="0.35">
      <c r="A3845" s="10">
        <v>-4.15712873154301E-5</v>
      </c>
      <c r="B3845">
        <v>5.0776079796121003</v>
      </c>
    </row>
    <row r="3846" spans="1:2" x14ac:dyDescent="0.35">
      <c r="A3846" s="10">
        <v>-4.1501287315430102E-5</v>
      </c>
      <c r="B3846">
        <v>5.0813208821008802</v>
      </c>
    </row>
    <row r="3847" spans="1:2" x14ac:dyDescent="0.35">
      <c r="A3847" s="10">
        <v>-4.1431287315430098E-5</v>
      </c>
      <c r="B3847">
        <v>5.08503378458966</v>
      </c>
    </row>
    <row r="3848" spans="1:2" x14ac:dyDescent="0.35">
      <c r="A3848" s="10">
        <v>-4.13612873154301E-5</v>
      </c>
      <c r="B3848">
        <v>5.0813208821008802</v>
      </c>
    </row>
    <row r="3849" spans="1:2" x14ac:dyDescent="0.35">
      <c r="A3849" s="10">
        <v>-4.1291287315430103E-5</v>
      </c>
      <c r="B3849">
        <v>5.08503378458966</v>
      </c>
    </row>
    <row r="3850" spans="1:2" x14ac:dyDescent="0.35">
      <c r="A3850" s="10">
        <v>-4.1221287315430098E-5</v>
      </c>
      <c r="B3850">
        <v>5.08503378458966</v>
      </c>
    </row>
    <row r="3851" spans="1:2" x14ac:dyDescent="0.35">
      <c r="A3851" s="10">
        <v>-4.11512873154301E-5</v>
      </c>
      <c r="B3851">
        <v>5.08503378458966</v>
      </c>
    </row>
    <row r="3852" spans="1:2" x14ac:dyDescent="0.35">
      <c r="A3852" s="10">
        <v>-4.1081287315430103E-5</v>
      </c>
      <c r="B3852">
        <v>5.0813208821008802</v>
      </c>
    </row>
    <row r="3853" spans="1:2" x14ac:dyDescent="0.35">
      <c r="A3853" s="10">
        <v>-4.1011287315430098E-5</v>
      </c>
      <c r="B3853">
        <v>5.0738950771233302</v>
      </c>
    </row>
    <row r="3854" spans="1:2" x14ac:dyDescent="0.35">
      <c r="A3854" s="10">
        <v>-4.0941287315430101E-5</v>
      </c>
      <c r="B3854">
        <v>5.08503378458966</v>
      </c>
    </row>
    <row r="3855" spans="1:2" x14ac:dyDescent="0.35">
      <c r="A3855" s="10">
        <v>-4.0871287315430103E-5</v>
      </c>
      <c r="B3855">
        <v>5.0813208821008802</v>
      </c>
    </row>
    <row r="3856" spans="1:2" x14ac:dyDescent="0.35">
      <c r="A3856" s="10">
        <v>-4.0801287315430099E-5</v>
      </c>
      <c r="B3856">
        <v>5.0776079796121003</v>
      </c>
    </row>
    <row r="3857" spans="1:2" x14ac:dyDescent="0.35">
      <c r="A3857" s="10">
        <v>-4.0731287315430101E-5</v>
      </c>
      <c r="B3857">
        <v>5.0776079796121003</v>
      </c>
    </row>
    <row r="3858" spans="1:2" x14ac:dyDescent="0.35">
      <c r="A3858" s="10">
        <v>-4.0661287315430097E-5</v>
      </c>
      <c r="B3858">
        <v>5.0813208821008802</v>
      </c>
    </row>
    <row r="3859" spans="1:2" x14ac:dyDescent="0.35">
      <c r="A3859" s="10">
        <v>-4.0591287315430099E-5</v>
      </c>
      <c r="B3859">
        <v>5.0813208821008802</v>
      </c>
    </row>
    <row r="3860" spans="1:2" x14ac:dyDescent="0.35">
      <c r="A3860" s="10">
        <v>-4.0521287315430101E-5</v>
      </c>
      <c r="B3860">
        <v>5.0813208821008802</v>
      </c>
    </row>
    <row r="3861" spans="1:2" x14ac:dyDescent="0.35">
      <c r="A3861" s="10">
        <v>-4.0451287315430097E-5</v>
      </c>
      <c r="B3861">
        <v>5.08503378458966</v>
      </c>
    </row>
    <row r="3862" spans="1:2" x14ac:dyDescent="0.35">
      <c r="A3862" s="10">
        <v>-4.0381287315430099E-5</v>
      </c>
      <c r="B3862">
        <v>5.0813208821008802</v>
      </c>
    </row>
    <row r="3863" spans="1:2" x14ac:dyDescent="0.35">
      <c r="A3863" s="10">
        <v>-4.0311287315430102E-5</v>
      </c>
      <c r="B3863">
        <v>5.0813208821008802</v>
      </c>
    </row>
    <row r="3864" spans="1:2" x14ac:dyDescent="0.35">
      <c r="A3864" s="10">
        <v>-4.0241287315430097E-5</v>
      </c>
      <c r="B3864">
        <v>5.0813208821008802</v>
      </c>
    </row>
    <row r="3865" spans="1:2" x14ac:dyDescent="0.35">
      <c r="A3865" s="10">
        <v>-4.01712873154301E-5</v>
      </c>
      <c r="B3865">
        <v>5.0887466870784399</v>
      </c>
    </row>
    <row r="3866" spans="1:2" x14ac:dyDescent="0.35">
      <c r="A3866" s="10">
        <v>-4.0101287315430102E-5</v>
      </c>
      <c r="B3866">
        <v>5.0776079796121003</v>
      </c>
    </row>
    <row r="3867" spans="1:2" x14ac:dyDescent="0.35">
      <c r="A3867" s="10">
        <v>-4.0031287315430098E-5</v>
      </c>
      <c r="B3867">
        <v>5.08503378458966</v>
      </c>
    </row>
    <row r="3868" spans="1:2" x14ac:dyDescent="0.35">
      <c r="A3868" s="10">
        <v>-3.99612873154301E-5</v>
      </c>
      <c r="B3868">
        <v>5.08503378458966</v>
      </c>
    </row>
    <row r="3869" spans="1:2" x14ac:dyDescent="0.35">
      <c r="A3869" s="10">
        <v>-3.9891287315430102E-5</v>
      </c>
      <c r="B3869">
        <v>5.0738950771233302</v>
      </c>
    </row>
    <row r="3870" spans="1:2" x14ac:dyDescent="0.35">
      <c r="A3870" s="10">
        <v>-3.9821287315430098E-5</v>
      </c>
      <c r="B3870">
        <v>5.0776079796121003</v>
      </c>
    </row>
    <row r="3871" spans="1:2" x14ac:dyDescent="0.35">
      <c r="A3871" s="10">
        <v>-3.97512873154301E-5</v>
      </c>
      <c r="B3871">
        <v>5.0813208821008802</v>
      </c>
    </row>
    <row r="3872" spans="1:2" x14ac:dyDescent="0.35">
      <c r="A3872" s="10">
        <v>-3.9681287315430103E-5</v>
      </c>
      <c r="B3872">
        <v>5.0776079796121003</v>
      </c>
    </row>
    <row r="3873" spans="1:2" x14ac:dyDescent="0.35">
      <c r="A3873" s="10">
        <v>-3.9611287315430098E-5</v>
      </c>
      <c r="B3873">
        <v>5.0813208821008802</v>
      </c>
    </row>
    <row r="3874" spans="1:2" x14ac:dyDescent="0.35">
      <c r="A3874" s="10">
        <v>-3.9541287315430101E-5</v>
      </c>
      <c r="B3874">
        <v>5.0813208821008802</v>
      </c>
    </row>
    <row r="3875" spans="1:2" x14ac:dyDescent="0.35">
      <c r="A3875" s="10">
        <v>-3.9471287315430103E-5</v>
      </c>
      <c r="B3875">
        <v>5.0776079796121003</v>
      </c>
    </row>
    <row r="3876" spans="1:2" x14ac:dyDescent="0.35">
      <c r="A3876" s="10">
        <v>-3.9401287315430099E-5</v>
      </c>
      <c r="B3876">
        <v>5.0776079796121003</v>
      </c>
    </row>
    <row r="3877" spans="1:2" x14ac:dyDescent="0.35">
      <c r="A3877" s="10">
        <v>-3.9331287315430101E-5</v>
      </c>
      <c r="B3877">
        <v>5.0813208821008802</v>
      </c>
    </row>
    <row r="3878" spans="1:2" x14ac:dyDescent="0.35">
      <c r="A3878" s="10">
        <v>-3.9261287315430103E-5</v>
      </c>
      <c r="B3878">
        <v>5.0813208821008802</v>
      </c>
    </row>
    <row r="3879" spans="1:2" x14ac:dyDescent="0.35">
      <c r="A3879" s="10">
        <v>-3.9191287315430099E-5</v>
      </c>
      <c r="B3879">
        <v>5.0776079796121003</v>
      </c>
    </row>
    <row r="3880" spans="1:2" x14ac:dyDescent="0.35">
      <c r="A3880" s="10">
        <v>-3.9121287315430101E-5</v>
      </c>
      <c r="B3880">
        <v>5.0701821746345503</v>
      </c>
    </row>
    <row r="3881" spans="1:2" x14ac:dyDescent="0.35">
      <c r="A3881" s="10">
        <v>-3.9051287315430097E-5</v>
      </c>
      <c r="B3881">
        <v>5.0738950771233302</v>
      </c>
    </row>
    <row r="3882" spans="1:2" x14ac:dyDescent="0.35">
      <c r="A3882" s="10">
        <v>-3.8981287315430099E-5</v>
      </c>
      <c r="B3882">
        <v>5.0887466870784399</v>
      </c>
    </row>
    <row r="3883" spans="1:2" x14ac:dyDescent="0.35">
      <c r="A3883" s="10">
        <v>-3.8911287315430102E-5</v>
      </c>
      <c r="B3883">
        <v>5.08503378458966</v>
      </c>
    </row>
    <row r="3884" spans="1:2" x14ac:dyDescent="0.35">
      <c r="A3884" s="10">
        <v>-3.8841287315430097E-5</v>
      </c>
      <c r="B3884">
        <v>5.0887466870784399</v>
      </c>
    </row>
    <row r="3885" spans="1:2" x14ac:dyDescent="0.35">
      <c r="A3885" s="10">
        <v>-3.87712873154301E-5</v>
      </c>
      <c r="B3885">
        <v>5.0887466870784399</v>
      </c>
    </row>
    <row r="3886" spans="1:2" x14ac:dyDescent="0.35">
      <c r="A3886" s="10">
        <v>-3.8701287315430102E-5</v>
      </c>
      <c r="B3886">
        <v>5.08503378458966</v>
      </c>
    </row>
    <row r="3887" spans="1:2" x14ac:dyDescent="0.35">
      <c r="A3887" s="10">
        <v>-3.8631287315430098E-5</v>
      </c>
      <c r="B3887">
        <v>5.0887466870784399</v>
      </c>
    </row>
    <row r="3888" spans="1:2" x14ac:dyDescent="0.35">
      <c r="A3888" s="10">
        <v>-3.85612873154301E-5</v>
      </c>
      <c r="B3888">
        <v>5.0924595895672198</v>
      </c>
    </row>
    <row r="3889" spans="1:2" x14ac:dyDescent="0.35">
      <c r="A3889" s="10">
        <v>-3.8491287315430102E-5</v>
      </c>
      <c r="B3889">
        <v>5.0887466870784399</v>
      </c>
    </row>
    <row r="3890" spans="1:2" x14ac:dyDescent="0.35">
      <c r="A3890" s="10">
        <v>-3.8421287315430098E-5</v>
      </c>
      <c r="B3890">
        <v>5.08503378458966</v>
      </c>
    </row>
    <row r="3891" spans="1:2" x14ac:dyDescent="0.35">
      <c r="A3891" s="10">
        <v>-3.83512873154301E-5</v>
      </c>
      <c r="B3891">
        <v>5.0961724920559996</v>
      </c>
    </row>
    <row r="3892" spans="1:2" x14ac:dyDescent="0.35">
      <c r="A3892" s="10">
        <v>-3.8281287315430103E-5</v>
      </c>
      <c r="B3892">
        <v>5.08503378458966</v>
      </c>
    </row>
    <row r="3893" spans="1:2" x14ac:dyDescent="0.35">
      <c r="A3893" s="10">
        <v>-3.8211287315430098E-5</v>
      </c>
      <c r="B3893">
        <v>5.0813208821008802</v>
      </c>
    </row>
    <row r="3894" spans="1:2" x14ac:dyDescent="0.35">
      <c r="A3894" s="10">
        <v>-3.8141287315430101E-5</v>
      </c>
      <c r="B3894">
        <v>5.0887466870784399</v>
      </c>
    </row>
    <row r="3895" spans="1:2" x14ac:dyDescent="0.35">
      <c r="A3895" s="10">
        <v>-3.8071287315430103E-5</v>
      </c>
      <c r="B3895">
        <v>5.08503378458966</v>
      </c>
    </row>
    <row r="3896" spans="1:2" x14ac:dyDescent="0.35">
      <c r="A3896" s="10">
        <v>-3.8001287315430098E-5</v>
      </c>
      <c r="B3896">
        <v>5.0924595895672198</v>
      </c>
    </row>
    <row r="3897" spans="1:2" x14ac:dyDescent="0.35">
      <c r="A3897" s="10">
        <v>-3.7931287315430101E-5</v>
      </c>
      <c r="B3897">
        <v>5.0924595895672198</v>
      </c>
    </row>
    <row r="3898" spans="1:2" x14ac:dyDescent="0.35">
      <c r="A3898" s="10">
        <v>-3.7861287315430103E-5</v>
      </c>
      <c r="B3898">
        <v>5.0924595895672198</v>
      </c>
    </row>
    <row r="3899" spans="1:2" x14ac:dyDescent="0.35">
      <c r="A3899" s="10">
        <v>-3.7791287315430099E-5</v>
      </c>
      <c r="B3899">
        <v>5.0887466870784399</v>
      </c>
    </row>
    <row r="3900" spans="1:2" x14ac:dyDescent="0.35">
      <c r="A3900" s="10">
        <v>-3.7721287315430101E-5</v>
      </c>
      <c r="B3900">
        <v>5.0924595895672198</v>
      </c>
    </row>
    <row r="3901" spans="1:2" x14ac:dyDescent="0.35">
      <c r="A3901" s="10">
        <v>-3.7651287315430097E-5</v>
      </c>
      <c r="B3901">
        <v>5.0961724920559996</v>
      </c>
    </row>
    <row r="3902" spans="1:2" x14ac:dyDescent="0.35">
      <c r="A3902" s="10">
        <v>-3.7581287315430099E-5</v>
      </c>
      <c r="B3902">
        <v>5.0961724920559996</v>
      </c>
    </row>
    <row r="3903" spans="1:2" x14ac:dyDescent="0.35">
      <c r="A3903" s="10">
        <v>-3.7511287315430101E-5</v>
      </c>
      <c r="B3903">
        <v>5.0961724920559996</v>
      </c>
    </row>
    <row r="3904" spans="1:2" x14ac:dyDescent="0.35">
      <c r="A3904" s="10">
        <v>-3.7441287315430097E-5</v>
      </c>
      <c r="B3904">
        <v>5.0924595895672198</v>
      </c>
    </row>
    <row r="3905" spans="1:2" x14ac:dyDescent="0.35">
      <c r="A3905" s="10">
        <v>-3.7371287315430099E-5</v>
      </c>
      <c r="B3905">
        <v>5.08503378458966</v>
      </c>
    </row>
    <row r="3906" spans="1:2" x14ac:dyDescent="0.35">
      <c r="A3906" s="10">
        <v>-3.7301287315430102E-5</v>
      </c>
      <c r="B3906">
        <v>5.0924595895672198</v>
      </c>
    </row>
    <row r="3907" spans="1:2" x14ac:dyDescent="0.35">
      <c r="A3907" s="10">
        <v>-3.7231287315430097E-5</v>
      </c>
      <c r="B3907">
        <v>5.0887466870784399</v>
      </c>
    </row>
    <row r="3908" spans="1:2" x14ac:dyDescent="0.35">
      <c r="A3908" s="10">
        <v>-3.71612873154301E-5</v>
      </c>
      <c r="B3908">
        <v>5.0887466870784399</v>
      </c>
    </row>
    <row r="3909" spans="1:2" x14ac:dyDescent="0.35">
      <c r="A3909" s="10">
        <v>-3.7091287315430102E-5</v>
      </c>
      <c r="B3909">
        <v>5.0887466870784399</v>
      </c>
    </row>
    <row r="3910" spans="1:2" x14ac:dyDescent="0.35">
      <c r="A3910" s="10">
        <v>-3.7021287315430098E-5</v>
      </c>
      <c r="B3910">
        <v>5.08503378458966</v>
      </c>
    </row>
    <row r="3911" spans="1:2" x14ac:dyDescent="0.35">
      <c r="A3911" s="10">
        <v>-3.69512873154301E-5</v>
      </c>
      <c r="B3911">
        <v>5.0924595895672198</v>
      </c>
    </row>
    <row r="3912" spans="1:2" x14ac:dyDescent="0.35">
      <c r="A3912" s="10">
        <v>-3.6881287315430102E-5</v>
      </c>
      <c r="B3912">
        <v>5.0961724920559996</v>
      </c>
    </row>
    <row r="3913" spans="1:2" x14ac:dyDescent="0.35">
      <c r="A3913" s="10">
        <v>-3.6811287315430098E-5</v>
      </c>
      <c r="B3913">
        <v>5.0998853945447697</v>
      </c>
    </row>
    <row r="3914" spans="1:2" x14ac:dyDescent="0.35">
      <c r="A3914" s="10">
        <v>-3.67412873154301E-5</v>
      </c>
      <c r="B3914">
        <v>5.0924595895672198</v>
      </c>
    </row>
    <row r="3915" spans="1:2" x14ac:dyDescent="0.35">
      <c r="A3915" s="10">
        <v>-3.6671287315430103E-5</v>
      </c>
      <c r="B3915">
        <v>5.0924595895672198</v>
      </c>
    </row>
    <row r="3916" spans="1:2" x14ac:dyDescent="0.35">
      <c r="A3916" s="10">
        <v>-3.6601287315430098E-5</v>
      </c>
      <c r="B3916">
        <v>5.0887466870784399</v>
      </c>
    </row>
    <row r="3917" spans="1:2" x14ac:dyDescent="0.35">
      <c r="A3917" s="10">
        <v>-3.6531287315430101E-5</v>
      </c>
      <c r="B3917">
        <v>5.0887466870784399</v>
      </c>
    </row>
    <row r="3918" spans="1:2" x14ac:dyDescent="0.35">
      <c r="A3918" s="10">
        <v>-3.6461287315430103E-5</v>
      </c>
      <c r="B3918">
        <v>5.0738950771233302</v>
      </c>
    </row>
    <row r="3919" spans="1:2" x14ac:dyDescent="0.35">
      <c r="A3919" s="10">
        <v>-3.6391287315430099E-5</v>
      </c>
      <c r="B3919">
        <v>5.0701821746345503</v>
      </c>
    </row>
    <row r="3920" spans="1:2" x14ac:dyDescent="0.35">
      <c r="A3920" s="10">
        <v>-3.6321287315430101E-5</v>
      </c>
      <c r="B3920">
        <v>5.0776079796121003</v>
      </c>
    </row>
    <row r="3921" spans="1:2" x14ac:dyDescent="0.35">
      <c r="A3921" s="10">
        <v>-3.6251287315430103E-5</v>
      </c>
      <c r="B3921">
        <v>5.0701821746345503</v>
      </c>
    </row>
    <row r="3922" spans="1:2" x14ac:dyDescent="0.35">
      <c r="A3922" s="10">
        <v>-3.6181287315430099E-5</v>
      </c>
      <c r="B3922">
        <v>5.0627563696569897</v>
      </c>
    </row>
    <row r="3923" spans="1:2" x14ac:dyDescent="0.35">
      <c r="A3923" s="10">
        <v>-3.6111287315430101E-5</v>
      </c>
      <c r="B3923">
        <v>5.0664692721457696</v>
      </c>
    </row>
    <row r="3924" spans="1:2" x14ac:dyDescent="0.35">
      <c r="A3924" s="10">
        <v>-3.6041287315430097E-5</v>
      </c>
      <c r="B3924">
        <v>5.0701821746345503</v>
      </c>
    </row>
    <row r="3925" spans="1:2" x14ac:dyDescent="0.35">
      <c r="A3925" s="10">
        <v>-3.5971287315430099E-5</v>
      </c>
      <c r="B3925">
        <v>5.0590434671682099</v>
      </c>
    </row>
    <row r="3926" spans="1:2" x14ac:dyDescent="0.35">
      <c r="A3926" s="10">
        <v>-3.5901287315430102E-5</v>
      </c>
      <c r="B3926">
        <v>5.0664692721457696</v>
      </c>
    </row>
    <row r="3927" spans="1:2" x14ac:dyDescent="0.35">
      <c r="A3927" s="10">
        <v>-3.5831287315430097E-5</v>
      </c>
      <c r="B3927">
        <v>5.0664692721457696</v>
      </c>
    </row>
    <row r="3928" spans="1:2" x14ac:dyDescent="0.35">
      <c r="A3928" s="10">
        <v>-3.57612873154301E-5</v>
      </c>
      <c r="B3928">
        <v>5.0701821746345503</v>
      </c>
    </row>
    <row r="3929" spans="1:2" x14ac:dyDescent="0.35">
      <c r="A3929" s="10">
        <v>-3.5691287315430102E-5</v>
      </c>
      <c r="B3929">
        <v>5.0701821746345503</v>
      </c>
    </row>
    <row r="3930" spans="1:2" x14ac:dyDescent="0.35">
      <c r="A3930" s="10">
        <v>-3.5621287315430098E-5</v>
      </c>
      <c r="B3930">
        <v>5.0738950771233302</v>
      </c>
    </row>
    <row r="3931" spans="1:2" x14ac:dyDescent="0.35">
      <c r="A3931" s="10">
        <v>-3.55512873154301E-5</v>
      </c>
      <c r="B3931">
        <v>5.0553305646794398</v>
      </c>
    </row>
    <row r="3932" spans="1:2" x14ac:dyDescent="0.35">
      <c r="A3932" s="10">
        <v>-3.5481287315430102E-5</v>
      </c>
      <c r="B3932">
        <v>5.0441918572131001</v>
      </c>
    </row>
    <row r="3933" spans="1:2" x14ac:dyDescent="0.35">
      <c r="A3933" s="10">
        <v>-3.5411287315430098E-5</v>
      </c>
      <c r="B3933">
        <v>5.0404789547243203</v>
      </c>
    </row>
    <row r="3934" spans="1:2" x14ac:dyDescent="0.35">
      <c r="A3934" s="10">
        <v>-3.53412873154301E-5</v>
      </c>
      <c r="B3934">
        <v>5.0404789547243203</v>
      </c>
    </row>
    <row r="3935" spans="1:2" x14ac:dyDescent="0.35">
      <c r="A3935" s="10">
        <v>-3.5271287315430103E-5</v>
      </c>
      <c r="B3935">
        <v>5.0404789547243203</v>
      </c>
    </row>
    <row r="3936" spans="1:2" x14ac:dyDescent="0.35">
      <c r="A3936" s="10">
        <v>-3.5201287315430098E-5</v>
      </c>
      <c r="B3936">
        <v>5.0404789547243203</v>
      </c>
    </row>
    <row r="3937" spans="1:2" x14ac:dyDescent="0.35">
      <c r="A3937" s="10">
        <v>-3.5131287315430101E-5</v>
      </c>
      <c r="B3937">
        <v>5.0219144422804298</v>
      </c>
    </row>
    <row r="3938" spans="1:2" x14ac:dyDescent="0.35">
      <c r="A3938" s="10">
        <v>-3.5061287315430103E-5</v>
      </c>
      <c r="B3938">
        <v>5.0144886373028799</v>
      </c>
    </row>
    <row r="3939" spans="1:2" x14ac:dyDescent="0.35">
      <c r="A3939" s="10">
        <v>-3.4991287315430098E-5</v>
      </c>
      <c r="B3939">
        <v>5.0070628323253201</v>
      </c>
    </row>
    <row r="3940" spans="1:2" x14ac:dyDescent="0.35">
      <c r="A3940" s="10">
        <v>-3.4921287315430101E-5</v>
      </c>
      <c r="B3940">
        <v>4.9922112223702104</v>
      </c>
    </row>
    <row r="3941" spans="1:2" x14ac:dyDescent="0.35">
      <c r="A3941" s="10">
        <v>-3.4851287315430103E-5</v>
      </c>
      <c r="B3941">
        <v>4.97364670992632</v>
      </c>
    </row>
    <row r="3942" spans="1:2" x14ac:dyDescent="0.35">
      <c r="A3942" s="10">
        <v>-3.4781287315430099E-5</v>
      </c>
      <c r="B3942">
        <v>4.9587950999711996</v>
      </c>
    </row>
    <row r="3943" spans="1:2" x14ac:dyDescent="0.35">
      <c r="A3943" s="10">
        <v>-3.4711287315430101E-5</v>
      </c>
      <c r="B3943">
        <v>4.9439434900160899</v>
      </c>
    </row>
    <row r="3944" spans="1:2" x14ac:dyDescent="0.35">
      <c r="A3944" s="10">
        <v>-3.4641287315430097E-5</v>
      </c>
      <c r="B3944">
        <v>4.89567575766198</v>
      </c>
    </row>
    <row r="3945" spans="1:2" x14ac:dyDescent="0.35">
      <c r="A3945" s="10">
        <v>-3.4571287315430099E-5</v>
      </c>
      <c r="B3945">
        <v>4.8214177078864102</v>
      </c>
    </row>
    <row r="3946" spans="1:2" x14ac:dyDescent="0.35">
      <c r="A3946" s="10">
        <v>-3.4501287315430101E-5</v>
      </c>
      <c r="B3946">
        <v>4.6914661207791797</v>
      </c>
    </row>
    <row r="3947" spans="1:2" x14ac:dyDescent="0.35">
      <c r="A3947" s="10">
        <v>-3.4431287315430097E-5</v>
      </c>
      <c r="B3947">
        <v>4.5132468013178304</v>
      </c>
    </row>
    <row r="3948" spans="1:2" x14ac:dyDescent="0.35">
      <c r="A3948" s="10">
        <v>-3.4361287315430099E-5</v>
      </c>
      <c r="B3948">
        <v>4.3498790918115899</v>
      </c>
    </row>
    <row r="3949" spans="1:2" x14ac:dyDescent="0.35">
      <c r="A3949" s="10">
        <v>-3.4291287315430102E-5</v>
      </c>
      <c r="B3949">
        <v>4.1902242847941302</v>
      </c>
    </row>
    <row r="3950" spans="1:2" x14ac:dyDescent="0.35">
      <c r="A3950" s="10">
        <v>-3.4221287315430097E-5</v>
      </c>
      <c r="B3950">
        <v>4.05284689270934</v>
      </c>
    </row>
    <row r="3951" spans="1:2" x14ac:dyDescent="0.35">
      <c r="A3951" s="10">
        <v>-3.41512873154301E-5</v>
      </c>
      <c r="B3951">
        <v>3.9303211105796598</v>
      </c>
    </row>
    <row r="3952" spans="1:2" x14ac:dyDescent="0.35">
      <c r="A3952" s="10">
        <v>-3.4081287315430102E-5</v>
      </c>
      <c r="B3952">
        <v>3.8337856458714299</v>
      </c>
    </row>
    <row r="3953" spans="1:2" x14ac:dyDescent="0.35">
      <c r="A3953" s="10">
        <v>-3.4011287315430098E-5</v>
      </c>
      <c r="B3953">
        <v>3.7335372786744201</v>
      </c>
    </row>
    <row r="3954" spans="1:2" x14ac:dyDescent="0.35">
      <c r="A3954" s="10">
        <v>-3.39412873154301E-5</v>
      </c>
      <c r="B3954">
        <v>3.6667050338764202</v>
      </c>
    </row>
    <row r="3955" spans="1:2" x14ac:dyDescent="0.35">
      <c r="A3955" s="10">
        <v>-3.3871287315430102E-5</v>
      </c>
      <c r="B3955">
        <v>3.61101149654474</v>
      </c>
    </row>
    <row r="3956" spans="1:2" x14ac:dyDescent="0.35">
      <c r="A3956" s="10">
        <v>-3.3801287315430098E-5</v>
      </c>
      <c r="B3956">
        <v>3.5701695691681898</v>
      </c>
    </row>
    <row r="3957" spans="1:2" x14ac:dyDescent="0.35">
      <c r="A3957" s="10">
        <v>-3.37312873154301E-5</v>
      </c>
      <c r="B3957">
        <v>3.5293276417916299</v>
      </c>
    </row>
    <row r="3958" spans="1:2" x14ac:dyDescent="0.35">
      <c r="A3958" s="10">
        <v>-3.3661287315430103E-5</v>
      </c>
      <c r="B3958">
        <v>3.49591151939262</v>
      </c>
    </row>
    <row r="3959" spans="1:2" x14ac:dyDescent="0.35">
      <c r="A3959" s="10">
        <v>-3.3591287315430098E-5</v>
      </c>
      <c r="B3959">
        <v>3.4624953969936199</v>
      </c>
    </row>
    <row r="3960" spans="1:2" x14ac:dyDescent="0.35">
      <c r="A3960" s="10">
        <v>-3.3521287315430101E-5</v>
      </c>
      <c r="B3960">
        <v>3.4290792745946201</v>
      </c>
    </row>
    <row r="3961" spans="1:2" x14ac:dyDescent="0.35">
      <c r="A3961" s="10">
        <v>-3.3451287315430103E-5</v>
      </c>
      <c r="B3961">
        <v>3.3956631521956102</v>
      </c>
    </row>
    <row r="3962" spans="1:2" x14ac:dyDescent="0.35">
      <c r="A3962" s="10">
        <v>-3.3381287315430099E-5</v>
      </c>
      <c r="B3962">
        <v>3.3622470297966101</v>
      </c>
    </row>
    <row r="3963" spans="1:2" x14ac:dyDescent="0.35">
      <c r="A3963" s="10">
        <v>-3.3311287315430101E-5</v>
      </c>
      <c r="B3963">
        <v>3.3176921999312698</v>
      </c>
    </row>
    <row r="3964" spans="1:2" x14ac:dyDescent="0.35">
      <c r="A3964" s="10">
        <v>-3.3241287315430103E-5</v>
      </c>
      <c r="B3964">
        <v>3.2805631750434898</v>
      </c>
    </row>
    <row r="3965" spans="1:2" x14ac:dyDescent="0.35">
      <c r="A3965" s="10">
        <v>-3.3171287315430099E-5</v>
      </c>
      <c r="B3965">
        <v>3.2434341501557098</v>
      </c>
    </row>
    <row r="3966" spans="1:2" x14ac:dyDescent="0.35">
      <c r="A3966" s="10">
        <v>-3.3101287315430101E-5</v>
      </c>
      <c r="B3966">
        <v>3.2063051252679302</v>
      </c>
    </row>
    <row r="3967" spans="1:2" x14ac:dyDescent="0.35">
      <c r="A3967" s="10">
        <v>-3.3031287315430097E-5</v>
      </c>
      <c r="B3967">
        <v>3.1506115879362602</v>
      </c>
    </row>
    <row r="3968" spans="1:2" x14ac:dyDescent="0.35">
      <c r="A3968" s="10">
        <v>-3.2961287315430099E-5</v>
      </c>
      <c r="B3968">
        <v>3.1134825630484801</v>
      </c>
    </row>
    <row r="3969" spans="1:2" x14ac:dyDescent="0.35">
      <c r="A3969" s="10">
        <v>-3.2891287315430102E-5</v>
      </c>
      <c r="B3969">
        <v>3.0689277331831399</v>
      </c>
    </row>
    <row r="3970" spans="1:2" x14ac:dyDescent="0.35">
      <c r="A3970" s="10">
        <v>-3.2821287315430097E-5</v>
      </c>
      <c r="B3970">
        <v>3.0392245132729099</v>
      </c>
    </row>
    <row r="3971" spans="1:2" x14ac:dyDescent="0.35">
      <c r="A3971" s="10">
        <v>-3.27512873154301E-5</v>
      </c>
      <c r="B3971">
        <v>3.0020954883851299</v>
      </c>
    </row>
    <row r="3972" spans="1:2" x14ac:dyDescent="0.35">
      <c r="A3972" s="10">
        <v>-3.2681287315430102E-5</v>
      </c>
      <c r="B3972">
        <v>2.9686793659861301</v>
      </c>
    </row>
    <row r="3973" spans="1:2" x14ac:dyDescent="0.35">
      <c r="A3973" s="10">
        <v>-3.2611287315430098E-5</v>
      </c>
      <c r="B3973">
        <v>2.9315503410983501</v>
      </c>
    </row>
    <row r="3974" spans="1:2" x14ac:dyDescent="0.35">
      <c r="A3974" s="10">
        <v>-3.25412873154301E-5</v>
      </c>
      <c r="B3974">
        <v>2.8869955112330099</v>
      </c>
    </row>
    <row r="3975" spans="1:2" x14ac:dyDescent="0.35">
      <c r="A3975" s="10">
        <v>-3.2471287315430102E-5</v>
      </c>
      <c r="B3975">
        <v>2.8424406813676701</v>
      </c>
    </row>
    <row r="3976" spans="1:2" x14ac:dyDescent="0.35">
      <c r="A3976" s="10">
        <v>-3.2401287315430098E-5</v>
      </c>
      <c r="B3976">
        <v>2.79046004652478</v>
      </c>
    </row>
    <row r="3977" spans="1:2" x14ac:dyDescent="0.35">
      <c r="A3977" s="10">
        <v>-3.23312873154301E-5</v>
      </c>
      <c r="B3977">
        <v>2.7384794116818898</v>
      </c>
    </row>
    <row r="3978" spans="1:2" x14ac:dyDescent="0.35">
      <c r="A3978" s="10">
        <v>-3.2261287315430103E-5</v>
      </c>
      <c r="B3978">
        <v>2.6790729718614399</v>
      </c>
    </row>
    <row r="3979" spans="1:2" x14ac:dyDescent="0.35">
      <c r="A3979" s="10">
        <v>-3.2191287315430098E-5</v>
      </c>
      <c r="B3979">
        <v>2.6159536295522101</v>
      </c>
    </row>
    <row r="3980" spans="1:2" x14ac:dyDescent="0.35">
      <c r="A3980" s="10">
        <v>-3.2121287315430101E-5</v>
      </c>
      <c r="B3980">
        <v>2.5565471897317602</v>
      </c>
    </row>
    <row r="3981" spans="1:2" x14ac:dyDescent="0.35">
      <c r="A3981" s="10">
        <v>-3.2051287315430103E-5</v>
      </c>
      <c r="B3981">
        <v>2.4897149449337501</v>
      </c>
    </row>
    <row r="3982" spans="1:2" x14ac:dyDescent="0.35">
      <c r="A3982" s="10">
        <v>-3.1981287315430098E-5</v>
      </c>
      <c r="B3982">
        <v>2.4414472125796398</v>
      </c>
    </row>
    <row r="3983" spans="1:2" x14ac:dyDescent="0.35">
      <c r="A3983" s="10">
        <v>-3.1911287315430101E-5</v>
      </c>
      <c r="B3983">
        <v>2.3746149677816302</v>
      </c>
    </row>
    <row r="3984" spans="1:2" x14ac:dyDescent="0.35">
      <c r="A3984" s="10">
        <v>-3.1841287315430103E-5</v>
      </c>
      <c r="B3984">
        <v>2.3189214304499601</v>
      </c>
    </row>
    <row r="3985" spans="1:2" x14ac:dyDescent="0.35">
      <c r="A3985" s="10">
        <v>-3.1771287315430099E-5</v>
      </c>
      <c r="B3985">
        <v>2.2595149906295098</v>
      </c>
    </row>
    <row r="3986" spans="1:2" x14ac:dyDescent="0.35">
      <c r="A3986" s="10">
        <v>-3.1701287315430101E-5</v>
      </c>
      <c r="B3986">
        <v>2.2075343557866098</v>
      </c>
    </row>
    <row r="3987" spans="1:2" x14ac:dyDescent="0.35">
      <c r="A3987" s="10">
        <v>-3.1631287315430097E-5</v>
      </c>
      <c r="B3987">
        <v>2.1518408184549398</v>
      </c>
    </row>
    <row r="3988" spans="1:2" x14ac:dyDescent="0.35">
      <c r="A3988" s="10">
        <v>-3.1561287315430099E-5</v>
      </c>
      <c r="B3988">
        <v>2.0998601836120501</v>
      </c>
    </row>
    <row r="3989" spans="1:2" x14ac:dyDescent="0.35">
      <c r="A3989" s="10">
        <v>-3.1491287315430101E-5</v>
      </c>
      <c r="B3989">
        <v>2.0553053537467099</v>
      </c>
    </row>
    <row r="3990" spans="1:2" x14ac:dyDescent="0.35">
      <c r="A3990" s="10">
        <v>-3.1421287315430097E-5</v>
      </c>
      <c r="B3990">
        <v>2.0033247189038201</v>
      </c>
    </row>
    <row r="3991" spans="1:2" x14ac:dyDescent="0.35">
      <c r="A3991" s="10">
        <v>-3.1351287315430099E-5</v>
      </c>
      <c r="B3991">
        <v>1.95134408406092</v>
      </c>
    </row>
    <row r="3992" spans="1:2" x14ac:dyDescent="0.35">
      <c r="A3992" s="10">
        <v>-3.1281287315430102E-5</v>
      </c>
      <c r="B3992">
        <v>1.89936344921803</v>
      </c>
    </row>
    <row r="3993" spans="1:2" x14ac:dyDescent="0.35">
      <c r="A3993" s="10">
        <v>-3.1211287315430097E-5</v>
      </c>
      <c r="B3993">
        <v>1.84366991188636</v>
      </c>
    </row>
    <row r="3994" spans="1:2" x14ac:dyDescent="0.35">
      <c r="A3994" s="10">
        <v>-3.11412873154301E-5</v>
      </c>
      <c r="B3994">
        <v>1.79168927704346</v>
      </c>
    </row>
    <row r="3995" spans="1:2" x14ac:dyDescent="0.35">
      <c r="A3995" s="10">
        <v>-3.1071287315430102E-5</v>
      </c>
      <c r="B3995">
        <v>1.72856993473423</v>
      </c>
    </row>
    <row r="3996" spans="1:2" x14ac:dyDescent="0.35">
      <c r="A3996" s="10">
        <v>-3.1001287315430098E-5</v>
      </c>
      <c r="B3996">
        <v>1.67287639740256</v>
      </c>
    </row>
    <row r="3997" spans="1:2" x14ac:dyDescent="0.35">
      <c r="A3997" s="10">
        <v>-3.09312873154301E-5</v>
      </c>
      <c r="B3997">
        <v>1.60975705509333</v>
      </c>
    </row>
    <row r="3998" spans="1:2" x14ac:dyDescent="0.35">
      <c r="A3998" s="10">
        <v>-3.0861287315430102E-5</v>
      </c>
      <c r="B3998">
        <v>1.5429248102953299</v>
      </c>
    </row>
    <row r="3999" spans="1:2" x14ac:dyDescent="0.35">
      <c r="A3999" s="10">
        <v>-3.0791287315430098E-5</v>
      </c>
      <c r="B3999">
        <v>1.4946570779412101</v>
      </c>
    </row>
    <row r="4000" spans="1:2" x14ac:dyDescent="0.35">
      <c r="A4000" s="10">
        <v>-3.07212873154301E-5</v>
      </c>
      <c r="B4000">
        <v>1.4315377356319801</v>
      </c>
    </row>
    <row r="4001" spans="1:2" x14ac:dyDescent="0.35">
      <c r="A4001" s="10">
        <v>-3.0651287315430103E-5</v>
      </c>
      <c r="B4001">
        <v>1.37584419830031</v>
      </c>
    </row>
    <row r="4002" spans="1:2" x14ac:dyDescent="0.35">
      <c r="A4002" s="10">
        <v>-3.0581287315430098E-5</v>
      </c>
      <c r="B4002">
        <v>1.3164377584798601</v>
      </c>
    </row>
    <row r="4003" spans="1:2" x14ac:dyDescent="0.35">
      <c r="A4003" s="10">
        <v>-3.0511287315430101E-5</v>
      </c>
      <c r="B4003">
        <v>1.2533184161706299</v>
      </c>
    </row>
    <row r="4004" spans="1:2" x14ac:dyDescent="0.35">
      <c r="A4004" s="10">
        <v>-3.04412873154301E-5</v>
      </c>
      <c r="B4004">
        <v>1.1901990738614101</v>
      </c>
    </row>
    <row r="4005" spans="1:2" x14ac:dyDescent="0.35">
      <c r="A4005" s="10">
        <v>-3.0371287315430099E-5</v>
      </c>
      <c r="B4005">
        <v>1.13079263404096</v>
      </c>
    </row>
    <row r="4006" spans="1:2" x14ac:dyDescent="0.35">
      <c r="A4006" s="10">
        <v>-3.0301287315430101E-5</v>
      </c>
      <c r="B4006">
        <v>1.0825249016868399</v>
      </c>
    </row>
    <row r="4007" spans="1:2" x14ac:dyDescent="0.35">
      <c r="A4007" s="10">
        <v>-3.02312873154301E-5</v>
      </c>
      <c r="B4007">
        <v>1.0194055593776099</v>
      </c>
    </row>
    <row r="4008" spans="1:2" x14ac:dyDescent="0.35">
      <c r="A4008" s="10">
        <v>-3.0161287315430099E-5</v>
      </c>
      <c r="B4008">
        <v>0.95628621706838901</v>
      </c>
    </row>
    <row r="4009" spans="1:2" x14ac:dyDescent="0.35">
      <c r="A4009" s="10">
        <v>-3.0091287315430101E-5</v>
      </c>
      <c r="B4009">
        <v>0.89316687475916001</v>
      </c>
    </row>
    <row r="4010" spans="1:2" x14ac:dyDescent="0.35">
      <c r="A4010" s="10">
        <v>-3.00212873154301E-5</v>
      </c>
      <c r="B4010">
        <v>0.83747333742748897</v>
      </c>
    </row>
    <row r="4011" spans="1:2" x14ac:dyDescent="0.35">
      <c r="A4011" s="10">
        <v>-2.9951287315430099E-5</v>
      </c>
      <c r="B4011">
        <v>0.78920560507337301</v>
      </c>
    </row>
    <row r="4012" spans="1:2" x14ac:dyDescent="0.35">
      <c r="A4012" s="10">
        <v>-2.9881287315430102E-5</v>
      </c>
      <c r="B4012">
        <v>0.71494755529780996</v>
      </c>
    </row>
    <row r="4013" spans="1:2" x14ac:dyDescent="0.35">
      <c r="A4013" s="10">
        <v>-2.9811287315430101E-5</v>
      </c>
      <c r="B4013">
        <v>0.65925401796613803</v>
      </c>
    </row>
    <row r="4014" spans="1:2" x14ac:dyDescent="0.35">
      <c r="A4014" s="10">
        <v>-2.97412873154301E-5</v>
      </c>
      <c r="B4014">
        <v>0.58870887067935396</v>
      </c>
    </row>
    <row r="4015" spans="1:2" x14ac:dyDescent="0.35">
      <c r="A4015" s="10">
        <v>-2.9671287315430099E-5</v>
      </c>
      <c r="B4015">
        <v>0.52558952837012596</v>
      </c>
    </row>
    <row r="4016" spans="1:2" x14ac:dyDescent="0.35">
      <c r="A4016" s="10">
        <v>-2.9601287315430101E-5</v>
      </c>
      <c r="B4016">
        <v>0.455044381083342</v>
      </c>
    </row>
    <row r="4017" spans="1:2" x14ac:dyDescent="0.35">
      <c r="A4017" s="10">
        <v>-2.95312873154301E-5</v>
      </c>
      <c r="B4017">
        <v>0.38821213628533502</v>
      </c>
    </row>
    <row r="4018" spans="1:2" x14ac:dyDescent="0.35">
      <c r="A4018" s="10">
        <v>-2.9461287315430099E-5</v>
      </c>
      <c r="B4018">
        <v>0.31395408650977302</v>
      </c>
    </row>
    <row r="4019" spans="1:2" x14ac:dyDescent="0.35">
      <c r="A4019" s="10">
        <v>-2.9391287315430101E-5</v>
      </c>
      <c r="B4019">
        <v>0.254547646689323</v>
      </c>
    </row>
    <row r="4020" spans="1:2" x14ac:dyDescent="0.35">
      <c r="A4020" s="10">
        <v>-2.93212873154301E-5</v>
      </c>
      <c r="B4020">
        <v>0.19142830438009401</v>
      </c>
    </row>
    <row r="4021" spans="1:2" x14ac:dyDescent="0.35">
      <c r="A4021" s="10">
        <v>-2.9251287315430099E-5</v>
      </c>
      <c r="B4021">
        <v>0.13202186455964399</v>
      </c>
    </row>
    <row r="4022" spans="1:2" x14ac:dyDescent="0.35">
      <c r="A4022" s="10">
        <v>-2.9181287315430102E-5</v>
      </c>
      <c r="B4022">
        <v>6.8902522250416695E-2</v>
      </c>
    </row>
    <row r="4023" spans="1:2" x14ac:dyDescent="0.35">
      <c r="A4023" s="10">
        <v>-2.9111287315430101E-5</v>
      </c>
      <c r="B4023">
        <v>5.7831799411886403E-3</v>
      </c>
    </row>
    <row r="4024" spans="1:2" x14ac:dyDescent="0.35">
      <c r="A4024" s="10">
        <v>-2.90412873154301E-5</v>
      </c>
      <c r="B4024">
        <v>-5.7336162368039498E-2</v>
      </c>
    </row>
    <row r="4025" spans="1:2" x14ac:dyDescent="0.35">
      <c r="A4025" s="10">
        <v>-2.8971287315430099E-5</v>
      </c>
      <c r="B4025">
        <v>-0.11302969969971099</v>
      </c>
    </row>
    <row r="4026" spans="1:2" x14ac:dyDescent="0.35">
      <c r="A4026" s="10">
        <v>-2.8901287315430101E-5</v>
      </c>
      <c r="B4026">
        <v>-0.17614904200893899</v>
      </c>
    </row>
    <row r="4027" spans="1:2" x14ac:dyDescent="0.35">
      <c r="A4027" s="10">
        <v>-2.88312873154301E-5</v>
      </c>
      <c r="B4027">
        <v>-0.228129676851833</v>
      </c>
    </row>
    <row r="4028" spans="1:2" x14ac:dyDescent="0.35">
      <c r="A4028" s="10">
        <v>-2.8761287315430099E-5</v>
      </c>
      <c r="B4028">
        <v>-0.291249019161061</v>
      </c>
    </row>
    <row r="4029" spans="1:2" x14ac:dyDescent="0.35">
      <c r="A4029" s="10">
        <v>-2.8691287315430101E-5</v>
      </c>
      <c r="B4029">
        <v>-0.354368361470289</v>
      </c>
    </row>
    <row r="4030" spans="1:2" x14ac:dyDescent="0.35">
      <c r="A4030" s="10">
        <v>-2.86212873154301E-5</v>
      </c>
      <c r="B4030">
        <v>-0.41377480129073901</v>
      </c>
    </row>
    <row r="4031" spans="1:2" x14ac:dyDescent="0.35">
      <c r="A4031" s="10">
        <v>-2.8551287315430099E-5</v>
      </c>
      <c r="B4031">
        <v>-0.48803285106630201</v>
      </c>
    </row>
    <row r="4032" spans="1:2" x14ac:dyDescent="0.35">
      <c r="A4032" s="10">
        <v>-2.8481287315430102E-5</v>
      </c>
      <c r="B4032">
        <v>-0.56229090084186395</v>
      </c>
    </row>
    <row r="4033" spans="1:2" x14ac:dyDescent="0.35">
      <c r="A4033" s="10">
        <v>-2.84112873154301E-5</v>
      </c>
      <c r="B4033">
        <v>-0.636548950617427</v>
      </c>
    </row>
    <row r="4034" spans="1:2" x14ac:dyDescent="0.35">
      <c r="A4034" s="10">
        <v>-2.8341287315430099E-5</v>
      </c>
      <c r="B4034">
        <v>-0.70709409790421096</v>
      </c>
    </row>
    <row r="4035" spans="1:2" x14ac:dyDescent="0.35">
      <c r="A4035" s="10">
        <v>-2.8271287315430098E-5</v>
      </c>
      <c r="B4035">
        <v>-0.77392634270221705</v>
      </c>
    </row>
    <row r="4036" spans="1:2" x14ac:dyDescent="0.35">
      <c r="A4036" s="10">
        <v>-2.8201287315430101E-5</v>
      </c>
      <c r="B4036">
        <v>-0.83704568501144605</v>
      </c>
    </row>
    <row r="4037" spans="1:2" x14ac:dyDescent="0.35">
      <c r="A4037" s="10">
        <v>-2.81312873154301E-5</v>
      </c>
      <c r="B4037">
        <v>-0.91501663727578597</v>
      </c>
    </row>
    <row r="4038" spans="1:2" x14ac:dyDescent="0.35">
      <c r="A4038" s="10">
        <v>-2.8061287315430099E-5</v>
      </c>
      <c r="B4038">
        <v>-0.98184888207379295</v>
      </c>
    </row>
    <row r="4039" spans="1:2" x14ac:dyDescent="0.35">
      <c r="A4039" s="10">
        <v>-2.7991287315430101E-5</v>
      </c>
      <c r="B4039">
        <v>-1.0486811268717899</v>
      </c>
    </row>
    <row r="4040" spans="1:2" x14ac:dyDescent="0.35">
      <c r="A4040" s="10">
        <v>-2.79212873154301E-5</v>
      </c>
      <c r="B4040">
        <v>-1.1118004691810199</v>
      </c>
    </row>
    <row r="4041" spans="1:2" x14ac:dyDescent="0.35">
      <c r="A4041" s="10">
        <v>-2.7851287315430099E-5</v>
      </c>
      <c r="B4041">
        <v>-1.1823456164678099</v>
      </c>
    </row>
    <row r="4042" spans="1:2" x14ac:dyDescent="0.35">
      <c r="A4042" s="10">
        <v>-2.7781287315430101E-5</v>
      </c>
      <c r="B4042">
        <v>-1.2380391537994799</v>
      </c>
    </row>
    <row r="4043" spans="1:2" x14ac:dyDescent="0.35">
      <c r="A4043" s="10">
        <v>-2.77112873154301E-5</v>
      </c>
      <c r="B4043">
        <v>-1.30487139859749</v>
      </c>
    </row>
    <row r="4044" spans="1:2" x14ac:dyDescent="0.35">
      <c r="A4044" s="10">
        <v>-2.7641287315430099E-5</v>
      </c>
      <c r="B4044">
        <v>-1.3642778384179399</v>
      </c>
    </row>
    <row r="4045" spans="1:2" x14ac:dyDescent="0.35">
      <c r="A4045" s="10">
        <v>-2.7571287315430098E-5</v>
      </c>
      <c r="B4045">
        <v>-1.4348229857047201</v>
      </c>
    </row>
    <row r="4046" spans="1:2" x14ac:dyDescent="0.35">
      <c r="A4046" s="10">
        <v>-2.7501287315430101E-5</v>
      </c>
      <c r="B4046">
        <v>-1.4979423280139501</v>
      </c>
    </row>
    <row r="4047" spans="1:2" x14ac:dyDescent="0.35">
      <c r="A4047" s="10">
        <v>-2.74312873154301E-5</v>
      </c>
      <c r="B4047">
        <v>-1.5573487678344</v>
      </c>
    </row>
    <row r="4048" spans="1:2" x14ac:dyDescent="0.35">
      <c r="A4048" s="10">
        <v>-2.7361287315430099E-5</v>
      </c>
      <c r="B4048">
        <v>-1.6316068176099601</v>
      </c>
    </row>
    <row r="4049" spans="1:2" x14ac:dyDescent="0.35">
      <c r="A4049" s="10">
        <v>-2.7291287315430101E-5</v>
      </c>
      <c r="B4049">
        <v>-1.7170035748518599</v>
      </c>
    </row>
    <row r="4050" spans="1:2" x14ac:dyDescent="0.35">
      <c r="A4050" s="10">
        <v>-2.72212873154301E-5</v>
      </c>
      <c r="B4050">
        <v>-1.78383581964986</v>
      </c>
    </row>
    <row r="4051" spans="1:2" x14ac:dyDescent="0.35">
      <c r="A4051" s="10">
        <v>-2.7151287315430099E-5</v>
      </c>
      <c r="B4051">
        <v>-1.8580938694254301</v>
      </c>
    </row>
    <row r="4052" spans="1:2" x14ac:dyDescent="0.35">
      <c r="A4052" s="10">
        <v>-2.7081287315430101E-5</v>
      </c>
      <c r="B4052">
        <v>-1.9286390167122101</v>
      </c>
    </row>
    <row r="4053" spans="1:2" x14ac:dyDescent="0.35">
      <c r="A4053" s="10">
        <v>-2.70112873154301E-5</v>
      </c>
      <c r="B4053">
        <v>-1.99918416399899</v>
      </c>
    </row>
    <row r="4054" spans="1:2" x14ac:dyDescent="0.35">
      <c r="A4054" s="10">
        <v>-2.6941287315430099E-5</v>
      </c>
      <c r="B4054">
        <v>-2.0845809212408901</v>
      </c>
    </row>
    <row r="4055" spans="1:2" x14ac:dyDescent="0.35">
      <c r="A4055" s="10">
        <v>-2.6871287315430102E-5</v>
      </c>
      <c r="B4055">
        <v>-2.16255187350523</v>
      </c>
    </row>
    <row r="4056" spans="1:2" x14ac:dyDescent="0.35">
      <c r="A4056" s="10">
        <v>-2.6801287315430101E-5</v>
      </c>
      <c r="B4056">
        <v>-2.2293841183032401</v>
      </c>
    </row>
    <row r="4057" spans="1:2" x14ac:dyDescent="0.35">
      <c r="A4057" s="10">
        <v>-2.67312873154301E-5</v>
      </c>
      <c r="B4057">
        <v>-2.28879055812369</v>
      </c>
    </row>
    <row r="4058" spans="1:2" x14ac:dyDescent="0.35">
      <c r="A4058" s="10">
        <v>-2.6661287315430099E-5</v>
      </c>
      <c r="B4058">
        <v>-2.3556228029216899</v>
      </c>
    </row>
    <row r="4059" spans="1:2" x14ac:dyDescent="0.35">
      <c r="A4059" s="10">
        <v>-2.6591287315430101E-5</v>
      </c>
      <c r="B4059">
        <v>-2.4261679502084799</v>
      </c>
    </row>
    <row r="4060" spans="1:2" x14ac:dyDescent="0.35">
      <c r="A4060" s="10">
        <v>-2.65212873154301E-5</v>
      </c>
      <c r="B4060">
        <v>-2.4892872925177101</v>
      </c>
    </row>
    <row r="4061" spans="1:2" x14ac:dyDescent="0.35">
      <c r="A4061" s="10">
        <v>-2.6451287315430099E-5</v>
      </c>
      <c r="B4061">
        <v>-2.54869373233816</v>
      </c>
    </row>
    <row r="4062" spans="1:2" x14ac:dyDescent="0.35">
      <c r="A4062" s="10">
        <v>-2.6381287315430101E-5</v>
      </c>
      <c r="B4062">
        <v>-2.6118130746473902</v>
      </c>
    </row>
    <row r="4063" spans="1:2" x14ac:dyDescent="0.35">
      <c r="A4063" s="10">
        <v>-2.63112873154301E-5</v>
      </c>
      <c r="B4063">
        <v>-2.6712195144678401</v>
      </c>
    </row>
    <row r="4064" spans="1:2" x14ac:dyDescent="0.35">
      <c r="A4064" s="10">
        <v>-2.6241287315430099E-5</v>
      </c>
      <c r="B4064">
        <v>-2.7417646617546199</v>
      </c>
    </row>
    <row r="4065" spans="1:2" x14ac:dyDescent="0.35">
      <c r="A4065" s="10">
        <v>-2.6171287315430102E-5</v>
      </c>
      <c r="B4065">
        <v>-2.8234485165077401</v>
      </c>
    </row>
    <row r="4066" spans="1:2" x14ac:dyDescent="0.35">
      <c r="A4066" s="10">
        <v>-2.6101287315430101E-5</v>
      </c>
      <c r="B4066">
        <v>-2.8902807613057502</v>
      </c>
    </row>
    <row r="4067" spans="1:2" x14ac:dyDescent="0.35">
      <c r="A4067" s="10">
        <v>-2.60312873154301E-5</v>
      </c>
      <c r="B4067">
        <v>-2.9682517135700901</v>
      </c>
    </row>
    <row r="4068" spans="1:2" x14ac:dyDescent="0.35">
      <c r="A4068" s="10">
        <v>-2.5961287315430099E-5</v>
      </c>
      <c r="B4068">
        <v>-3.0387968608568698</v>
      </c>
    </row>
    <row r="4069" spans="1:2" x14ac:dyDescent="0.35">
      <c r="A4069" s="10">
        <v>-2.5891287315430101E-5</v>
      </c>
      <c r="B4069">
        <v>-3.10934200814365</v>
      </c>
    </row>
    <row r="4070" spans="1:2" x14ac:dyDescent="0.35">
      <c r="A4070" s="10">
        <v>-2.58212873154301E-5</v>
      </c>
      <c r="B4070">
        <v>-3.1873129604080002</v>
      </c>
    </row>
    <row r="4071" spans="1:2" x14ac:dyDescent="0.35">
      <c r="A4071" s="10">
        <v>-2.5751287315430099E-5</v>
      </c>
      <c r="B4071">
        <v>-3.2615710101835602</v>
      </c>
    </row>
    <row r="4072" spans="1:2" x14ac:dyDescent="0.35">
      <c r="A4072" s="10">
        <v>-2.5681287315430101E-5</v>
      </c>
      <c r="B4072">
        <v>-3.3395419624479001</v>
      </c>
    </row>
    <row r="4073" spans="1:2" x14ac:dyDescent="0.35">
      <c r="A4073" s="10">
        <v>-2.56112873154301E-5</v>
      </c>
      <c r="B4073">
        <v>-3.4138000122234602</v>
      </c>
    </row>
    <row r="4074" spans="1:2" x14ac:dyDescent="0.35">
      <c r="A4074" s="10">
        <v>-2.5541287315430099E-5</v>
      </c>
      <c r="B4074">
        <v>-3.4843451595102501</v>
      </c>
    </row>
    <row r="4075" spans="1:2" x14ac:dyDescent="0.35">
      <c r="A4075" s="10">
        <v>-2.5471287315430102E-5</v>
      </c>
      <c r="B4075">
        <v>-3.5586032092858102</v>
      </c>
    </row>
    <row r="4076" spans="1:2" x14ac:dyDescent="0.35">
      <c r="A4076" s="10">
        <v>-2.5401287315430101E-5</v>
      </c>
      <c r="B4076">
        <v>-3.6291483565725899</v>
      </c>
    </row>
    <row r="4077" spans="1:2" x14ac:dyDescent="0.35">
      <c r="A4077" s="10">
        <v>-2.5331287315430099E-5</v>
      </c>
      <c r="B4077">
        <v>-3.6922676988818202</v>
      </c>
    </row>
    <row r="4078" spans="1:2" x14ac:dyDescent="0.35">
      <c r="A4078" s="10">
        <v>-2.5261287315430098E-5</v>
      </c>
      <c r="B4078">
        <v>-3.7553870411910499</v>
      </c>
    </row>
    <row r="4079" spans="1:2" x14ac:dyDescent="0.35">
      <c r="A4079" s="10">
        <v>-2.5191287315430101E-5</v>
      </c>
      <c r="B4079">
        <v>-3.82964509096661</v>
      </c>
    </row>
    <row r="4080" spans="1:2" x14ac:dyDescent="0.35">
      <c r="A4080" s="10">
        <v>-2.51212873154301E-5</v>
      </c>
      <c r="B4080">
        <v>-3.8890515307870599</v>
      </c>
    </row>
    <row r="4081" spans="1:2" x14ac:dyDescent="0.35">
      <c r="A4081" s="10">
        <v>-2.5051287315430099E-5</v>
      </c>
      <c r="B4081">
        <v>-3.9447450681187299</v>
      </c>
    </row>
    <row r="4082" spans="1:2" x14ac:dyDescent="0.35">
      <c r="A4082" s="10">
        <v>-2.4981287315430101E-5</v>
      </c>
      <c r="B4082">
        <v>-4.0041515079391798</v>
      </c>
    </row>
    <row r="4083" spans="1:2" x14ac:dyDescent="0.35">
      <c r="A4083" s="10">
        <v>-2.49112873154301E-5</v>
      </c>
      <c r="B4083">
        <v>-4.0821224602035198</v>
      </c>
    </row>
    <row r="4084" spans="1:2" x14ac:dyDescent="0.35">
      <c r="A4084" s="10">
        <v>-2.4841287315430099E-5</v>
      </c>
      <c r="B4084">
        <v>-4.14524180251275</v>
      </c>
    </row>
    <row r="4085" spans="1:2" x14ac:dyDescent="0.35">
      <c r="A4085" s="10">
        <v>-2.4771287315430101E-5</v>
      </c>
      <c r="B4085">
        <v>-4.2194998522883198</v>
      </c>
    </row>
    <row r="4086" spans="1:2" x14ac:dyDescent="0.35">
      <c r="A4086" s="10">
        <v>-2.47012873154301E-5</v>
      </c>
      <c r="B4086">
        <v>-4.2826191945975403</v>
      </c>
    </row>
    <row r="4087" spans="1:2" x14ac:dyDescent="0.35">
      <c r="A4087" s="10">
        <v>-2.4631287315430099E-5</v>
      </c>
      <c r="B4087">
        <v>-4.36430304935066</v>
      </c>
    </row>
    <row r="4088" spans="1:2" x14ac:dyDescent="0.35">
      <c r="A4088" s="10">
        <v>-2.4561287315430098E-5</v>
      </c>
      <c r="B4088">
        <v>-4.43484819663745</v>
      </c>
    </row>
    <row r="4089" spans="1:2" x14ac:dyDescent="0.35">
      <c r="A4089" s="10">
        <v>-2.4491287315430101E-5</v>
      </c>
      <c r="B4089">
        <v>-4.5053933439242302</v>
      </c>
    </row>
    <row r="4090" spans="1:2" x14ac:dyDescent="0.35">
      <c r="A4090" s="10">
        <v>-2.44212873154301E-5</v>
      </c>
      <c r="B4090">
        <v>-4.5685126862334604</v>
      </c>
    </row>
    <row r="4091" spans="1:2" x14ac:dyDescent="0.35">
      <c r="A4091" s="10">
        <v>-2.4351287315430099E-5</v>
      </c>
      <c r="B4091">
        <v>-4.6390578335202397</v>
      </c>
    </row>
    <row r="4092" spans="1:2" x14ac:dyDescent="0.35">
      <c r="A4092" s="10">
        <v>-2.4281287315430101E-5</v>
      </c>
      <c r="B4092">
        <v>-4.69475137085192</v>
      </c>
    </row>
    <row r="4093" spans="1:2" x14ac:dyDescent="0.35">
      <c r="A4093" s="10">
        <v>-2.42112873154301E-5</v>
      </c>
      <c r="B4093">
        <v>-4.7504449081835904</v>
      </c>
    </row>
    <row r="4094" spans="1:2" x14ac:dyDescent="0.35">
      <c r="A4094" s="10">
        <v>-2.4141287315430099E-5</v>
      </c>
      <c r="B4094">
        <v>-4.7912868355601503</v>
      </c>
    </row>
    <row r="4095" spans="1:2" x14ac:dyDescent="0.35">
      <c r="A4095" s="10">
        <v>-2.4071287315430101E-5</v>
      </c>
      <c r="B4095">
        <v>-4.8358416654254803</v>
      </c>
    </row>
    <row r="4096" spans="1:2" x14ac:dyDescent="0.35">
      <c r="A4096" s="10">
        <v>-2.40012873154301E-5</v>
      </c>
      <c r="B4096">
        <v>-4.8729706903132701</v>
      </c>
    </row>
    <row r="4097" spans="1:2" x14ac:dyDescent="0.35">
      <c r="A4097" s="10">
        <v>-2.3931287315430099E-5</v>
      </c>
      <c r="B4097">
        <v>-4.8989610077347097</v>
      </c>
    </row>
    <row r="4098" spans="1:2" x14ac:dyDescent="0.35">
      <c r="A4098" s="10">
        <v>-2.3861287315430098E-5</v>
      </c>
      <c r="B4098">
        <v>-4.9323771301337196</v>
      </c>
    </row>
    <row r="4099" spans="1:2" x14ac:dyDescent="0.35">
      <c r="A4099" s="10">
        <v>-2.3791287315430101E-5</v>
      </c>
      <c r="B4099">
        <v>-4.95094164257761</v>
      </c>
    </row>
    <row r="4100" spans="1:2" x14ac:dyDescent="0.35">
      <c r="A4100" s="10">
        <v>-2.37212873154301E-5</v>
      </c>
      <c r="B4100">
        <v>-4.9657932525327197</v>
      </c>
    </row>
    <row r="4101" spans="1:2" x14ac:dyDescent="0.35">
      <c r="A4101" s="10">
        <v>-2.3651287315430099E-5</v>
      </c>
      <c r="B4101">
        <v>-4.9769319599990496</v>
      </c>
    </row>
    <row r="4102" spans="1:2" x14ac:dyDescent="0.35">
      <c r="A4102" s="10">
        <v>-2.3581287315430101E-5</v>
      </c>
      <c r="B4102">
        <v>-4.9917835699541699</v>
      </c>
    </row>
    <row r="4103" spans="1:2" x14ac:dyDescent="0.35">
      <c r="A4103" s="10">
        <v>-2.35112873154301E-5</v>
      </c>
      <c r="B4103">
        <v>-4.9992093749317199</v>
      </c>
    </row>
    <row r="4104" spans="1:2" x14ac:dyDescent="0.35">
      <c r="A4104" s="10">
        <v>-2.3441287315430099E-5</v>
      </c>
      <c r="B4104">
        <v>-5.0066351799092796</v>
      </c>
    </row>
    <row r="4105" spans="1:2" x14ac:dyDescent="0.35">
      <c r="A4105" s="10">
        <v>-2.3371287315430101E-5</v>
      </c>
      <c r="B4105">
        <v>-5.0029222774204998</v>
      </c>
    </row>
    <row r="4106" spans="1:2" x14ac:dyDescent="0.35">
      <c r="A4106" s="10">
        <v>-2.33012873154301E-5</v>
      </c>
      <c r="B4106">
        <v>-5.0066351799092796</v>
      </c>
    </row>
    <row r="4107" spans="1:2" x14ac:dyDescent="0.35">
      <c r="A4107" s="10">
        <v>-2.3231287315430099E-5</v>
      </c>
      <c r="B4107">
        <v>-5.0029222774204998</v>
      </c>
    </row>
    <row r="4108" spans="1:2" x14ac:dyDescent="0.35">
      <c r="A4108" s="10">
        <v>-2.3161287315430102E-5</v>
      </c>
      <c r="B4108">
        <v>-4.9992093749317199</v>
      </c>
    </row>
    <row r="4109" spans="1:2" x14ac:dyDescent="0.35">
      <c r="A4109" s="10">
        <v>-2.3091287315430101E-5</v>
      </c>
      <c r="B4109">
        <v>-5.0066351799092796</v>
      </c>
    </row>
    <row r="4110" spans="1:2" x14ac:dyDescent="0.35">
      <c r="A4110" s="10">
        <v>-2.30212873154301E-5</v>
      </c>
      <c r="B4110">
        <v>-5.0214867898643902</v>
      </c>
    </row>
    <row r="4111" spans="1:2" x14ac:dyDescent="0.35">
      <c r="A4111" s="10">
        <v>-2.2951287315430099E-5</v>
      </c>
      <c r="B4111">
        <v>-5.02891259484195</v>
      </c>
    </row>
    <row r="4112" spans="1:2" x14ac:dyDescent="0.35">
      <c r="A4112" s="10">
        <v>-2.2881287315430101E-5</v>
      </c>
      <c r="B4112">
        <v>-5.0400513023082798</v>
      </c>
    </row>
    <row r="4113" spans="1:2" x14ac:dyDescent="0.35">
      <c r="A4113" s="10">
        <v>-2.28112873154301E-5</v>
      </c>
      <c r="B4113">
        <v>-5.0437642047970597</v>
      </c>
    </row>
    <row r="4114" spans="1:2" x14ac:dyDescent="0.35">
      <c r="A4114" s="10">
        <v>-2.2741287315430099E-5</v>
      </c>
      <c r="B4114">
        <v>-5.0326254973307298</v>
      </c>
    </row>
    <row r="4115" spans="1:2" x14ac:dyDescent="0.35">
      <c r="A4115" s="10">
        <v>-2.2671287315430101E-5</v>
      </c>
      <c r="B4115">
        <v>-5.0326254973307298</v>
      </c>
    </row>
    <row r="4116" spans="1:2" x14ac:dyDescent="0.35">
      <c r="A4116" s="10">
        <v>-2.26012873154301E-5</v>
      </c>
      <c r="B4116">
        <v>-5.0474771072858404</v>
      </c>
    </row>
    <row r="4117" spans="1:2" x14ac:dyDescent="0.35">
      <c r="A4117" s="10">
        <v>-2.2531287315430099E-5</v>
      </c>
      <c r="B4117">
        <v>-5.0549029122633904</v>
      </c>
    </row>
    <row r="4118" spans="1:2" x14ac:dyDescent="0.35">
      <c r="A4118" s="10">
        <v>-2.2461287315430102E-5</v>
      </c>
      <c r="B4118">
        <v>-5.0549029122633904</v>
      </c>
    </row>
    <row r="4119" spans="1:2" x14ac:dyDescent="0.35">
      <c r="A4119" s="10">
        <v>-2.2391287315430101E-5</v>
      </c>
      <c r="B4119">
        <v>-5.0623287172409501</v>
      </c>
    </row>
    <row r="4120" spans="1:2" x14ac:dyDescent="0.35">
      <c r="A4120" s="10">
        <v>-2.23212873154301E-5</v>
      </c>
      <c r="B4120">
        <v>-5.0623287172409501</v>
      </c>
    </row>
    <row r="4121" spans="1:2" x14ac:dyDescent="0.35">
      <c r="A4121" s="10">
        <v>-2.2251287315430098E-5</v>
      </c>
      <c r="B4121">
        <v>-5.0623287172409501</v>
      </c>
    </row>
    <row r="4122" spans="1:2" x14ac:dyDescent="0.35">
      <c r="A4122" s="10">
        <v>-2.2181287315430101E-5</v>
      </c>
      <c r="B4122">
        <v>-5.0549029122633904</v>
      </c>
    </row>
    <row r="4123" spans="1:2" x14ac:dyDescent="0.35">
      <c r="A4123" s="10">
        <v>-2.21112873154301E-5</v>
      </c>
      <c r="B4123">
        <v>-5.0549029122633904</v>
      </c>
    </row>
    <row r="4124" spans="1:2" x14ac:dyDescent="0.35">
      <c r="A4124" s="10">
        <v>-2.2041287315430099E-5</v>
      </c>
      <c r="B4124">
        <v>-5.0400513023082798</v>
      </c>
    </row>
    <row r="4125" spans="1:2" x14ac:dyDescent="0.35">
      <c r="A4125" s="10">
        <v>-2.1971287315430101E-5</v>
      </c>
      <c r="B4125">
        <v>-5.0363383998194999</v>
      </c>
    </row>
    <row r="4126" spans="1:2" x14ac:dyDescent="0.35">
      <c r="A4126" s="10">
        <v>-2.19012873154301E-5</v>
      </c>
      <c r="B4126">
        <v>-5.0363383998194999</v>
      </c>
    </row>
    <row r="4127" spans="1:2" x14ac:dyDescent="0.35">
      <c r="A4127" s="10">
        <v>-2.1831287315430099E-5</v>
      </c>
      <c r="B4127">
        <v>-5.0363383998194999</v>
      </c>
    </row>
    <row r="4128" spans="1:2" x14ac:dyDescent="0.35">
      <c r="A4128" s="10">
        <v>-2.1761287315430101E-5</v>
      </c>
      <c r="B4128">
        <v>-5.0511900097746203</v>
      </c>
    </row>
    <row r="4129" spans="1:2" x14ac:dyDescent="0.35">
      <c r="A4129" s="10">
        <v>-2.16912873154301E-5</v>
      </c>
      <c r="B4129">
        <v>-5.0511900097746203</v>
      </c>
    </row>
    <row r="4130" spans="1:2" x14ac:dyDescent="0.35">
      <c r="A4130" s="10">
        <v>-2.1621287315430099E-5</v>
      </c>
      <c r="B4130">
        <v>-5.0474771072858404</v>
      </c>
    </row>
    <row r="4131" spans="1:2" x14ac:dyDescent="0.35">
      <c r="A4131" s="10">
        <v>-2.1551287315430098E-5</v>
      </c>
      <c r="B4131">
        <v>-5.0474771072858404</v>
      </c>
    </row>
    <row r="4132" spans="1:2" x14ac:dyDescent="0.35">
      <c r="A4132" s="10">
        <v>-2.1481287315430101E-5</v>
      </c>
      <c r="B4132">
        <v>-5.0474771072858404</v>
      </c>
    </row>
    <row r="4133" spans="1:2" x14ac:dyDescent="0.35">
      <c r="A4133" s="10">
        <v>-2.14112873154301E-5</v>
      </c>
      <c r="B4133">
        <v>-5.0511900097746203</v>
      </c>
    </row>
    <row r="4134" spans="1:2" x14ac:dyDescent="0.35">
      <c r="A4134" s="10">
        <v>-2.1341287315430099E-5</v>
      </c>
      <c r="B4134">
        <v>-5.0474771072858404</v>
      </c>
    </row>
    <row r="4135" spans="1:2" x14ac:dyDescent="0.35">
      <c r="A4135" s="10">
        <v>-2.1271287315430101E-5</v>
      </c>
      <c r="B4135">
        <v>-5.0437642047970597</v>
      </c>
    </row>
    <row r="4136" spans="1:2" x14ac:dyDescent="0.35">
      <c r="A4136" s="10">
        <v>-2.12012873154301E-5</v>
      </c>
      <c r="B4136">
        <v>-5.0549029122633904</v>
      </c>
    </row>
    <row r="4137" spans="1:2" x14ac:dyDescent="0.35">
      <c r="A4137" s="10">
        <v>-2.1131287315430099E-5</v>
      </c>
      <c r="B4137">
        <v>-5.0549029122633904</v>
      </c>
    </row>
    <row r="4138" spans="1:2" x14ac:dyDescent="0.35">
      <c r="A4138" s="10">
        <v>-2.1061287315430101E-5</v>
      </c>
      <c r="B4138">
        <v>-5.0549029122633904</v>
      </c>
    </row>
    <row r="4139" spans="1:2" x14ac:dyDescent="0.35">
      <c r="A4139" s="10">
        <v>-2.09912873154301E-5</v>
      </c>
      <c r="B4139">
        <v>-5.0549029122633904</v>
      </c>
    </row>
    <row r="4140" spans="1:2" x14ac:dyDescent="0.35">
      <c r="A4140" s="10">
        <v>-2.0921287315430099E-5</v>
      </c>
      <c r="B4140">
        <v>-5.0549029122633904</v>
      </c>
    </row>
    <row r="4141" spans="1:2" x14ac:dyDescent="0.35">
      <c r="A4141" s="10">
        <v>-2.0851287315430098E-5</v>
      </c>
      <c r="B4141">
        <v>-5.0623287172409501</v>
      </c>
    </row>
    <row r="4142" spans="1:2" x14ac:dyDescent="0.35">
      <c r="A4142" s="10">
        <v>-2.0781287315430101E-5</v>
      </c>
      <c r="B4142">
        <v>-5.0623287172409501</v>
      </c>
    </row>
    <row r="4143" spans="1:2" x14ac:dyDescent="0.35">
      <c r="A4143" s="10">
        <v>-2.07112873154301E-5</v>
      </c>
      <c r="B4143">
        <v>-5.06604161972973</v>
      </c>
    </row>
    <row r="4144" spans="1:2" x14ac:dyDescent="0.35">
      <c r="A4144" s="10">
        <v>-2.0641287315430099E-5</v>
      </c>
      <c r="B4144">
        <v>-5.0623287172409501</v>
      </c>
    </row>
    <row r="4145" spans="1:2" x14ac:dyDescent="0.35">
      <c r="A4145" s="10">
        <v>-2.0571287315430101E-5</v>
      </c>
      <c r="B4145">
        <v>-5.0623287172409501</v>
      </c>
    </row>
    <row r="4146" spans="1:2" x14ac:dyDescent="0.35">
      <c r="A4146" s="10">
        <v>-2.05012873154301E-5</v>
      </c>
      <c r="B4146">
        <v>-5.0623287172409501</v>
      </c>
    </row>
    <row r="4147" spans="1:2" x14ac:dyDescent="0.35">
      <c r="A4147" s="10">
        <v>-2.0431287315430099E-5</v>
      </c>
      <c r="B4147">
        <v>-5.0586158147521703</v>
      </c>
    </row>
    <row r="4148" spans="1:2" x14ac:dyDescent="0.35">
      <c r="A4148" s="10">
        <v>-2.0361287315430101E-5</v>
      </c>
      <c r="B4148">
        <v>-5.0511900097746203</v>
      </c>
    </row>
    <row r="4149" spans="1:2" x14ac:dyDescent="0.35">
      <c r="A4149" s="10">
        <v>-2.02912873154301E-5</v>
      </c>
      <c r="B4149">
        <v>-5.0549029122633904</v>
      </c>
    </row>
    <row r="4150" spans="1:2" x14ac:dyDescent="0.35">
      <c r="A4150" s="10">
        <v>-2.0221287315430099E-5</v>
      </c>
      <c r="B4150">
        <v>-5.0623287172409501</v>
      </c>
    </row>
    <row r="4151" spans="1:2" x14ac:dyDescent="0.35">
      <c r="A4151" s="10">
        <v>-2.0151287315430102E-5</v>
      </c>
      <c r="B4151">
        <v>-5.0623287172409501</v>
      </c>
    </row>
    <row r="4152" spans="1:2" x14ac:dyDescent="0.35">
      <c r="A4152" s="10">
        <v>-2.0081287315430101E-5</v>
      </c>
      <c r="B4152">
        <v>-5.0697545222185099</v>
      </c>
    </row>
    <row r="4153" spans="1:2" x14ac:dyDescent="0.35">
      <c r="A4153" s="10">
        <v>-2.00112873154301E-5</v>
      </c>
      <c r="B4153">
        <v>-5.06604161972973</v>
      </c>
    </row>
    <row r="4154" spans="1:2" x14ac:dyDescent="0.35">
      <c r="A4154" s="10">
        <v>-1.9941287315430099E-5</v>
      </c>
      <c r="B4154">
        <v>-5.07346742470728</v>
      </c>
    </row>
    <row r="4155" spans="1:2" x14ac:dyDescent="0.35">
      <c r="A4155" s="10">
        <v>-1.9871287315430101E-5</v>
      </c>
      <c r="B4155">
        <v>-5.0697545222185099</v>
      </c>
    </row>
    <row r="4156" spans="1:2" x14ac:dyDescent="0.35">
      <c r="A4156" s="10">
        <v>-1.98012873154301E-5</v>
      </c>
      <c r="B4156">
        <v>-5.07346742470728</v>
      </c>
    </row>
    <row r="4157" spans="1:2" x14ac:dyDescent="0.35">
      <c r="A4157" s="10">
        <v>-1.9731287315430099E-5</v>
      </c>
      <c r="B4157">
        <v>-5.0697545222185099</v>
      </c>
    </row>
    <row r="4158" spans="1:2" x14ac:dyDescent="0.35">
      <c r="A4158" s="10">
        <v>-1.9661287315430101E-5</v>
      </c>
      <c r="B4158">
        <v>-5.06604161972973</v>
      </c>
    </row>
    <row r="4159" spans="1:2" x14ac:dyDescent="0.35">
      <c r="A4159" s="10">
        <v>-1.95912873154301E-5</v>
      </c>
      <c r="B4159">
        <v>-5.06604161972973</v>
      </c>
    </row>
    <row r="4160" spans="1:2" x14ac:dyDescent="0.35">
      <c r="A4160" s="10">
        <v>-1.9521287315430099E-5</v>
      </c>
      <c r="B4160">
        <v>-5.0623287172409501</v>
      </c>
    </row>
    <row r="4161" spans="1:2" x14ac:dyDescent="0.35">
      <c r="A4161" s="10">
        <v>-1.9451287315430102E-5</v>
      </c>
      <c r="B4161">
        <v>-5.0511900097746203</v>
      </c>
    </row>
    <row r="4162" spans="1:2" x14ac:dyDescent="0.35">
      <c r="A4162" s="10">
        <v>-1.9381287315430101E-5</v>
      </c>
      <c r="B4162">
        <v>-5.0549029122633904</v>
      </c>
    </row>
    <row r="4163" spans="1:2" x14ac:dyDescent="0.35">
      <c r="A4163" s="10">
        <v>-1.93112873154301E-5</v>
      </c>
      <c r="B4163">
        <v>-5.0586158147521703</v>
      </c>
    </row>
    <row r="4164" spans="1:2" x14ac:dyDescent="0.35">
      <c r="A4164" s="10">
        <v>-1.9241287315430099E-5</v>
      </c>
      <c r="B4164">
        <v>-5.06604161972973</v>
      </c>
    </row>
    <row r="4165" spans="1:2" x14ac:dyDescent="0.35">
      <c r="A4165" s="10">
        <v>-1.9171287315430101E-5</v>
      </c>
      <c r="B4165">
        <v>-5.0623287172409501</v>
      </c>
    </row>
    <row r="4166" spans="1:2" x14ac:dyDescent="0.35">
      <c r="A4166" s="10">
        <v>-1.91012873154301E-5</v>
      </c>
      <c r="B4166">
        <v>-5.0623287172409501</v>
      </c>
    </row>
    <row r="4167" spans="1:2" x14ac:dyDescent="0.35">
      <c r="A4167" s="10">
        <v>-1.9031287315430099E-5</v>
      </c>
      <c r="B4167">
        <v>-5.0697545222185099</v>
      </c>
    </row>
    <row r="4168" spans="1:2" x14ac:dyDescent="0.35">
      <c r="A4168" s="10">
        <v>-1.8961287315430101E-5</v>
      </c>
      <c r="B4168">
        <v>-5.0697545222185099</v>
      </c>
    </row>
    <row r="4169" spans="1:2" x14ac:dyDescent="0.35">
      <c r="A4169" s="10">
        <v>-1.88912873154301E-5</v>
      </c>
      <c r="B4169">
        <v>-5.06604161972973</v>
      </c>
    </row>
    <row r="4170" spans="1:2" x14ac:dyDescent="0.35">
      <c r="A4170" s="10">
        <v>-1.8821287315430099E-5</v>
      </c>
      <c r="B4170">
        <v>-5.06604161972973</v>
      </c>
    </row>
    <row r="4171" spans="1:2" x14ac:dyDescent="0.35">
      <c r="A4171" s="10">
        <v>-1.8751287315430101E-5</v>
      </c>
      <c r="B4171">
        <v>-5.07346742470728</v>
      </c>
    </row>
    <row r="4172" spans="1:2" x14ac:dyDescent="0.35">
      <c r="A4172" s="10">
        <v>-1.86812873154301E-5</v>
      </c>
      <c r="B4172">
        <v>-5.0697545222185099</v>
      </c>
    </row>
    <row r="4173" spans="1:2" x14ac:dyDescent="0.35">
      <c r="A4173" s="10">
        <v>-1.8611287315430099E-5</v>
      </c>
      <c r="B4173">
        <v>-5.0623287172409501</v>
      </c>
    </row>
    <row r="4174" spans="1:2" x14ac:dyDescent="0.35">
      <c r="A4174" s="10">
        <v>-1.8541287315430098E-5</v>
      </c>
      <c r="B4174">
        <v>-5.0586158147521703</v>
      </c>
    </row>
    <row r="4175" spans="1:2" x14ac:dyDescent="0.35">
      <c r="A4175" s="10">
        <v>-1.8471287315430101E-5</v>
      </c>
      <c r="B4175">
        <v>-5.0623287172409501</v>
      </c>
    </row>
    <row r="4176" spans="1:2" x14ac:dyDescent="0.35">
      <c r="A4176" s="10">
        <v>-1.84012873154301E-5</v>
      </c>
      <c r="B4176">
        <v>-5.0586158147521703</v>
      </c>
    </row>
    <row r="4177" spans="1:2" x14ac:dyDescent="0.35">
      <c r="A4177" s="10">
        <v>-1.8331287315430099E-5</v>
      </c>
      <c r="B4177">
        <v>-5.06604161972973</v>
      </c>
    </row>
    <row r="4178" spans="1:2" x14ac:dyDescent="0.35">
      <c r="A4178" s="10">
        <v>-1.8261287315430101E-5</v>
      </c>
      <c r="B4178">
        <v>-5.0623287172409501</v>
      </c>
    </row>
    <row r="4179" spans="1:2" x14ac:dyDescent="0.35">
      <c r="A4179" s="10">
        <v>-1.81912873154301E-5</v>
      </c>
      <c r="B4179">
        <v>-5.0549029122633904</v>
      </c>
    </row>
    <row r="4180" spans="1:2" x14ac:dyDescent="0.35">
      <c r="A4180" s="10">
        <v>-1.8121287315430099E-5</v>
      </c>
      <c r="B4180">
        <v>-5.0586158147521703</v>
      </c>
    </row>
    <row r="4181" spans="1:2" x14ac:dyDescent="0.35">
      <c r="A4181" s="10">
        <v>-1.8051287315430101E-5</v>
      </c>
      <c r="B4181">
        <v>-5.0697545222185099</v>
      </c>
    </row>
    <row r="4182" spans="1:2" x14ac:dyDescent="0.35">
      <c r="A4182" s="10">
        <v>-1.79812873154301E-5</v>
      </c>
      <c r="B4182">
        <v>-5.0697545222185099</v>
      </c>
    </row>
    <row r="4183" spans="1:2" x14ac:dyDescent="0.35">
      <c r="A4183" s="10">
        <v>-1.7911287315430099E-5</v>
      </c>
      <c r="B4183">
        <v>-5.06604161972973</v>
      </c>
    </row>
    <row r="4184" spans="1:2" x14ac:dyDescent="0.35">
      <c r="A4184" s="10">
        <v>-1.7841287315430098E-5</v>
      </c>
      <c r="B4184">
        <v>-5.0623287172409501</v>
      </c>
    </row>
    <row r="4185" spans="1:2" x14ac:dyDescent="0.35">
      <c r="A4185" s="10">
        <v>-1.7771287315430101E-5</v>
      </c>
      <c r="B4185">
        <v>-5.0623287172409501</v>
      </c>
    </row>
    <row r="4186" spans="1:2" x14ac:dyDescent="0.35">
      <c r="A4186" s="10">
        <v>-1.77012873154301E-5</v>
      </c>
      <c r="B4186">
        <v>-5.0623287172409501</v>
      </c>
    </row>
    <row r="4187" spans="1:2" x14ac:dyDescent="0.35">
      <c r="A4187" s="10">
        <v>-1.7631287315430099E-5</v>
      </c>
      <c r="B4187">
        <v>-5.06604161972973</v>
      </c>
    </row>
    <row r="4188" spans="1:2" x14ac:dyDescent="0.35">
      <c r="A4188" s="10">
        <v>-1.7561287315430101E-5</v>
      </c>
      <c r="B4188">
        <v>-5.07346742470728</v>
      </c>
    </row>
    <row r="4189" spans="1:2" x14ac:dyDescent="0.35">
      <c r="A4189" s="10">
        <v>-1.74912873154301E-5</v>
      </c>
      <c r="B4189">
        <v>-5.06604161972973</v>
      </c>
    </row>
    <row r="4190" spans="1:2" x14ac:dyDescent="0.35">
      <c r="A4190" s="10">
        <v>-1.7421287315430099E-5</v>
      </c>
      <c r="B4190">
        <v>-5.07346742470728</v>
      </c>
    </row>
    <row r="4191" spans="1:2" x14ac:dyDescent="0.35">
      <c r="A4191" s="10">
        <v>-1.7351287315430101E-5</v>
      </c>
      <c r="B4191">
        <v>-5.0697545222185099</v>
      </c>
    </row>
    <row r="4192" spans="1:2" x14ac:dyDescent="0.35">
      <c r="A4192" s="10">
        <v>-1.72812873154301E-5</v>
      </c>
      <c r="B4192">
        <v>-5.06604161972973</v>
      </c>
    </row>
    <row r="4193" spans="1:2" x14ac:dyDescent="0.35">
      <c r="A4193" s="10">
        <v>-1.7211287315430099E-5</v>
      </c>
      <c r="B4193">
        <v>-5.0623287172409501</v>
      </c>
    </row>
    <row r="4194" spans="1:2" x14ac:dyDescent="0.35">
      <c r="A4194" s="10">
        <v>-1.7141287315430102E-5</v>
      </c>
      <c r="B4194">
        <v>-5.0586158147521703</v>
      </c>
    </row>
    <row r="4195" spans="1:2" x14ac:dyDescent="0.35">
      <c r="A4195" s="10">
        <v>-1.7071287315430101E-5</v>
      </c>
      <c r="B4195">
        <v>-5.0623287172409501</v>
      </c>
    </row>
    <row r="4196" spans="1:2" x14ac:dyDescent="0.35">
      <c r="A4196" s="10">
        <v>-1.70012873154301E-5</v>
      </c>
      <c r="B4196">
        <v>-5.0623287172409501</v>
      </c>
    </row>
    <row r="4197" spans="1:2" x14ac:dyDescent="0.35">
      <c r="A4197" s="10">
        <v>-1.6931287315430099E-5</v>
      </c>
      <c r="B4197">
        <v>-5.0549029122633904</v>
      </c>
    </row>
    <row r="4198" spans="1:2" x14ac:dyDescent="0.35">
      <c r="A4198" s="10">
        <v>-1.6861287315430101E-5</v>
      </c>
      <c r="B4198">
        <v>-5.0549029122633904</v>
      </c>
    </row>
    <row r="4199" spans="1:2" x14ac:dyDescent="0.35">
      <c r="A4199" s="10">
        <v>-1.67912873154301E-5</v>
      </c>
      <c r="B4199">
        <v>-5.0586158147521703</v>
      </c>
    </row>
    <row r="4200" spans="1:2" x14ac:dyDescent="0.35">
      <c r="A4200" s="10">
        <v>-1.6721287315430099E-5</v>
      </c>
      <c r="B4200">
        <v>-5.06604161972973</v>
      </c>
    </row>
    <row r="4201" spans="1:2" x14ac:dyDescent="0.35">
      <c r="A4201" s="10">
        <v>-1.6651287315430101E-5</v>
      </c>
      <c r="B4201">
        <v>-5.0623287172409501</v>
      </c>
    </row>
    <row r="4202" spans="1:2" x14ac:dyDescent="0.35">
      <c r="A4202" s="10">
        <v>-1.65812873154301E-5</v>
      </c>
      <c r="B4202">
        <v>-5.0697545222185099</v>
      </c>
    </row>
    <row r="4203" spans="1:2" x14ac:dyDescent="0.35">
      <c r="A4203" s="10">
        <v>-1.6511287315430099E-5</v>
      </c>
      <c r="B4203">
        <v>-5.0697545222185099</v>
      </c>
    </row>
    <row r="4204" spans="1:2" x14ac:dyDescent="0.35">
      <c r="A4204" s="10">
        <v>-1.6441287315430102E-5</v>
      </c>
      <c r="B4204">
        <v>-5.07346742470728</v>
      </c>
    </row>
    <row r="4205" spans="1:2" x14ac:dyDescent="0.35">
      <c r="A4205" s="10">
        <v>-1.6371287315430101E-5</v>
      </c>
      <c r="B4205">
        <v>-5.0697545222185099</v>
      </c>
    </row>
    <row r="4206" spans="1:2" x14ac:dyDescent="0.35">
      <c r="A4206" s="10">
        <v>-1.63012873154301E-5</v>
      </c>
      <c r="B4206">
        <v>-5.0623287172409501</v>
      </c>
    </row>
    <row r="4207" spans="1:2" x14ac:dyDescent="0.35">
      <c r="A4207" s="10">
        <v>-1.6231287315430099E-5</v>
      </c>
      <c r="B4207">
        <v>-5.0623287172409501</v>
      </c>
    </row>
    <row r="4208" spans="1:2" x14ac:dyDescent="0.35">
      <c r="A4208" s="10">
        <v>-1.6161287315430101E-5</v>
      </c>
      <c r="B4208">
        <v>-5.0697545222185099</v>
      </c>
    </row>
    <row r="4209" spans="1:2" x14ac:dyDescent="0.35">
      <c r="A4209" s="10">
        <v>-1.60912873154301E-5</v>
      </c>
      <c r="B4209">
        <v>-5.0697545222185099</v>
      </c>
    </row>
    <row r="4210" spans="1:2" x14ac:dyDescent="0.35">
      <c r="A4210" s="10">
        <v>-1.6021287315430099E-5</v>
      </c>
      <c r="B4210">
        <v>-5.06604161972973</v>
      </c>
    </row>
    <row r="4211" spans="1:2" x14ac:dyDescent="0.35">
      <c r="A4211" s="10">
        <v>-1.5951287315430101E-5</v>
      </c>
      <c r="B4211">
        <v>-5.06604161972973</v>
      </c>
    </row>
    <row r="4212" spans="1:2" x14ac:dyDescent="0.35">
      <c r="A4212" s="10">
        <v>-1.58812873154301E-5</v>
      </c>
      <c r="B4212">
        <v>-5.07346742470728</v>
      </c>
    </row>
    <row r="4213" spans="1:2" x14ac:dyDescent="0.35">
      <c r="A4213" s="10">
        <v>-1.5811287315430099E-5</v>
      </c>
      <c r="B4213">
        <v>-5.06604161972973</v>
      </c>
    </row>
    <row r="4214" spans="1:2" x14ac:dyDescent="0.35">
      <c r="A4214" s="10">
        <v>-1.5741287315430102E-5</v>
      </c>
      <c r="B4214">
        <v>-5.06604161972973</v>
      </c>
    </row>
    <row r="4215" spans="1:2" x14ac:dyDescent="0.35">
      <c r="A4215" s="10">
        <v>-1.56712873154301E-5</v>
      </c>
      <c r="B4215">
        <v>-5.06604161972973</v>
      </c>
    </row>
    <row r="4216" spans="1:2" x14ac:dyDescent="0.35">
      <c r="A4216" s="10">
        <v>-1.5601287315430099E-5</v>
      </c>
      <c r="B4216">
        <v>-5.07346742470728</v>
      </c>
    </row>
    <row r="4217" spans="1:2" x14ac:dyDescent="0.35">
      <c r="A4217" s="10">
        <v>-1.5531287315430098E-5</v>
      </c>
      <c r="B4217">
        <v>-5.0697545222185099</v>
      </c>
    </row>
    <row r="4218" spans="1:2" x14ac:dyDescent="0.35">
      <c r="A4218" s="10">
        <v>-1.5461287315430101E-5</v>
      </c>
      <c r="B4218">
        <v>-5.0771803271960598</v>
      </c>
    </row>
    <row r="4219" spans="1:2" x14ac:dyDescent="0.35">
      <c r="A4219" s="10">
        <v>-1.53912873154301E-5</v>
      </c>
      <c r="B4219">
        <v>-5.0771803271960598</v>
      </c>
    </row>
    <row r="4220" spans="1:2" x14ac:dyDescent="0.35">
      <c r="A4220" s="10">
        <v>-1.5321287315430099E-5</v>
      </c>
      <c r="B4220">
        <v>-5.0697545222185099</v>
      </c>
    </row>
    <row r="4221" spans="1:2" x14ac:dyDescent="0.35">
      <c r="A4221" s="10">
        <v>-1.5251287315430099E-5</v>
      </c>
      <c r="B4221">
        <v>-5.07346742470728</v>
      </c>
    </row>
    <row r="4222" spans="1:2" x14ac:dyDescent="0.35">
      <c r="A4222" s="10">
        <v>-1.51812873154301E-5</v>
      </c>
      <c r="B4222">
        <v>-5.0771803271960598</v>
      </c>
    </row>
    <row r="4223" spans="1:2" x14ac:dyDescent="0.35">
      <c r="A4223" s="10">
        <v>-1.5111287315430101E-5</v>
      </c>
      <c r="B4223">
        <v>-5.0846061321736196</v>
      </c>
    </row>
    <row r="4224" spans="1:2" x14ac:dyDescent="0.35">
      <c r="A4224" s="10">
        <v>-1.50412873154301E-5</v>
      </c>
      <c r="B4224">
        <v>-5.0883190346624003</v>
      </c>
    </row>
    <row r="4225" spans="1:2" x14ac:dyDescent="0.35">
      <c r="A4225" s="10">
        <v>-1.49712873154301E-5</v>
      </c>
      <c r="B4225">
        <v>-5.0846061321736196</v>
      </c>
    </row>
    <row r="4226" spans="1:2" x14ac:dyDescent="0.35">
      <c r="A4226" s="10">
        <v>-1.4901287315430099E-5</v>
      </c>
      <c r="B4226">
        <v>-5.0846061321736196</v>
      </c>
    </row>
    <row r="4227" spans="1:2" x14ac:dyDescent="0.35">
      <c r="A4227" s="10">
        <v>-1.48312873154301E-5</v>
      </c>
      <c r="B4227">
        <v>-5.0808932296848397</v>
      </c>
    </row>
    <row r="4228" spans="1:2" x14ac:dyDescent="0.35">
      <c r="A4228" s="10">
        <v>-1.4761287315430101E-5</v>
      </c>
      <c r="B4228">
        <v>-5.06604161972973</v>
      </c>
    </row>
    <row r="4229" spans="1:2" x14ac:dyDescent="0.35">
      <c r="A4229" s="10">
        <v>-1.46912873154301E-5</v>
      </c>
      <c r="B4229">
        <v>-5.0623287172409501</v>
      </c>
    </row>
    <row r="4230" spans="1:2" x14ac:dyDescent="0.35">
      <c r="A4230" s="10">
        <v>-1.46212873154301E-5</v>
      </c>
      <c r="B4230">
        <v>-5.0623287172409501</v>
      </c>
    </row>
    <row r="4231" spans="1:2" x14ac:dyDescent="0.35">
      <c r="A4231" s="10">
        <v>-1.4551287315430099E-5</v>
      </c>
      <c r="B4231">
        <v>-5.0586158147521703</v>
      </c>
    </row>
    <row r="4232" spans="1:2" x14ac:dyDescent="0.35">
      <c r="A4232" s="10">
        <v>-1.44812873154301E-5</v>
      </c>
      <c r="B4232">
        <v>-5.0623287172409501</v>
      </c>
    </row>
    <row r="4233" spans="1:2" x14ac:dyDescent="0.35">
      <c r="A4233" s="10">
        <v>-1.4411287315430101E-5</v>
      </c>
      <c r="B4233">
        <v>-5.0623287172409501</v>
      </c>
    </row>
    <row r="4234" spans="1:2" x14ac:dyDescent="0.35">
      <c r="A4234" s="10">
        <v>-1.43412873154301E-5</v>
      </c>
      <c r="B4234">
        <v>-5.0771803271960598</v>
      </c>
    </row>
    <row r="4235" spans="1:2" x14ac:dyDescent="0.35">
      <c r="A4235" s="10">
        <v>-1.42712873154301E-5</v>
      </c>
      <c r="B4235">
        <v>-5.0771803271960598</v>
      </c>
    </row>
    <row r="4236" spans="1:2" x14ac:dyDescent="0.35">
      <c r="A4236" s="10">
        <v>-1.4201287315430099E-5</v>
      </c>
      <c r="B4236">
        <v>-5.0846061321736196</v>
      </c>
    </row>
    <row r="4237" spans="1:2" x14ac:dyDescent="0.35">
      <c r="A4237" s="10">
        <v>-1.41312873154301E-5</v>
      </c>
      <c r="B4237">
        <v>-5.0808932296848397</v>
      </c>
    </row>
    <row r="4238" spans="1:2" x14ac:dyDescent="0.35">
      <c r="A4238" s="10">
        <v>-1.4061287315430101E-5</v>
      </c>
      <c r="B4238">
        <v>-5.0883190346624003</v>
      </c>
    </row>
    <row r="4239" spans="1:2" x14ac:dyDescent="0.35">
      <c r="A4239" s="10">
        <v>-1.39912873154301E-5</v>
      </c>
      <c r="B4239">
        <v>-5.0808932296848397</v>
      </c>
    </row>
    <row r="4240" spans="1:2" x14ac:dyDescent="0.35">
      <c r="A4240" s="10">
        <v>-1.39212873154301E-5</v>
      </c>
      <c r="B4240">
        <v>-5.0846061321736196</v>
      </c>
    </row>
    <row r="4241" spans="1:2" x14ac:dyDescent="0.35">
      <c r="A4241" s="10">
        <v>-1.3851287315430099E-5</v>
      </c>
      <c r="B4241">
        <v>-5.0808932296848397</v>
      </c>
    </row>
    <row r="4242" spans="1:2" x14ac:dyDescent="0.35">
      <c r="A4242" s="10">
        <v>-1.37812873154301E-5</v>
      </c>
      <c r="B4242">
        <v>-5.0846061321736196</v>
      </c>
    </row>
    <row r="4243" spans="1:2" x14ac:dyDescent="0.35">
      <c r="A4243" s="10">
        <v>-1.3711287315430101E-5</v>
      </c>
      <c r="B4243">
        <v>-5.0846061321736196</v>
      </c>
    </row>
    <row r="4244" spans="1:2" x14ac:dyDescent="0.35">
      <c r="A4244" s="10">
        <v>-1.36412873154301E-5</v>
      </c>
      <c r="B4244">
        <v>-5.0920319371511704</v>
      </c>
    </row>
    <row r="4245" spans="1:2" x14ac:dyDescent="0.35">
      <c r="A4245" s="10">
        <v>-1.35712873154301E-5</v>
      </c>
      <c r="B4245">
        <v>-5.0846061321736196</v>
      </c>
    </row>
    <row r="4246" spans="1:2" x14ac:dyDescent="0.35">
      <c r="A4246" s="10">
        <v>-1.3501287315430099E-5</v>
      </c>
      <c r="B4246">
        <v>-5.0846061321736196</v>
      </c>
    </row>
    <row r="4247" spans="1:2" x14ac:dyDescent="0.35">
      <c r="A4247" s="10">
        <v>-1.34312873154301E-5</v>
      </c>
      <c r="B4247">
        <v>-5.0771803271960598</v>
      </c>
    </row>
    <row r="4248" spans="1:2" x14ac:dyDescent="0.35">
      <c r="A4248" s="10">
        <v>-1.3361287315430101E-5</v>
      </c>
      <c r="B4248">
        <v>-5.06604161972973</v>
      </c>
    </row>
    <row r="4249" spans="1:2" x14ac:dyDescent="0.35">
      <c r="A4249" s="10">
        <v>-1.32912873154301E-5</v>
      </c>
      <c r="B4249">
        <v>-5.0697545222185099</v>
      </c>
    </row>
    <row r="4250" spans="1:2" x14ac:dyDescent="0.35">
      <c r="A4250" s="10">
        <v>-1.32212873154301E-5</v>
      </c>
      <c r="B4250">
        <v>-5.07346742470728</v>
      </c>
    </row>
    <row r="4251" spans="1:2" x14ac:dyDescent="0.35">
      <c r="A4251" s="10">
        <v>-1.3151287315430099E-5</v>
      </c>
      <c r="B4251">
        <v>-5.0771803271960598</v>
      </c>
    </row>
    <row r="4252" spans="1:2" x14ac:dyDescent="0.35">
      <c r="A4252" s="10">
        <v>-1.30812873154301E-5</v>
      </c>
      <c r="B4252">
        <v>-5.0846061321736196</v>
      </c>
    </row>
    <row r="4253" spans="1:2" x14ac:dyDescent="0.35">
      <c r="A4253" s="10">
        <v>-1.3011287315430101E-5</v>
      </c>
      <c r="B4253">
        <v>-5.0846061321736196</v>
      </c>
    </row>
    <row r="4254" spans="1:2" x14ac:dyDescent="0.35">
      <c r="A4254" s="10">
        <v>-1.29412873154301E-5</v>
      </c>
      <c r="B4254">
        <v>-5.0920319371511704</v>
      </c>
    </row>
    <row r="4255" spans="1:2" x14ac:dyDescent="0.35">
      <c r="A4255" s="10">
        <v>-1.28712873154301E-5</v>
      </c>
      <c r="B4255">
        <v>-5.0883190346624003</v>
      </c>
    </row>
    <row r="4256" spans="1:2" x14ac:dyDescent="0.35">
      <c r="A4256" s="10">
        <v>-1.2801287315430099E-5</v>
      </c>
      <c r="B4256">
        <v>-5.0846061321736196</v>
      </c>
    </row>
    <row r="4257" spans="1:2" x14ac:dyDescent="0.35">
      <c r="A4257" s="10">
        <v>-1.27312873154301E-5</v>
      </c>
      <c r="B4257">
        <v>-5.0920319371511704</v>
      </c>
    </row>
    <row r="4258" spans="1:2" x14ac:dyDescent="0.35">
      <c r="A4258" s="10">
        <v>-1.2661287315430101E-5</v>
      </c>
      <c r="B4258">
        <v>-5.0846061321736196</v>
      </c>
    </row>
    <row r="4259" spans="1:2" x14ac:dyDescent="0.35">
      <c r="A4259" s="10">
        <v>-1.2591287315430099E-5</v>
      </c>
      <c r="B4259">
        <v>-5.07346742470728</v>
      </c>
    </row>
    <row r="4260" spans="1:2" x14ac:dyDescent="0.35">
      <c r="A4260" s="10">
        <v>-1.25212873154301E-5</v>
      </c>
      <c r="B4260">
        <v>-5.0771803271960598</v>
      </c>
    </row>
    <row r="4261" spans="1:2" x14ac:dyDescent="0.35">
      <c r="A4261" s="10">
        <v>-1.2451287315430101E-5</v>
      </c>
      <c r="B4261">
        <v>-5.06604161972973</v>
      </c>
    </row>
    <row r="4262" spans="1:2" x14ac:dyDescent="0.35">
      <c r="A4262" s="10">
        <v>-1.23812873154301E-5</v>
      </c>
      <c r="B4262">
        <v>-5.07346742470728</v>
      </c>
    </row>
    <row r="4263" spans="1:2" x14ac:dyDescent="0.35">
      <c r="A4263" s="10">
        <v>-1.23112873154301E-5</v>
      </c>
      <c r="B4263">
        <v>-5.0771803271960598</v>
      </c>
    </row>
    <row r="4264" spans="1:2" x14ac:dyDescent="0.35">
      <c r="A4264" s="10">
        <v>-1.2241287315430099E-5</v>
      </c>
      <c r="B4264">
        <v>-5.07346742470728</v>
      </c>
    </row>
    <row r="4265" spans="1:2" x14ac:dyDescent="0.35">
      <c r="A4265" s="10">
        <v>-1.21712873154301E-5</v>
      </c>
      <c r="B4265">
        <v>-5.0846061321736196</v>
      </c>
    </row>
    <row r="4266" spans="1:2" x14ac:dyDescent="0.35">
      <c r="A4266" s="10">
        <v>-1.2101287315430101E-5</v>
      </c>
      <c r="B4266">
        <v>-5.0771803271960598</v>
      </c>
    </row>
    <row r="4267" spans="1:2" x14ac:dyDescent="0.35">
      <c r="A4267" s="10">
        <v>-1.20312873154301E-5</v>
      </c>
      <c r="B4267">
        <v>-5.0771803271960598</v>
      </c>
    </row>
    <row r="4268" spans="1:2" x14ac:dyDescent="0.35">
      <c r="A4268" s="10">
        <v>-1.19612873154301E-5</v>
      </c>
      <c r="B4268">
        <v>-5.0846061321736196</v>
      </c>
    </row>
    <row r="4269" spans="1:2" x14ac:dyDescent="0.35">
      <c r="A4269" s="10">
        <v>-1.1891287315430099E-5</v>
      </c>
      <c r="B4269">
        <v>-5.0883190346624003</v>
      </c>
    </row>
    <row r="4270" spans="1:2" x14ac:dyDescent="0.35">
      <c r="A4270" s="10">
        <v>-1.18212873154301E-5</v>
      </c>
      <c r="B4270">
        <v>-5.0771803271960598</v>
      </c>
    </row>
    <row r="4271" spans="1:2" x14ac:dyDescent="0.35">
      <c r="A4271" s="10">
        <v>-1.1751287315430101E-5</v>
      </c>
      <c r="B4271">
        <v>-5.0808932296848397</v>
      </c>
    </row>
    <row r="4272" spans="1:2" x14ac:dyDescent="0.35">
      <c r="A4272" s="10">
        <v>-1.16812873154301E-5</v>
      </c>
      <c r="B4272">
        <v>-5.0808932296848397</v>
      </c>
    </row>
    <row r="4273" spans="1:2" x14ac:dyDescent="0.35">
      <c r="A4273" s="10">
        <v>-1.16112873154301E-5</v>
      </c>
      <c r="B4273">
        <v>-5.0846061321736196</v>
      </c>
    </row>
    <row r="4274" spans="1:2" x14ac:dyDescent="0.35">
      <c r="A4274" s="10">
        <v>-1.1541287315430099E-5</v>
      </c>
      <c r="B4274">
        <v>-5.0771803271960598</v>
      </c>
    </row>
    <row r="4275" spans="1:2" x14ac:dyDescent="0.35">
      <c r="A4275" s="10">
        <v>-1.14712873154301E-5</v>
      </c>
      <c r="B4275">
        <v>-5.07346742470728</v>
      </c>
    </row>
    <row r="4276" spans="1:2" x14ac:dyDescent="0.35">
      <c r="A4276" s="10">
        <v>-1.1401287315430101E-5</v>
      </c>
      <c r="B4276">
        <v>-5.0697545222185099</v>
      </c>
    </row>
    <row r="4277" spans="1:2" x14ac:dyDescent="0.35">
      <c r="A4277" s="10">
        <v>-1.13312873154301E-5</v>
      </c>
      <c r="B4277">
        <v>-5.06604161972973</v>
      </c>
    </row>
    <row r="4278" spans="1:2" x14ac:dyDescent="0.35">
      <c r="A4278" s="10">
        <v>-1.12612873154301E-5</v>
      </c>
      <c r="B4278">
        <v>-5.07346742470728</v>
      </c>
    </row>
    <row r="4279" spans="1:2" x14ac:dyDescent="0.35">
      <c r="A4279" s="10">
        <v>-1.1191287315430099E-5</v>
      </c>
      <c r="B4279">
        <v>-5.0586158147521703</v>
      </c>
    </row>
    <row r="4280" spans="1:2" x14ac:dyDescent="0.35">
      <c r="A4280" s="10">
        <v>-1.11212873154301E-5</v>
      </c>
      <c r="B4280">
        <v>-5.06604161972973</v>
      </c>
    </row>
    <row r="4281" spans="1:2" x14ac:dyDescent="0.35">
      <c r="A4281" s="10">
        <v>-1.1051287315430101E-5</v>
      </c>
      <c r="B4281">
        <v>-5.06604161972973</v>
      </c>
    </row>
    <row r="4282" spans="1:2" x14ac:dyDescent="0.35">
      <c r="A4282" s="10">
        <v>-1.09812873154301E-5</v>
      </c>
      <c r="B4282">
        <v>-5.0697545222185099</v>
      </c>
    </row>
    <row r="4283" spans="1:2" x14ac:dyDescent="0.35">
      <c r="A4283" s="10">
        <v>-1.09112873154301E-5</v>
      </c>
      <c r="B4283">
        <v>-5.0697545222185099</v>
      </c>
    </row>
    <row r="4284" spans="1:2" x14ac:dyDescent="0.35">
      <c r="A4284" s="10">
        <v>-1.0841287315430099E-5</v>
      </c>
      <c r="B4284">
        <v>-5.0771803271960598</v>
      </c>
    </row>
    <row r="4285" spans="1:2" x14ac:dyDescent="0.35">
      <c r="A4285" s="10">
        <v>-1.07712873154301E-5</v>
      </c>
      <c r="B4285">
        <v>-5.0883190346624003</v>
      </c>
    </row>
    <row r="4286" spans="1:2" x14ac:dyDescent="0.35">
      <c r="A4286" s="10">
        <v>-1.0701287315430101E-5</v>
      </c>
      <c r="B4286">
        <v>-5.0808932296848397</v>
      </c>
    </row>
    <row r="4287" spans="1:2" x14ac:dyDescent="0.35">
      <c r="A4287" s="10">
        <v>-1.06312873154301E-5</v>
      </c>
      <c r="B4287">
        <v>-5.0771803271960598</v>
      </c>
    </row>
    <row r="4288" spans="1:2" x14ac:dyDescent="0.35">
      <c r="A4288" s="10">
        <v>-1.05612873154301E-5</v>
      </c>
      <c r="B4288">
        <v>-5.0808932296848397</v>
      </c>
    </row>
    <row r="4289" spans="1:2" x14ac:dyDescent="0.35">
      <c r="A4289" s="10">
        <v>-1.0491287315430099E-5</v>
      </c>
      <c r="B4289">
        <v>-5.07346742470728</v>
      </c>
    </row>
    <row r="4290" spans="1:2" x14ac:dyDescent="0.35">
      <c r="A4290" s="10">
        <v>-1.04212873154301E-5</v>
      </c>
      <c r="B4290">
        <v>-5.0697545222185099</v>
      </c>
    </row>
    <row r="4291" spans="1:2" x14ac:dyDescent="0.35">
      <c r="A4291" s="10">
        <v>-1.0351287315430101E-5</v>
      </c>
      <c r="B4291">
        <v>-5.07346742470728</v>
      </c>
    </row>
    <row r="4292" spans="1:2" x14ac:dyDescent="0.35">
      <c r="A4292" s="10">
        <v>-1.02812873154301E-5</v>
      </c>
      <c r="B4292">
        <v>-5.07346742470728</v>
      </c>
    </row>
    <row r="4293" spans="1:2" x14ac:dyDescent="0.35">
      <c r="A4293" s="10">
        <v>-1.02112873154301E-5</v>
      </c>
      <c r="B4293">
        <v>-5.0808932296848397</v>
      </c>
    </row>
    <row r="4294" spans="1:2" x14ac:dyDescent="0.35">
      <c r="A4294" s="10">
        <v>-1.0141287315430099E-5</v>
      </c>
      <c r="B4294">
        <v>-5.0883190346624003</v>
      </c>
    </row>
    <row r="4295" spans="1:2" x14ac:dyDescent="0.35">
      <c r="A4295" s="10">
        <v>-1.00712873154301E-5</v>
      </c>
      <c r="B4295">
        <v>-5.0920319371511704</v>
      </c>
    </row>
    <row r="4296" spans="1:2" x14ac:dyDescent="0.35">
      <c r="A4296" s="10">
        <v>-1.0001287315430101E-5</v>
      </c>
      <c r="B4296">
        <v>-5.0957448396399503</v>
      </c>
    </row>
    <row r="4297" spans="1:2" x14ac:dyDescent="0.35">
      <c r="A4297" s="10">
        <v>-9.9312873154301605E-6</v>
      </c>
      <c r="B4297">
        <v>-5.0883190346624003</v>
      </c>
    </row>
    <row r="4298" spans="1:2" x14ac:dyDescent="0.35">
      <c r="A4298" s="10">
        <v>-9.8612873154301595E-6</v>
      </c>
      <c r="B4298">
        <v>-5.0920319371511704</v>
      </c>
    </row>
    <row r="4299" spans="1:2" x14ac:dyDescent="0.35">
      <c r="A4299" s="10">
        <v>-9.7912873154301602E-6</v>
      </c>
      <c r="B4299">
        <v>-5.0883190346624003</v>
      </c>
    </row>
    <row r="4300" spans="1:2" x14ac:dyDescent="0.35">
      <c r="A4300" s="10">
        <v>-9.7212873154301592E-6</v>
      </c>
      <c r="B4300">
        <v>-5.0920319371511704</v>
      </c>
    </row>
    <row r="4301" spans="1:2" x14ac:dyDescent="0.35">
      <c r="A4301" s="10">
        <v>-9.6512873154301598E-6</v>
      </c>
      <c r="B4301">
        <v>-5.0846061321736196</v>
      </c>
    </row>
    <row r="4302" spans="1:2" x14ac:dyDescent="0.35">
      <c r="A4302" s="10">
        <v>-9.5812873154301605E-6</v>
      </c>
      <c r="B4302">
        <v>-5.0808932296848397</v>
      </c>
    </row>
    <row r="4303" spans="1:2" x14ac:dyDescent="0.35">
      <c r="A4303" s="10">
        <v>-9.5112873154301595E-6</v>
      </c>
      <c r="B4303">
        <v>-5.0808932296848397</v>
      </c>
    </row>
    <row r="4304" spans="1:2" x14ac:dyDescent="0.35">
      <c r="A4304" s="10">
        <v>-9.4412873154301601E-6</v>
      </c>
      <c r="B4304">
        <v>-5.0883190346624003</v>
      </c>
    </row>
    <row r="4305" spans="1:2" x14ac:dyDescent="0.35">
      <c r="A4305" s="10">
        <v>-9.3712873154301608E-6</v>
      </c>
      <c r="B4305">
        <v>-5.0808932296848397</v>
      </c>
    </row>
    <row r="4306" spans="1:2" x14ac:dyDescent="0.35">
      <c r="A4306" s="10">
        <v>-9.3012873154301598E-6</v>
      </c>
      <c r="B4306">
        <v>-5.0808932296848397</v>
      </c>
    </row>
    <row r="4307" spans="1:2" x14ac:dyDescent="0.35">
      <c r="A4307" s="10">
        <v>-9.2312873154301605E-6</v>
      </c>
      <c r="B4307">
        <v>-5.0771803271960598</v>
      </c>
    </row>
    <row r="4308" spans="1:2" x14ac:dyDescent="0.35">
      <c r="A4308" s="10">
        <v>-9.1612873154301594E-6</v>
      </c>
      <c r="B4308">
        <v>-5.07346742470728</v>
      </c>
    </row>
    <row r="4309" spans="1:2" x14ac:dyDescent="0.35">
      <c r="A4309" s="10">
        <v>-9.0912873154301601E-6</v>
      </c>
      <c r="B4309">
        <v>-5.07346742470728</v>
      </c>
    </row>
    <row r="4310" spans="1:2" x14ac:dyDescent="0.35">
      <c r="A4310" s="10">
        <v>-9.0212873154301608E-6</v>
      </c>
      <c r="B4310">
        <v>-5.06604161972973</v>
      </c>
    </row>
    <row r="4311" spans="1:2" x14ac:dyDescent="0.35">
      <c r="A4311" s="10">
        <v>-8.9512873154301598E-6</v>
      </c>
      <c r="B4311">
        <v>-5.0623287172409501</v>
      </c>
    </row>
    <row r="4312" spans="1:2" x14ac:dyDescent="0.35">
      <c r="A4312" s="10">
        <v>-8.8812873154301604E-6</v>
      </c>
      <c r="B4312">
        <v>-5.0623287172409501</v>
      </c>
    </row>
    <row r="4313" spans="1:2" x14ac:dyDescent="0.35">
      <c r="A4313" s="10">
        <v>-8.8112873154301594E-6</v>
      </c>
      <c r="B4313">
        <v>-5.07346742470728</v>
      </c>
    </row>
    <row r="4314" spans="1:2" x14ac:dyDescent="0.35">
      <c r="A4314" s="10">
        <v>-8.7412873154301601E-6</v>
      </c>
      <c r="B4314">
        <v>-5.06604161972973</v>
      </c>
    </row>
    <row r="4315" spans="1:2" x14ac:dyDescent="0.35">
      <c r="A4315" s="10">
        <v>-8.6712873154301607E-6</v>
      </c>
      <c r="B4315">
        <v>-5.0771803271960598</v>
      </c>
    </row>
    <row r="4316" spans="1:2" x14ac:dyDescent="0.35">
      <c r="A4316" s="10">
        <v>-8.6012873154301597E-6</v>
      </c>
      <c r="B4316">
        <v>-5.0771803271960598</v>
      </c>
    </row>
    <row r="4317" spans="1:2" x14ac:dyDescent="0.35">
      <c r="A4317" s="10">
        <v>-8.5312873154301604E-6</v>
      </c>
      <c r="B4317">
        <v>-5.0808932296848397</v>
      </c>
    </row>
    <row r="4318" spans="1:2" x14ac:dyDescent="0.35">
      <c r="A4318" s="10">
        <v>-8.4612873154301594E-6</v>
      </c>
      <c r="B4318">
        <v>-5.06604161972973</v>
      </c>
    </row>
    <row r="4319" spans="1:2" x14ac:dyDescent="0.35">
      <c r="A4319" s="10">
        <v>-8.39128731543016E-6</v>
      </c>
      <c r="B4319">
        <v>-5.0771803271960598</v>
      </c>
    </row>
    <row r="4320" spans="1:2" x14ac:dyDescent="0.35">
      <c r="A4320" s="10">
        <v>-8.3212873154301607E-6</v>
      </c>
      <c r="B4320">
        <v>-5.0771803271960598</v>
      </c>
    </row>
    <row r="4321" spans="1:2" x14ac:dyDescent="0.35">
      <c r="A4321" s="10">
        <v>-8.2512873154301597E-6</v>
      </c>
      <c r="B4321">
        <v>-5.07346742470728</v>
      </c>
    </row>
    <row r="4322" spans="1:2" x14ac:dyDescent="0.35">
      <c r="A4322" s="10">
        <v>-8.1812873154301603E-6</v>
      </c>
      <c r="B4322">
        <v>-5.06604161972973</v>
      </c>
    </row>
    <row r="4323" spans="1:2" x14ac:dyDescent="0.35">
      <c r="A4323" s="10">
        <v>-8.1112873154301593E-6</v>
      </c>
      <c r="B4323">
        <v>-5.06604161972973</v>
      </c>
    </row>
    <row r="4324" spans="1:2" x14ac:dyDescent="0.35">
      <c r="A4324" s="10">
        <v>-8.04128731543016E-6</v>
      </c>
      <c r="B4324">
        <v>-5.0771803271960598</v>
      </c>
    </row>
    <row r="4325" spans="1:2" x14ac:dyDescent="0.35">
      <c r="A4325" s="10">
        <v>-7.9712873154301607E-6</v>
      </c>
      <c r="B4325">
        <v>-5.0771803271960598</v>
      </c>
    </row>
    <row r="4326" spans="1:2" x14ac:dyDescent="0.35">
      <c r="A4326" s="10">
        <v>-7.9012873154301596E-6</v>
      </c>
      <c r="B4326">
        <v>-5.0697545222185099</v>
      </c>
    </row>
    <row r="4327" spans="1:2" x14ac:dyDescent="0.35">
      <c r="A4327" s="10">
        <v>-7.8312873154301603E-6</v>
      </c>
      <c r="B4327">
        <v>-5.07346742470728</v>
      </c>
    </row>
    <row r="4328" spans="1:2" x14ac:dyDescent="0.35">
      <c r="A4328" s="10">
        <v>-7.7612873154301593E-6</v>
      </c>
      <c r="B4328">
        <v>-5.0697545222185099</v>
      </c>
    </row>
    <row r="4329" spans="1:2" x14ac:dyDescent="0.35">
      <c r="A4329" s="10">
        <v>-7.69128731543016E-6</v>
      </c>
      <c r="B4329">
        <v>-5.0697545222185099</v>
      </c>
    </row>
    <row r="4330" spans="1:2" x14ac:dyDescent="0.35">
      <c r="A4330" s="10">
        <v>-7.6212873154301598E-6</v>
      </c>
      <c r="B4330">
        <v>-5.06604161972973</v>
      </c>
    </row>
    <row r="4331" spans="1:2" x14ac:dyDescent="0.35">
      <c r="A4331" s="10">
        <v>-7.5512873154301596E-6</v>
      </c>
      <c r="B4331">
        <v>-5.06604161972973</v>
      </c>
    </row>
    <row r="4332" spans="1:2" x14ac:dyDescent="0.35">
      <c r="A4332" s="10">
        <v>-7.4812873154301603E-6</v>
      </c>
      <c r="B4332">
        <v>-5.0623287172409501</v>
      </c>
    </row>
    <row r="4333" spans="1:2" x14ac:dyDescent="0.35">
      <c r="A4333" s="10">
        <v>-7.4112873154301601E-6</v>
      </c>
      <c r="B4333">
        <v>-5.0549029122633904</v>
      </c>
    </row>
    <row r="4334" spans="1:2" x14ac:dyDescent="0.35">
      <c r="A4334" s="10">
        <v>-7.3412873154301599E-6</v>
      </c>
      <c r="B4334">
        <v>-5.0511900097746203</v>
      </c>
    </row>
    <row r="4335" spans="1:2" x14ac:dyDescent="0.35">
      <c r="A4335" s="10">
        <v>-7.2712873154301597E-6</v>
      </c>
      <c r="B4335">
        <v>-5.0474771072858404</v>
      </c>
    </row>
    <row r="4336" spans="1:2" x14ac:dyDescent="0.35">
      <c r="A4336" s="10">
        <v>-7.2012873154301604E-6</v>
      </c>
      <c r="B4336">
        <v>-5.0511900097746203</v>
      </c>
    </row>
    <row r="4337" spans="1:2" x14ac:dyDescent="0.35">
      <c r="A4337" s="10">
        <v>-7.1312873154301602E-6</v>
      </c>
      <c r="B4337">
        <v>-5.0474771072858404</v>
      </c>
    </row>
    <row r="4338" spans="1:2" x14ac:dyDescent="0.35">
      <c r="A4338" s="10">
        <v>-7.0612873154301601E-6</v>
      </c>
      <c r="B4338">
        <v>-5.0400513023082798</v>
      </c>
    </row>
    <row r="4339" spans="1:2" x14ac:dyDescent="0.35">
      <c r="A4339" s="10">
        <v>-6.9912873154301599E-6</v>
      </c>
      <c r="B4339">
        <v>-5.0400513023082798</v>
      </c>
    </row>
    <row r="4340" spans="1:2" x14ac:dyDescent="0.35">
      <c r="A4340" s="10">
        <v>-6.9212873154301597E-6</v>
      </c>
      <c r="B4340">
        <v>-5.0400513023082798</v>
      </c>
    </row>
    <row r="4341" spans="1:2" x14ac:dyDescent="0.35">
      <c r="A4341" s="10">
        <v>-6.8512873154301604E-6</v>
      </c>
      <c r="B4341">
        <v>-5.0400513023082798</v>
      </c>
    </row>
    <row r="4342" spans="1:2" x14ac:dyDescent="0.35">
      <c r="A4342" s="10">
        <v>-6.7812873154301602E-6</v>
      </c>
      <c r="B4342">
        <v>-5.0400513023082798</v>
      </c>
    </row>
    <row r="4343" spans="1:2" x14ac:dyDescent="0.35">
      <c r="A4343" s="10">
        <v>-6.71128731543016E-6</v>
      </c>
      <c r="B4343">
        <v>-5.0437642047970597</v>
      </c>
    </row>
    <row r="4344" spans="1:2" x14ac:dyDescent="0.35">
      <c r="A4344" s="10">
        <v>-6.6412873154301598E-6</v>
      </c>
      <c r="B4344">
        <v>-5.0326254973307298</v>
      </c>
    </row>
    <row r="4345" spans="1:2" x14ac:dyDescent="0.35">
      <c r="A4345" s="10">
        <v>-6.5712873154301597E-6</v>
      </c>
      <c r="B4345">
        <v>-5.0326254973307298</v>
      </c>
    </row>
    <row r="4346" spans="1:2" x14ac:dyDescent="0.35">
      <c r="A4346" s="10">
        <v>-6.5012873154301603E-6</v>
      </c>
      <c r="B4346">
        <v>-5.0214867898643902</v>
      </c>
    </row>
    <row r="4347" spans="1:2" x14ac:dyDescent="0.35">
      <c r="A4347" s="10">
        <v>-6.4312873154301602E-6</v>
      </c>
      <c r="B4347">
        <v>-5.0177738873756104</v>
      </c>
    </row>
    <row r="4348" spans="1:2" x14ac:dyDescent="0.35">
      <c r="A4348" s="10">
        <v>-6.36128731543016E-6</v>
      </c>
      <c r="B4348">
        <v>-5.0066351799092796</v>
      </c>
    </row>
    <row r="4349" spans="1:2" x14ac:dyDescent="0.35">
      <c r="A4349" s="10">
        <v>-6.2912873154301598E-6</v>
      </c>
      <c r="B4349">
        <v>-5.0140609848868296</v>
      </c>
    </row>
    <row r="4350" spans="1:2" x14ac:dyDescent="0.35">
      <c r="A4350" s="10">
        <v>-6.2212873154301596E-6</v>
      </c>
      <c r="B4350">
        <v>-5.0066351799092796</v>
      </c>
    </row>
    <row r="4351" spans="1:2" x14ac:dyDescent="0.35">
      <c r="A4351" s="10">
        <v>-6.1512873154301603E-6</v>
      </c>
      <c r="B4351">
        <v>-4.9992093749317199</v>
      </c>
    </row>
    <row r="4352" spans="1:2" x14ac:dyDescent="0.35">
      <c r="A4352" s="10">
        <v>-6.0812873154301601E-6</v>
      </c>
      <c r="B4352">
        <v>-4.9917835699541699</v>
      </c>
    </row>
    <row r="4353" spans="1:2" x14ac:dyDescent="0.35">
      <c r="A4353" s="10">
        <v>-6.0112873154301599E-6</v>
      </c>
      <c r="B4353">
        <v>-4.9732190575102697</v>
      </c>
    </row>
    <row r="4354" spans="1:2" x14ac:dyDescent="0.35">
      <c r="A4354" s="10">
        <v>-5.9412873154301598E-6</v>
      </c>
      <c r="B4354">
        <v>-4.9546545450663801</v>
      </c>
    </row>
    <row r="4355" spans="1:2" x14ac:dyDescent="0.35">
      <c r="A4355" s="10">
        <v>-5.8712873154301596E-6</v>
      </c>
      <c r="B4355">
        <v>-4.9286642276449397</v>
      </c>
    </row>
    <row r="4356" spans="1:2" x14ac:dyDescent="0.35">
      <c r="A4356" s="10">
        <v>-5.8012873154301603E-6</v>
      </c>
      <c r="B4356">
        <v>-4.8766835928020402</v>
      </c>
    </row>
    <row r="4357" spans="1:2" x14ac:dyDescent="0.35">
      <c r="A4357" s="10">
        <v>-5.7312873154301601E-6</v>
      </c>
      <c r="B4357">
        <v>-4.7838610305825897</v>
      </c>
    </row>
    <row r="4358" spans="1:2" x14ac:dyDescent="0.35">
      <c r="A4358" s="10">
        <v>-5.6612873154301599E-6</v>
      </c>
      <c r="B4358">
        <v>-4.6390578335202397</v>
      </c>
    </row>
    <row r="4359" spans="1:2" x14ac:dyDescent="0.35">
      <c r="A4359" s="10">
        <v>-5.5912873154301597E-6</v>
      </c>
      <c r="B4359">
        <v>-4.47197722152523</v>
      </c>
    </row>
    <row r="4360" spans="1:2" x14ac:dyDescent="0.35">
      <c r="A4360" s="10">
        <v>-5.5212873154301604E-6</v>
      </c>
      <c r="B4360">
        <v>-4.3197482194853203</v>
      </c>
    </row>
    <row r="4361" spans="1:2" x14ac:dyDescent="0.35">
      <c r="A4361" s="10">
        <v>-5.4512873154301602E-6</v>
      </c>
      <c r="B4361">
        <v>-4.1786579249117599</v>
      </c>
    </row>
    <row r="4362" spans="1:2" x14ac:dyDescent="0.35">
      <c r="A4362" s="10">
        <v>-5.3812873154301601E-6</v>
      </c>
      <c r="B4362">
        <v>-4.0635579477596302</v>
      </c>
    </row>
    <row r="4363" spans="1:2" x14ac:dyDescent="0.35">
      <c r="A4363" s="10">
        <v>-5.3112873154301599E-6</v>
      </c>
      <c r="B4363">
        <v>-3.97444828802896</v>
      </c>
    </row>
    <row r="4364" spans="1:2" x14ac:dyDescent="0.35">
      <c r="A4364" s="10">
        <v>-5.2412873154301597E-6</v>
      </c>
      <c r="B4364">
        <v>-3.8890515307870599</v>
      </c>
    </row>
    <row r="4365" spans="1:2" x14ac:dyDescent="0.35">
      <c r="A4365" s="10">
        <v>-5.1712873154301604E-6</v>
      </c>
      <c r="B4365">
        <v>-3.8222192859890498</v>
      </c>
    </row>
    <row r="4366" spans="1:2" x14ac:dyDescent="0.35">
      <c r="A4366" s="10">
        <v>-5.1012873154301602E-6</v>
      </c>
      <c r="B4366">
        <v>-3.7590999436798298</v>
      </c>
    </row>
    <row r="4367" spans="1:2" x14ac:dyDescent="0.35">
      <c r="A4367" s="10">
        <v>-5.03128731543016E-6</v>
      </c>
      <c r="B4367">
        <v>-3.71454511381449</v>
      </c>
    </row>
    <row r="4368" spans="1:2" x14ac:dyDescent="0.35">
      <c r="A4368" s="10">
        <v>-4.9612873154301598E-6</v>
      </c>
      <c r="B4368">
        <v>-3.6699902839491498</v>
      </c>
    </row>
    <row r="4369" spans="1:2" x14ac:dyDescent="0.35">
      <c r="A4369" s="10">
        <v>-4.8912873154301597E-6</v>
      </c>
      <c r="B4369">
        <v>-3.6291483565725899</v>
      </c>
    </row>
    <row r="4370" spans="1:2" x14ac:dyDescent="0.35">
      <c r="A4370" s="10">
        <v>-4.8212873154301603E-6</v>
      </c>
      <c r="B4370">
        <v>-3.58830642919603</v>
      </c>
    </row>
    <row r="4371" spans="1:2" x14ac:dyDescent="0.35">
      <c r="A4371" s="10">
        <v>-4.7512873154301602E-6</v>
      </c>
      <c r="B4371">
        <v>-3.5474645018194702</v>
      </c>
    </row>
    <row r="4372" spans="1:2" x14ac:dyDescent="0.35">
      <c r="A4372" s="10">
        <v>-4.68128731543016E-6</v>
      </c>
      <c r="B4372">
        <v>-3.51404837942047</v>
      </c>
    </row>
    <row r="4373" spans="1:2" x14ac:dyDescent="0.35">
      <c r="A4373" s="10">
        <v>-4.6112873154301598E-6</v>
      </c>
      <c r="B4373">
        <v>-3.4806322570214698</v>
      </c>
    </row>
    <row r="4374" spans="1:2" x14ac:dyDescent="0.35">
      <c r="A4374" s="10">
        <v>-4.5412873154301596E-6</v>
      </c>
      <c r="B4374">
        <v>-3.4472161346224599</v>
      </c>
    </row>
    <row r="4375" spans="1:2" x14ac:dyDescent="0.35">
      <c r="A4375" s="10">
        <v>-4.4712873154301603E-6</v>
      </c>
      <c r="B4375">
        <v>-3.4100871097346799</v>
      </c>
    </row>
    <row r="4376" spans="1:2" x14ac:dyDescent="0.35">
      <c r="A4376" s="10">
        <v>-4.4012873154301601E-6</v>
      </c>
      <c r="B4376">
        <v>-3.3766709873356802</v>
      </c>
    </row>
    <row r="4377" spans="1:2" x14ac:dyDescent="0.35">
      <c r="A4377" s="10">
        <v>-4.3312873154301599E-6</v>
      </c>
      <c r="B4377">
        <v>-3.3358290599591198</v>
      </c>
    </row>
    <row r="4378" spans="1:2" x14ac:dyDescent="0.35">
      <c r="A4378" s="10">
        <v>-4.2612873154301598E-6</v>
      </c>
      <c r="B4378">
        <v>-3.3061258400489</v>
      </c>
    </row>
    <row r="4379" spans="1:2" x14ac:dyDescent="0.35">
      <c r="A4379" s="10">
        <v>-4.1912873154301596E-6</v>
      </c>
      <c r="B4379">
        <v>-3.2652839126723401</v>
      </c>
    </row>
    <row r="4380" spans="1:2" x14ac:dyDescent="0.35">
      <c r="A4380" s="10">
        <v>-4.1212873154301603E-6</v>
      </c>
      <c r="B4380">
        <v>-3.2318677902733302</v>
      </c>
    </row>
    <row r="4381" spans="1:2" x14ac:dyDescent="0.35">
      <c r="A4381" s="10">
        <v>-4.0512873154301601E-6</v>
      </c>
      <c r="B4381">
        <v>-3.19845166787433</v>
      </c>
    </row>
    <row r="4382" spans="1:2" x14ac:dyDescent="0.35">
      <c r="A4382" s="10">
        <v>-3.9812873154301599E-6</v>
      </c>
      <c r="B4382">
        <v>-3.1538968380089898</v>
      </c>
    </row>
    <row r="4383" spans="1:2" x14ac:dyDescent="0.35">
      <c r="A4383" s="10">
        <v>-3.9112873154301597E-6</v>
      </c>
      <c r="B4383">
        <v>-3.1241936180987699</v>
      </c>
    </row>
    <row r="4384" spans="1:2" x14ac:dyDescent="0.35">
      <c r="A4384" s="10">
        <v>-3.8412873154301604E-6</v>
      </c>
      <c r="B4384">
        <v>-3.0759258857446499</v>
      </c>
    </row>
    <row r="4385" spans="1:2" x14ac:dyDescent="0.35">
      <c r="A4385" s="10">
        <v>-3.7712873154301598E-6</v>
      </c>
      <c r="B4385">
        <v>-3.02765815339054</v>
      </c>
    </row>
    <row r="4386" spans="1:2" x14ac:dyDescent="0.35">
      <c r="A4386" s="10">
        <v>-3.70128731543016E-6</v>
      </c>
      <c r="B4386">
        <v>-2.9905291285027502</v>
      </c>
    </row>
    <row r="4387" spans="1:2" x14ac:dyDescent="0.35">
      <c r="A4387" s="10">
        <v>-3.6312873154301599E-6</v>
      </c>
      <c r="B4387">
        <v>-2.9496872011262001</v>
      </c>
    </row>
    <row r="4388" spans="1:2" x14ac:dyDescent="0.35">
      <c r="A4388" s="10">
        <v>-3.5612873154301601E-6</v>
      </c>
      <c r="B4388">
        <v>-2.8977065662833001</v>
      </c>
    </row>
    <row r="4389" spans="1:2" x14ac:dyDescent="0.35">
      <c r="A4389" s="10">
        <v>-3.4912873154301599E-6</v>
      </c>
      <c r="B4389">
        <v>-2.8420130289516301</v>
      </c>
    </row>
    <row r="4390" spans="1:2" x14ac:dyDescent="0.35">
      <c r="A4390" s="10">
        <v>-3.4212873154301602E-6</v>
      </c>
      <c r="B4390">
        <v>-2.7974581990862899</v>
      </c>
    </row>
    <row r="4391" spans="1:2" x14ac:dyDescent="0.35">
      <c r="A4391" s="10">
        <v>-3.35128731543016E-6</v>
      </c>
      <c r="B4391">
        <v>-2.7454775642434002</v>
      </c>
    </row>
    <row r="4392" spans="1:2" x14ac:dyDescent="0.35">
      <c r="A4392" s="10">
        <v>-3.2812873154301598E-6</v>
      </c>
      <c r="B4392">
        <v>-2.6934969294004998</v>
      </c>
    </row>
    <row r="4393" spans="1:2" x14ac:dyDescent="0.35">
      <c r="A4393" s="10">
        <v>-3.2112873154301601E-6</v>
      </c>
      <c r="B4393">
        <v>-2.6340904895800499</v>
      </c>
    </row>
    <row r="4394" spans="1:2" x14ac:dyDescent="0.35">
      <c r="A4394" s="10">
        <v>-3.1412873154301599E-6</v>
      </c>
      <c r="B4394">
        <v>-2.5895356597147199</v>
      </c>
    </row>
    <row r="4395" spans="1:2" x14ac:dyDescent="0.35">
      <c r="A4395" s="10">
        <v>-3.0712873154301601E-6</v>
      </c>
      <c r="B4395">
        <v>-2.5338421223830498</v>
      </c>
    </row>
    <row r="4396" spans="1:2" x14ac:dyDescent="0.35">
      <c r="A4396" s="10">
        <v>-3.00128731543016E-6</v>
      </c>
      <c r="B4396">
        <v>-2.4855743900289302</v>
      </c>
    </row>
    <row r="4397" spans="1:2" x14ac:dyDescent="0.35">
      <c r="A4397" s="10">
        <v>-2.9312873154301598E-6</v>
      </c>
      <c r="B4397">
        <v>-2.4298808526972602</v>
      </c>
    </row>
    <row r="4398" spans="1:2" x14ac:dyDescent="0.35">
      <c r="A4398" s="10">
        <v>-2.86128731543016E-6</v>
      </c>
      <c r="B4398">
        <v>-2.3816131203431401</v>
      </c>
    </row>
    <row r="4399" spans="1:2" x14ac:dyDescent="0.35">
      <c r="A4399" s="10">
        <v>-2.7912873154301599E-6</v>
      </c>
      <c r="B4399">
        <v>-2.3296324855002499</v>
      </c>
    </row>
    <row r="4400" spans="1:2" x14ac:dyDescent="0.35">
      <c r="A4400" s="10">
        <v>-2.7212873154301601E-6</v>
      </c>
      <c r="B4400">
        <v>-2.2850776556349102</v>
      </c>
    </row>
    <row r="4401" spans="1:2" x14ac:dyDescent="0.35">
      <c r="A4401" s="10">
        <v>-2.6512873154301599E-6</v>
      </c>
      <c r="B4401">
        <v>-2.2368099232807999</v>
      </c>
    </row>
    <row r="4402" spans="1:2" x14ac:dyDescent="0.35">
      <c r="A4402" s="10">
        <v>-2.5812873154301602E-6</v>
      </c>
      <c r="B4402">
        <v>-2.1811163859491201</v>
      </c>
    </row>
    <row r="4403" spans="1:2" x14ac:dyDescent="0.35">
      <c r="A4403" s="10">
        <v>-2.51128731543016E-6</v>
      </c>
      <c r="B4403">
        <v>-2.1217099461286701</v>
      </c>
    </row>
    <row r="4404" spans="1:2" x14ac:dyDescent="0.35">
      <c r="A4404" s="10">
        <v>-2.4412873154301598E-6</v>
      </c>
      <c r="B4404">
        <v>-2.0660164087970001</v>
      </c>
    </row>
    <row r="4405" spans="1:2" x14ac:dyDescent="0.35">
      <c r="A4405" s="10">
        <v>-2.3712873154301601E-6</v>
      </c>
      <c r="B4405">
        <v>-2.0066099689765502</v>
      </c>
    </row>
    <row r="4406" spans="1:2" x14ac:dyDescent="0.35">
      <c r="A4406" s="10">
        <v>-2.3012873154301599E-6</v>
      </c>
      <c r="B4406">
        <v>-1.96205513911121</v>
      </c>
    </row>
    <row r="4407" spans="1:2" x14ac:dyDescent="0.35">
      <c r="A4407" s="10">
        <v>-2.2312873154301601E-6</v>
      </c>
      <c r="B4407">
        <v>-1.8877970893356499</v>
      </c>
    </row>
    <row r="4408" spans="1:2" x14ac:dyDescent="0.35">
      <c r="A4408" s="10">
        <v>-2.16128731543016E-6</v>
      </c>
      <c r="B4408">
        <v>-1.83581645449276</v>
      </c>
    </row>
    <row r="4409" spans="1:2" x14ac:dyDescent="0.35">
      <c r="A4409" s="10">
        <v>-2.0912873154301602E-6</v>
      </c>
      <c r="B4409">
        <v>-1.7689842096947499</v>
      </c>
    </row>
    <row r="4410" spans="1:2" x14ac:dyDescent="0.35">
      <c r="A4410" s="10">
        <v>-2.02128731543016E-6</v>
      </c>
      <c r="B4410">
        <v>-1.72071647734064</v>
      </c>
    </row>
    <row r="4411" spans="1:2" x14ac:dyDescent="0.35">
      <c r="A4411" s="10">
        <v>-1.9512873154301599E-6</v>
      </c>
      <c r="B4411">
        <v>-1.6687358424977401</v>
      </c>
    </row>
    <row r="4412" spans="1:2" x14ac:dyDescent="0.35">
      <c r="A4412" s="10">
        <v>-1.8812873154301601E-6</v>
      </c>
      <c r="B4412">
        <v>-1.60932940267729</v>
      </c>
    </row>
    <row r="4413" spans="1:2" x14ac:dyDescent="0.35">
      <c r="A4413" s="10">
        <v>-1.8112873154301599E-6</v>
      </c>
      <c r="B4413">
        <v>-1.5499229628568401</v>
      </c>
    </row>
    <row r="4414" spans="1:2" x14ac:dyDescent="0.35">
      <c r="A4414" s="10">
        <v>-1.74128731543016E-6</v>
      </c>
      <c r="B4414">
        <v>-1.4905165230363899</v>
      </c>
    </row>
    <row r="4415" spans="1:2" x14ac:dyDescent="0.35">
      <c r="A4415" s="10">
        <v>-1.67128731543016E-6</v>
      </c>
      <c r="B4415">
        <v>-1.4385358881935</v>
      </c>
    </row>
    <row r="4416" spans="1:2" x14ac:dyDescent="0.35">
      <c r="A4416" s="10">
        <v>-1.60128731543016E-6</v>
      </c>
      <c r="B4416">
        <v>-1.3828423508618299</v>
      </c>
    </row>
    <row r="4417" spans="1:2" x14ac:dyDescent="0.35">
      <c r="A4417" s="10">
        <v>-1.5312873154301601E-6</v>
      </c>
      <c r="B4417">
        <v>-1.3345746185077101</v>
      </c>
    </row>
    <row r="4418" spans="1:2" x14ac:dyDescent="0.35">
      <c r="A4418" s="10">
        <v>-1.4612873154301601E-6</v>
      </c>
      <c r="B4418">
        <v>-1.2900197886423701</v>
      </c>
    </row>
    <row r="4419" spans="1:2" x14ac:dyDescent="0.35">
      <c r="A4419" s="10">
        <v>-1.3912873154301599E-6</v>
      </c>
      <c r="B4419">
        <v>-1.2343262513107001</v>
      </c>
    </row>
    <row r="4420" spans="1:2" x14ac:dyDescent="0.35">
      <c r="A4420" s="10">
        <v>-1.32128731543016E-6</v>
      </c>
      <c r="B4420">
        <v>-1.17863271397903</v>
      </c>
    </row>
    <row r="4421" spans="1:2" x14ac:dyDescent="0.35">
      <c r="A4421" s="10">
        <v>-1.25128731543016E-6</v>
      </c>
      <c r="B4421">
        <v>-1.1192262741585799</v>
      </c>
    </row>
    <row r="4422" spans="1:2" x14ac:dyDescent="0.35">
      <c r="A4422" s="10">
        <v>-1.18128731543016E-6</v>
      </c>
      <c r="B4422">
        <v>-1.05981983433813</v>
      </c>
    </row>
    <row r="4423" spans="1:2" x14ac:dyDescent="0.35">
      <c r="A4423" s="10">
        <v>-1.1112873154301601E-6</v>
      </c>
      <c r="B4423">
        <v>-0.98556178456257104</v>
      </c>
    </row>
    <row r="4424" spans="1:2" x14ac:dyDescent="0.35">
      <c r="A4424" s="10">
        <v>-1.0412873154301601E-6</v>
      </c>
      <c r="B4424">
        <v>-0.91872953976456395</v>
      </c>
    </row>
    <row r="4425" spans="1:2" x14ac:dyDescent="0.35">
      <c r="A4425" s="10">
        <v>-9.712873154301631E-7</v>
      </c>
      <c r="B4425">
        <v>-0.84818439247777999</v>
      </c>
    </row>
    <row r="4426" spans="1:2" x14ac:dyDescent="0.35">
      <c r="A4426" s="10">
        <v>-9.0128731543016197E-7</v>
      </c>
      <c r="B4426">
        <v>-0.77763924519099603</v>
      </c>
    </row>
    <row r="4427" spans="1:2" x14ac:dyDescent="0.35">
      <c r="A4427" s="10">
        <v>-8.3128731543016105E-7</v>
      </c>
      <c r="B4427">
        <v>-0.70709409790421096</v>
      </c>
    </row>
    <row r="4428" spans="1:2" x14ac:dyDescent="0.35">
      <c r="A4428" s="10">
        <v>-7.6128731543016299E-7</v>
      </c>
      <c r="B4428">
        <v>-0.64768765808376105</v>
      </c>
    </row>
    <row r="4429" spans="1:2" x14ac:dyDescent="0.35">
      <c r="A4429" s="10">
        <v>-6.9128731543016197E-7</v>
      </c>
      <c r="B4429">
        <v>-0.58456831577453305</v>
      </c>
    </row>
    <row r="4430" spans="1:2" x14ac:dyDescent="0.35">
      <c r="A4430" s="10">
        <v>-6.2128731543016105E-7</v>
      </c>
      <c r="B4430">
        <v>-0.52144897346530505</v>
      </c>
    </row>
    <row r="4431" spans="1:2" x14ac:dyDescent="0.35">
      <c r="A4431" s="10">
        <v>-5.5128731543016299E-7</v>
      </c>
      <c r="B4431">
        <v>-0.46204253364485498</v>
      </c>
    </row>
    <row r="4432" spans="1:2" x14ac:dyDescent="0.35">
      <c r="A4432" s="10">
        <v>-4.8128731543016197E-7</v>
      </c>
      <c r="B4432">
        <v>-0.406348996313183</v>
      </c>
    </row>
    <row r="4433" spans="1:2" x14ac:dyDescent="0.35">
      <c r="A4433" s="10">
        <v>-4.11287315430161E-7</v>
      </c>
      <c r="B4433">
        <v>-0.35808126395906698</v>
      </c>
    </row>
    <row r="4434" spans="1:2" x14ac:dyDescent="0.35">
      <c r="A4434" s="10">
        <v>-3.4128731543016003E-7</v>
      </c>
      <c r="B4434">
        <v>-0.29496192164983898</v>
      </c>
    </row>
    <row r="4435" spans="1:2" x14ac:dyDescent="0.35">
      <c r="A4435" s="10">
        <v>-2.7128731543016303E-7</v>
      </c>
      <c r="B4435">
        <v>-0.231842579340611</v>
      </c>
    </row>
    <row r="4436" spans="1:2" x14ac:dyDescent="0.35">
      <c r="A4436" s="10">
        <v>-2.01287315430162E-7</v>
      </c>
      <c r="B4436">
        <v>-0.17243613952016101</v>
      </c>
    </row>
    <row r="4437" spans="1:2" x14ac:dyDescent="0.35">
      <c r="A4437" s="10">
        <v>-1.31287315430161E-7</v>
      </c>
      <c r="B4437">
        <v>-0.120455504677267</v>
      </c>
    </row>
    <row r="4438" spans="1:2" x14ac:dyDescent="0.35">
      <c r="A4438" s="10">
        <v>-6.1287315430163501E-8</v>
      </c>
      <c r="B4438">
        <v>-5.7336162368039498E-2</v>
      </c>
    </row>
    <row r="4439" spans="1:2" x14ac:dyDescent="0.35">
      <c r="A4439" s="10">
        <v>8.7126845698374698E-9</v>
      </c>
      <c r="B4439">
        <v>5.7831799411886403E-3</v>
      </c>
    </row>
    <row r="4440" spans="1:2" x14ac:dyDescent="0.35">
      <c r="A4440" s="10">
        <v>7.8712684569838494E-8</v>
      </c>
      <c r="B4440">
        <v>7.6328327227973003E-2</v>
      </c>
    </row>
    <row r="4441" spans="1:2" x14ac:dyDescent="0.35">
      <c r="A4441" s="10">
        <v>1.48712684569836E-7</v>
      </c>
      <c r="B4441">
        <v>0.14316057202597901</v>
      </c>
    </row>
    <row r="4442" spans="1:2" x14ac:dyDescent="0.35">
      <c r="A4442" s="10">
        <v>2.1871268456983699E-7</v>
      </c>
      <c r="B4442">
        <v>0.20999281682398499</v>
      </c>
    </row>
    <row r="4443" spans="1:2" x14ac:dyDescent="0.35">
      <c r="A4443" s="10">
        <v>2.8871268456983802E-7</v>
      </c>
      <c r="B4443">
        <v>0.28053796411076998</v>
      </c>
    </row>
    <row r="4444" spans="1:2" x14ac:dyDescent="0.35">
      <c r="A4444" s="10">
        <v>3.5871268456983899E-7</v>
      </c>
      <c r="B4444">
        <v>0.36222181886388799</v>
      </c>
    </row>
    <row r="4445" spans="1:2" x14ac:dyDescent="0.35">
      <c r="A4445" s="10">
        <v>4.2871268456983599E-7</v>
      </c>
      <c r="B4445">
        <v>0.432766966150673</v>
      </c>
    </row>
    <row r="4446" spans="1:2" x14ac:dyDescent="0.35">
      <c r="A4446" s="10">
        <v>4.9871268456983701E-7</v>
      </c>
      <c r="B4446">
        <v>0.49217340597112302</v>
      </c>
    </row>
    <row r="4447" spans="1:2" x14ac:dyDescent="0.35">
      <c r="A4447" s="10">
        <v>5.6871268456983804E-7</v>
      </c>
      <c r="B4447">
        <v>0.54786694330279495</v>
      </c>
    </row>
    <row r="4448" spans="1:2" x14ac:dyDescent="0.35">
      <c r="A4448" s="10">
        <v>6.3871268456983599E-7</v>
      </c>
      <c r="B4448">
        <v>0.60356048063446699</v>
      </c>
    </row>
    <row r="4449" spans="1:2" x14ac:dyDescent="0.35">
      <c r="A4449" s="10">
        <v>7.0871268456983701E-7</v>
      </c>
      <c r="B4449">
        <v>0.65925401796613803</v>
      </c>
    </row>
    <row r="4450" spans="1:2" x14ac:dyDescent="0.35">
      <c r="A4450" s="10">
        <v>7.7871268456983804E-7</v>
      </c>
      <c r="B4450">
        <v>0.71866045778658805</v>
      </c>
    </row>
    <row r="4451" spans="1:2" x14ac:dyDescent="0.35">
      <c r="A4451" s="10">
        <v>8.4871268456983599E-7</v>
      </c>
      <c r="B4451">
        <v>0.77806689760703895</v>
      </c>
    </row>
    <row r="4452" spans="1:2" x14ac:dyDescent="0.35">
      <c r="A4452" s="10">
        <v>9.1871268456983702E-7</v>
      </c>
      <c r="B4452">
        <v>0.85603784987137899</v>
      </c>
    </row>
    <row r="4453" spans="1:2" x14ac:dyDescent="0.35">
      <c r="A4453" s="10">
        <v>9.8871268456983804E-7</v>
      </c>
      <c r="B4453">
        <v>0.90801848471427304</v>
      </c>
    </row>
    <row r="4454" spans="1:2" x14ac:dyDescent="0.35">
      <c r="A4454" s="10">
        <v>1.05871268456983E-6</v>
      </c>
      <c r="B4454">
        <v>0.98598943697861396</v>
      </c>
    </row>
    <row r="4455" spans="1:2" x14ac:dyDescent="0.35">
      <c r="A4455" s="10">
        <v>1.1287126845698299E-6</v>
      </c>
      <c r="B4455">
        <v>1.04910877928784</v>
      </c>
    </row>
    <row r="4456" spans="1:2" x14ac:dyDescent="0.35">
      <c r="A4456" s="10">
        <v>1.1987126845698301E-6</v>
      </c>
      <c r="B4456">
        <v>1.1233668290634</v>
      </c>
    </row>
    <row r="4457" spans="1:2" x14ac:dyDescent="0.35">
      <c r="A4457" s="10">
        <v>1.2687126845698301E-6</v>
      </c>
      <c r="B4457">
        <v>1.18648617137263</v>
      </c>
    </row>
    <row r="4458" spans="1:2" x14ac:dyDescent="0.35">
      <c r="A4458" s="10">
        <v>1.33871268456983E-6</v>
      </c>
      <c r="B4458">
        <v>1.25703131865941</v>
      </c>
    </row>
    <row r="4459" spans="1:2" x14ac:dyDescent="0.35">
      <c r="A4459" s="10">
        <v>1.40871268456983E-6</v>
      </c>
      <c r="B4459">
        <v>1.3238635634574201</v>
      </c>
    </row>
    <row r="4460" spans="1:2" x14ac:dyDescent="0.35">
      <c r="A4460" s="10">
        <v>1.47871268456983E-6</v>
      </c>
      <c r="B4460">
        <v>1.4092603206993199</v>
      </c>
    </row>
    <row r="4461" spans="1:2" x14ac:dyDescent="0.35">
      <c r="A4461" s="10">
        <v>1.5487126845698299E-6</v>
      </c>
      <c r="B4461">
        <v>1.48351837047488</v>
      </c>
    </row>
    <row r="4462" spans="1:2" x14ac:dyDescent="0.35">
      <c r="A4462" s="10">
        <v>1.6187126845698301E-6</v>
      </c>
      <c r="B4462">
        <v>1.5614893227392199</v>
      </c>
    </row>
    <row r="4463" spans="1:2" x14ac:dyDescent="0.35">
      <c r="A4463" s="10">
        <v>1.6887126845698301E-6</v>
      </c>
      <c r="B4463">
        <v>1.6134699575821101</v>
      </c>
    </row>
    <row r="4464" spans="1:2" x14ac:dyDescent="0.35">
      <c r="A4464" s="10">
        <v>1.75871268456983E-6</v>
      </c>
      <c r="B4464">
        <v>1.68030220238012</v>
      </c>
    </row>
    <row r="4465" spans="1:2" x14ac:dyDescent="0.35">
      <c r="A4465" s="10">
        <v>1.82871268456983E-6</v>
      </c>
      <c r="B4465">
        <v>1.7397086422005701</v>
      </c>
    </row>
    <row r="4466" spans="1:2" x14ac:dyDescent="0.35">
      <c r="A4466" s="10">
        <v>1.89871268456983E-6</v>
      </c>
      <c r="B4466">
        <v>1.79911508202102</v>
      </c>
    </row>
    <row r="4467" spans="1:2" x14ac:dyDescent="0.35">
      <c r="A4467" s="10">
        <v>1.9687126845698301E-6</v>
      </c>
      <c r="B4467">
        <v>1.86223442433025</v>
      </c>
    </row>
    <row r="4468" spans="1:2" x14ac:dyDescent="0.35">
      <c r="A4468" s="10">
        <v>2.0387126845698299E-6</v>
      </c>
      <c r="B4468">
        <v>1.93277957161703</v>
      </c>
    </row>
    <row r="4469" spans="1:2" x14ac:dyDescent="0.35">
      <c r="A4469" s="10">
        <v>2.1087126845698301E-6</v>
      </c>
      <c r="B4469">
        <v>1.9921860114374801</v>
      </c>
    </row>
    <row r="4470" spans="1:2" x14ac:dyDescent="0.35">
      <c r="A4470" s="10">
        <v>2.1787126845698298E-6</v>
      </c>
      <c r="B4470">
        <v>2.05159245125793</v>
      </c>
    </row>
    <row r="4471" spans="1:2" x14ac:dyDescent="0.35">
      <c r="A4471" s="10">
        <v>2.24871268456983E-6</v>
      </c>
      <c r="B4471">
        <v>2.1184246960559401</v>
      </c>
    </row>
    <row r="4472" spans="1:2" x14ac:dyDescent="0.35">
      <c r="A4472" s="10">
        <v>2.3187126845698302E-6</v>
      </c>
      <c r="B4472">
        <v>2.1889698433427198</v>
      </c>
    </row>
    <row r="4473" spans="1:2" x14ac:dyDescent="0.35">
      <c r="A4473" s="10">
        <v>2.3887126845698299E-6</v>
      </c>
      <c r="B4473">
        <v>2.2632278931182799</v>
      </c>
    </row>
    <row r="4474" spans="1:2" x14ac:dyDescent="0.35">
      <c r="A4474" s="10">
        <v>2.4587126845698301E-6</v>
      </c>
      <c r="B4474">
        <v>2.3449117478714001</v>
      </c>
    </row>
    <row r="4475" spans="1:2" x14ac:dyDescent="0.35">
      <c r="A4475" s="10">
        <v>2.5287126845698299E-6</v>
      </c>
      <c r="B4475">
        <v>2.4117439926694102</v>
      </c>
    </row>
    <row r="4476" spans="1:2" x14ac:dyDescent="0.35">
      <c r="A4476" s="10">
        <v>2.59871268456983E-6</v>
      </c>
      <c r="B4476">
        <v>2.49342784742253</v>
      </c>
    </row>
    <row r="4477" spans="1:2" x14ac:dyDescent="0.35">
      <c r="A4477" s="10">
        <v>2.6687126845698298E-6</v>
      </c>
      <c r="B4477">
        <v>2.56768589719809</v>
      </c>
    </row>
    <row r="4478" spans="1:2" x14ac:dyDescent="0.35">
      <c r="A4478" s="10">
        <v>2.73871268456983E-6</v>
      </c>
      <c r="B4478">
        <v>2.64565684946243</v>
      </c>
    </row>
    <row r="4479" spans="1:2" x14ac:dyDescent="0.35">
      <c r="A4479" s="10">
        <v>2.8087126845698301E-6</v>
      </c>
      <c r="B4479">
        <v>2.71248909426044</v>
      </c>
    </row>
    <row r="4480" spans="1:2" x14ac:dyDescent="0.35">
      <c r="A4480" s="10">
        <v>2.8787126845698299E-6</v>
      </c>
      <c r="B4480">
        <v>2.7681826315921101</v>
      </c>
    </row>
    <row r="4481" spans="1:2" x14ac:dyDescent="0.35">
      <c r="A4481" s="10">
        <v>2.9487126845698301E-6</v>
      </c>
      <c r="B4481">
        <v>2.84615358385645</v>
      </c>
    </row>
    <row r="4482" spans="1:2" x14ac:dyDescent="0.35">
      <c r="A4482" s="10">
        <v>3.0187126845698298E-6</v>
      </c>
      <c r="B4482">
        <v>2.91669873114324</v>
      </c>
    </row>
    <row r="4483" spans="1:2" x14ac:dyDescent="0.35">
      <c r="A4483" s="10">
        <v>3.08871268456983E-6</v>
      </c>
      <c r="B4483">
        <v>2.9761051709636899</v>
      </c>
    </row>
    <row r="4484" spans="1:2" x14ac:dyDescent="0.35">
      <c r="A4484" s="10">
        <v>3.1587126845698302E-6</v>
      </c>
      <c r="B4484">
        <v>3.0317987082953599</v>
      </c>
    </row>
    <row r="4485" spans="1:2" x14ac:dyDescent="0.35">
      <c r="A4485" s="10">
        <v>3.2287126845698299E-6</v>
      </c>
      <c r="B4485">
        <v>3.0912051481158098</v>
      </c>
    </row>
    <row r="4486" spans="1:2" x14ac:dyDescent="0.35">
      <c r="A4486" s="10">
        <v>3.2987126845698301E-6</v>
      </c>
      <c r="B4486">
        <v>3.1506115879362602</v>
      </c>
    </row>
    <row r="4487" spans="1:2" x14ac:dyDescent="0.35">
      <c r="A4487" s="10">
        <v>3.3687126845698299E-6</v>
      </c>
      <c r="B4487">
        <v>3.21744383273426</v>
      </c>
    </row>
    <row r="4488" spans="1:2" x14ac:dyDescent="0.35">
      <c r="A4488" s="10">
        <v>3.43871268456983E-6</v>
      </c>
      <c r="B4488">
        <v>3.2805631750434898</v>
      </c>
    </row>
    <row r="4489" spans="1:2" x14ac:dyDescent="0.35">
      <c r="A4489" s="10">
        <v>3.5087126845698298E-6</v>
      </c>
      <c r="B4489">
        <v>3.3473954198414999</v>
      </c>
    </row>
    <row r="4490" spans="1:2" x14ac:dyDescent="0.35">
      <c r="A4490" s="10">
        <v>3.57871268456983E-6</v>
      </c>
      <c r="B4490">
        <v>3.4290792745946201</v>
      </c>
    </row>
    <row r="4491" spans="1:2" x14ac:dyDescent="0.35">
      <c r="A4491" s="10">
        <v>3.6487126845698301E-6</v>
      </c>
      <c r="B4491">
        <v>3.49591151939262</v>
      </c>
    </row>
    <row r="4492" spans="1:2" x14ac:dyDescent="0.35">
      <c r="A4492" s="10">
        <v>3.7187126845698299E-6</v>
      </c>
      <c r="B4492">
        <v>3.5738824716569599</v>
      </c>
    </row>
    <row r="4493" spans="1:2" x14ac:dyDescent="0.35">
      <c r="A4493" s="10">
        <v>3.7887126845698301E-6</v>
      </c>
      <c r="B4493">
        <v>3.6444276189437499</v>
      </c>
    </row>
    <row r="4494" spans="1:2" x14ac:dyDescent="0.35">
      <c r="A4494" s="10">
        <v>3.8587126845698303E-6</v>
      </c>
      <c r="B4494">
        <v>3.7186856687193099</v>
      </c>
    </row>
    <row r="4495" spans="1:2" x14ac:dyDescent="0.35">
      <c r="A4495" s="10">
        <v>3.9287126845698296E-6</v>
      </c>
      <c r="B4495">
        <v>3.78551791351732</v>
      </c>
    </row>
    <row r="4496" spans="1:2" x14ac:dyDescent="0.35">
      <c r="A4496" s="10">
        <v>3.9987126845698298E-6</v>
      </c>
      <c r="B4496">
        <v>3.8672017682704398</v>
      </c>
    </row>
    <row r="4497" spans="1:2" x14ac:dyDescent="0.35">
      <c r="A4497" s="10">
        <v>4.0687126845698299E-6</v>
      </c>
      <c r="B4497">
        <v>3.9414598180459999</v>
      </c>
    </row>
    <row r="4498" spans="1:2" x14ac:dyDescent="0.35">
      <c r="A4498" s="10">
        <v>4.1387126845698301E-6</v>
      </c>
      <c r="B4498">
        <v>4.0120049653327801</v>
      </c>
    </row>
    <row r="4499" spans="1:2" x14ac:dyDescent="0.35">
      <c r="A4499" s="10">
        <v>4.2087126845698303E-6</v>
      </c>
      <c r="B4499">
        <v>4.0788372101307901</v>
      </c>
    </row>
    <row r="4500" spans="1:2" x14ac:dyDescent="0.35">
      <c r="A4500" s="10">
        <v>4.2787126845698296E-6</v>
      </c>
      <c r="B4500">
        <v>4.1456694549287896</v>
      </c>
    </row>
    <row r="4501" spans="1:2" x14ac:dyDescent="0.35">
      <c r="A4501" s="10">
        <v>4.3487126845698298E-6</v>
      </c>
      <c r="B4501">
        <v>4.2013629922604698</v>
      </c>
    </row>
    <row r="4502" spans="1:2" x14ac:dyDescent="0.35">
      <c r="A4502" s="10">
        <v>4.41871268456983E-6</v>
      </c>
      <c r="B4502">
        <v>4.27190813954725</v>
      </c>
    </row>
    <row r="4503" spans="1:2" x14ac:dyDescent="0.35">
      <c r="A4503" s="10">
        <v>4.4887126845698302E-6</v>
      </c>
      <c r="B4503">
        <v>4.3461661893228101</v>
      </c>
    </row>
    <row r="4504" spans="1:2" x14ac:dyDescent="0.35">
      <c r="A4504" s="10">
        <v>4.5587126845698303E-6</v>
      </c>
      <c r="B4504">
        <v>4.4167113366096</v>
      </c>
    </row>
    <row r="4505" spans="1:2" x14ac:dyDescent="0.35">
      <c r="A4505" s="10">
        <v>4.6287126845698297E-6</v>
      </c>
      <c r="B4505">
        <v>4.4761177764300504</v>
      </c>
    </row>
    <row r="4506" spans="1:2" x14ac:dyDescent="0.35">
      <c r="A4506" s="10">
        <v>4.6987126845698298E-6</v>
      </c>
      <c r="B4506">
        <v>4.5429500212280498</v>
      </c>
    </row>
    <row r="4507" spans="1:2" x14ac:dyDescent="0.35">
      <c r="A4507" s="10">
        <v>4.76871268456983E-6</v>
      </c>
      <c r="B4507">
        <v>4.6023564610485002</v>
      </c>
    </row>
    <row r="4508" spans="1:2" x14ac:dyDescent="0.35">
      <c r="A4508" s="10">
        <v>4.8387126845698302E-6</v>
      </c>
      <c r="B4508">
        <v>4.6469112909138399</v>
      </c>
    </row>
    <row r="4509" spans="1:2" x14ac:dyDescent="0.35">
      <c r="A4509" s="10">
        <v>4.9087126845698304E-6</v>
      </c>
      <c r="B4509">
        <v>4.7026048282455104</v>
      </c>
    </row>
    <row r="4510" spans="1:2" x14ac:dyDescent="0.35">
      <c r="A4510" s="10">
        <v>4.9787126845698297E-6</v>
      </c>
      <c r="B4510">
        <v>4.75087256059963</v>
      </c>
    </row>
    <row r="4511" spans="1:2" x14ac:dyDescent="0.35">
      <c r="A4511" s="10">
        <v>5.0487126845698299E-6</v>
      </c>
      <c r="B4511">
        <v>4.8065660979312996</v>
      </c>
    </row>
    <row r="4512" spans="1:2" x14ac:dyDescent="0.35">
      <c r="A4512" s="10">
        <v>5.11871268456983E-6</v>
      </c>
      <c r="B4512">
        <v>4.8548338302854201</v>
      </c>
    </row>
    <row r="4513" spans="1:2" x14ac:dyDescent="0.35">
      <c r="A4513" s="10">
        <v>5.1887126845698302E-6</v>
      </c>
      <c r="B4513">
        <v>4.8919628551732002</v>
      </c>
    </row>
    <row r="4514" spans="1:2" x14ac:dyDescent="0.35">
      <c r="A4514" s="10">
        <v>5.2587126845698304E-6</v>
      </c>
      <c r="B4514">
        <v>4.9290918800609802</v>
      </c>
    </row>
    <row r="4515" spans="1:2" x14ac:dyDescent="0.35">
      <c r="A4515" s="10">
        <v>5.3287126845698297E-6</v>
      </c>
      <c r="B4515">
        <v>4.94023058752731</v>
      </c>
    </row>
    <row r="4516" spans="1:2" x14ac:dyDescent="0.35">
      <c r="A4516" s="10">
        <v>5.3987126845698299E-6</v>
      </c>
      <c r="B4516">
        <v>4.9662209049487602</v>
      </c>
    </row>
    <row r="4517" spans="1:2" x14ac:dyDescent="0.35">
      <c r="A4517" s="10">
        <v>5.4687126845698301E-6</v>
      </c>
      <c r="B4517">
        <v>4.97364670992632</v>
      </c>
    </row>
    <row r="4518" spans="1:2" x14ac:dyDescent="0.35">
      <c r="A4518" s="10">
        <v>5.5387126845698303E-6</v>
      </c>
      <c r="B4518">
        <v>4.9959241248589903</v>
      </c>
    </row>
    <row r="4519" spans="1:2" x14ac:dyDescent="0.35">
      <c r="A4519" s="10">
        <v>5.6087126845698296E-6</v>
      </c>
      <c r="B4519">
        <v>4.9959241248589903</v>
      </c>
    </row>
    <row r="4520" spans="1:2" x14ac:dyDescent="0.35">
      <c r="A4520" s="10">
        <v>5.6787126845698298E-6</v>
      </c>
      <c r="B4520">
        <v>5.0070628323253201</v>
      </c>
    </row>
    <row r="4521" spans="1:2" x14ac:dyDescent="0.35">
      <c r="A4521" s="10">
        <v>5.7487126845698299E-6</v>
      </c>
      <c r="B4521">
        <v>5.0144886373028799</v>
      </c>
    </row>
    <row r="4522" spans="1:2" x14ac:dyDescent="0.35">
      <c r="A4522" s="10">
        <v>5.8187126845698301E-6</v>
      </c>
      <c r="B4522">
        <v>5.0256273447692097</v>
      </c>
    </row>
    <row r="4523" spans="1:2" x14ac:dyDescent="0.35">
      <c r="A4523" s="10">
        <v>5.8887126845698303E-6</v>
      </c>
      <c r="B4523">
        <v>5.0293402472579896</v>
      </c>
    </row>
    <row r="4524" spans="1:2" x14ac:dyDescent="0.35">
      <c r="A4524" s="10">
        <v>5.9587126845698296E-6</v>
      </c>
      <c r="B4524">
        <v>5.0330531497467703</v>
      </c>
    </row>
    <row r="4525" spans="1:2" x14ac:dyDescent="0.35">
      <c r="A4525" s="10">
        <v>6.0287126845698298E-6</v>
      </c>
      <c r="B4525">
        <v>5.0367660522355502</v>
      </c>
    </row>
    <row r="4526" spans="1:2" x14ac:dyDescent="0.35">
      <c r="A4526" s="10">
        <v>6.09871268456983E-6</v>
      </c>
      <c r="B4526">
        <v>5.0441918572131001</v>
      </c>
    </row>
    <row r="4527" spans="1:2" x14ac:dyDescent="0.35">
      <c r="A4527" s="10">
        <v>6.1687126845698302E-6</v>
      </c>
      <c r="B4527">
        <v>5.0441918572131001</v>
      </c>
    </row>
    <row r="4528" spans="1:2" x14ac:dyDescent="0.35">
      <c r="A4528" s="10">
        <v>6.2387126845698303E-6</v>
      </c>
      <c r="B4528">
        <v>5.0441918572131001</v>
      </c>
    </row>
    <row r="4529" spans="1:2" x14ac:dyDescent="0.35">
      <c r="A4529" s="10">
        <v>6.3087126845698297E-6</v>
      </c>
      <c r="B4529">
        <v>5.0441918572131001</v>
      </c>
    </row>
    <row r="4530" spans="1:2" x14ac:dyDescent="0.35">
      <c r="A4530" s="10">
        <v>6.3787126845698298E-6</v>
      </c>
      <c r="B4530">
        <v>5.0516176621906599</v>
      </c>
    </row>
    <row r="4531" spans="1:2" x14ac:dyDescent="0.35">
      <c r="A4531" s="10">
        <v>6.44871268456983E-6</v>
      </c>
      <c r="B4531">
        <v>5.0553305646794398</v>
      </c>
    </row>
    <row r="4532" spans="1:2" x14ac:dyDescent="0.35">
      <c r="A4532" s="10">
        <v>6.5187126845698302E-6</v>
      </c>
      <c r="B4532">
        <v>5.0516176621906599</v>
      </c>
    </row>
    <row r="4533" spans="1:2" x14ac:dyDescent="0.35">
      <c r="A4533" s="10">
        <v>6.5887126845698304E-6</v>
      </c>
      <c r="B4533">
        <v>5.0553305646794398</v>
      </c>
    </row>
    <row r="4534" spans="1:2" x14ac:dyDescent="0.35">
      <c r="A4534" s="10">
        <v>6.6587126845698297E-6</v>
      </c>
      <c r="B4534">
        <v>5.0627563696569897</v>
      </c>
    </row>
    <row r="4535" spans="1:2" x14ac:dyDescent="0.35">
      <c r="A4535" s="10">
        <v>6.72871268456984E-6</v>
      </c>
      <c r="B4535">
        <v>5.0701821746345503</v>
      </c>
    </row>
    <row r="4536" spans="1:2" x14ac:dyDescent="0.35">
      <c r="A4536" s="10">
        <v>6.7987126845698301E-6</v>
      </c>
      <c r="B4536">
        <v>5.0627563696569897</v>
      </c>
    </row>
    <row r="4537" spans="1:2" x14ac:dyDescent="0.35">
      <c r="A4537" s="10">
        <v>6.8687126845698302E-6</v>
      </c>
      <c r="B4537">
        <v>5.0664692721457696</v>
      </c>
    </row>
    <row r="4538" spans="1:2" x14ac:dyDescent="0.35">
      <c r="A4538" s="10">
        <v>6.9387126845698397E-6</v>
      </c>
      <c r="B4538">
        <v>5.0701821746345503</v>
      </c>
    </row>
    <row r="4539" spans="1:2" x14ac:dyDescent="0.35">
      <c r="A4539" s="10">
        <v>7.0087126845698297E-6</v>
      </c>
      <c r="B4539">
        <v>5.0590434671682099</v>
      </c>
    </row>
    <row r="4540" spans="1:2" x14ac:dyDescent="0.35">
      <c r="A4540" s="10">
        <v>7.0787126845698299E-6</v>
      </c>
      <c r="B4540">
        <v>5.0516176621906599</v>
      </c>
    </row>
    <row r="4541" spans="1:2" x14ac:dyDescent="0.35">
      <c r="A4541" s="10">
        <v>7.1487126845698403E-6</v>
      </c>
      <c r="B4541">
        <v>5.0590434671682099</v>
      </c>
    </row>
    <row r="4542" spans="1:2" x14ac:dyDescent="0.35">
      <c r="A4542" s="10">
        <v>7.2187126845698303E-6</v>
      </c>
      <c r="B4542">
        <v>5.0553305646794398</v>
      </c>
    </row>
    <row r="4543" spans="1:2" x14ac:dyDescent="0.35">
      <c r="A4543" s="10">
        <v>7.2887126845698296E-6</v>
      </c>
      <c r="B4543">
        <v>5.0590434671682099</v>
      </c>
    </row>
    <row r="4544" spans="1:2" x14ac:dyDescent="0.35">
      <c r="A4544" s="10">
        <v>7.3587126845698399E-6</v>
      </c>
      <c r="B4544">
        <v>5.0516176621906599</v>
      </c>
    </row>
    <row r="4545" spans="1:2" x14ac:dyDescent="0.35">
      <c r="A4545" s="10">
        <v>7.42871268456983E-6</v>
      </c>
      <c r="B4545">
        <v>5.04790475970188</v>
      </c>
    </row>
    <row r="4546" spans="1:2" x14ac:dyDescent="0.35">
      <c r="A4546" s="10">
        <v>7.4987126845698301E-6</v>
      </c>
      <c r="B4546">
        <v>5.0553305646794398</v>
      </c>
    </row>
    <row r="4547" spans="1:2" x14ac:dyDescent="0.35">
      <c r="A4547" s="10">
        <v>7.5687126845698396E-6</v>
      </c>
      <c r="B4547">
        <v>5.0627563696569897</v>
      </c>
    </row>
    <row r="4548" spans="1:2" x14ac:dyDescent="0.35">
      <c r="A4548" s="10">
        <v>7.6387126845698305E-6</v>
      </c>
      <c r="B4548">
        <v>5.0627563696569897</v>
      </c>
    </row>
    <row r="4549" spans="1:2" x14ac:dyDescent="0.35">
      <c r="A4549" s="10">
        <v>7.7087126845698298E-6</v>
      </c>
      <c r="B4549">
        <v>5.0553305646794398</v>
      </c>
    </row>
    <row r="4550" spans="1:2" x14ac:dyDescent="0.35">
      <c r="A4550" s="10">
        <v>7.7787126845698393E-6</v>
      </c>
      <c r="B4550">
        <v>5.0516176621906599</v>
      </c>
    </row>
    <row r="4551" spans="1:2" x14ac:dyDescent="0.35">
      <c r="A4551" s="10">
        <v>7.8487126845698302E-6</v>
      </c>
      <c r="B4551">
        <v>5.0553305646794398</v>
      </c>
    </row>
    <row r="4552" spans="1:2" x14ac:dyDescent="0.35">
      <c r="A4552" s="10">
        <v>7.9187126845698295E-6</v>
      </c>
      <c r="B4552">
        <v>5.04790475970188</v>
      </c>
    </row>
    <row r="4553" spans="1:2" x14ac:dyDescent="0.35">
      <c r="A4553" s="10">
        <v>7.9887126845698305E-6</v>
      </c>
      <c r="B4553">
        <v>5.0553305646794398</v>
      </c>
    </row>
    <row r="4554" spans="1:2" x14ac:dyDescent="0.35">
      <c r="A4554" s="10">
        <v>8.0587126845698299E-6</v>
      </c>
      <c r="B4554">
        <v>5.0553305646794398</v>
      </c>
    </row>
    <row r="4555" spans="1:2" x14ac:dyDescent="0.35">
      <c r="A4555" s="10">
        <v>8.1287126845698393E-6</v>
      </c>
      <c r="B4555">
        <v>5.0590434671682099</v>
      </c>
    </row>
    <row r="4556" spans="1:2" x14ac:dyDescent="0.35">
      <c r="A4556" s="10">
        <v>8.1987126845698302E-6</v>
      </c>
      <c r="B4556">
        <v>5.0664692721457696</v>
      </c>
    </row>
    <row r="4557" spans="1:2" x14ac:dyDescent="0.35">
      <c r="A4557" s="10">
        <v>8.2687126845698295E-6</v>
      </c>
      <c r="B4557">
        <v>5.0664692721457696</v>
      </c>
    </row>
    <row r="4558" spans="1:2" x14ac:dyDescent="0.35">
      <c r="A4558" s="10">
        <v>8.3387126845698407E-6</v>
      </c>
      <c r="B4558">
        <v>5.0664692721457696</v>
      </c>
    </row>
    <row r="4559" spans="1:2" x14ac:dyDescent="0.35">
      <c r="A4559" s="10">
        <v>8.4087126845698299E-6</v>
      </c>
      <c r="B4559">
        <v>5.0664692721457696</v>
      </c>
    </row>
    <row r="4560" spans="1:2" x14ac:dyDescent="0.35">
      <c r="A4560" s="10">
        <v>8.4787126845698292E-6</v>
      </c>
      <c r="B4560">
        <v>5.0738950771233302</v>
      </c>
    </row>
    <row r="4561" spans="1:2" x14ac:dyDescent="0.35">
      <c r="A4561" s="10">
        <v>8.5487126845698404E-6</v>
      </c>
      <c r="B4561">
        <v>5.0701821746345503</v>
      </c>
    </row>
    <row r="4562" spans="1:2" x14ac:dyDescent="0.35">
      <c r="A4562" s="10">
        <v>8.6187126845698296E-6</v>
      </c>
      <c r="B4562">
        <v>5.0664692721457696</v>
      </c>
    </row>
    <row r="4563" spans="1:2" x14ac:dyDescent="0.35">
      <c r="A4563" s="10">
        <v>8.6887126845698306E-6</v>
      </c>
      <c r="B4563">
        <v>5.0553305646794398</v>
      </c>
    </row>
    <row r="4564" spans="1:2" x14ac:dyDescent="0.35">
      <c r="A4564" s="10">
        <v>8.7587126845698401E-6</v>
      </c>
      <c r="B4564">
        <v>5.0627563696569897</v>
      </c>
    </row>
    <row r="4565" spans="1:2" x14ac:dyDescent="0.35">
      <c r="A4565" s="10">
        <v>8.8287126845698293E-6</v>
      </c>
      <c r="B4565">
        <v>5.0701821746345503</v>
      </c>
    </row>
    <row r="4566" spans="1:2" x14ac:dyDescent="0.35">
      <c r="A4566" s="10">
        <v>8.8987126845698303E-6</v>
      </c>
      <c r="B4566">
        <v>5.0701821746345503</v>
      </c>
    </row>
    <row r="4567" spans="1:2" x14ac:dyDescent="0.35">
      <c r="A4567" s="10">
        <v>8.9687126845698398E-6</v>
      </c>
      <c r="B4567">
        <v>5.0701821746345503</v>
      </c>
    </row>
    <row r="4568" spans="1:2" x14ac:dyDescent="0.35">
      <c r="A4568" s="10">
        <v>9.0387126845698306E-6</v>
      </c>
      <c r="B4568">
        <v>5.0738950771233302</v>
      </c>
    </row>
    <row r="4569" spans="1:2" x14ac:dyDescent="0.35">
      <c r="A4569" s="10">
        <v>9.10871268456983E-6</v>
      </c>
      <c r="B4569">
        <v>5.0738950771233302</v>
      </c>
    </row>
    <row r="4570" spans="1:2" x14ac:dyDescent="0.35">
      <c r="A4570" s="10">
        <v>9.1787126845698395E-6</v>
      </c>
      <c r="B4570">
        <v>5.0701821746345503</v>
      </c>
    </row>
    <row r="4571" spans="1:2" x14ac:dyDescent="0.35">
      <c r="A4571" s="10">
        <v>9.2487126845698303E-6</v>
      </c>
      <c r="B4571">
        <v>5.0701821746345503</v>
      </c>
    </row>
    <row r="4572" spans="1:2" x14ac:dyDescent="0.35">
      <c r="A4572" s="10">
        <v>9.3187126845698296E-6</v>
      </c>
      <c r="B4572">
        <v>5.0590434671682099</v>
      </c>
    </row>
    <row r="4573" spans="1:2" x14ac:dyDescent="0.35">
      <c r="A4573" s="10">
        <v>9.3887126845698307E-6</v>
      </c>
      <c r="B4573">
        <v>5.0590434671682099</v>
      </c>
    </row>
    <row r="4574" spans="1:2" x14ac:dyDescent="0.35">
      <c r="A4574" s="10">
        <v>9.45871268456983E-6</v>
      </c>
      <c r="B4574">
        <v>5.0516176621906599</v>
      </c>
    </row>
    <row r="4575" spans="1:2" x14ac:dyDescent="0.35">
      <c r="A4575" s="10">
        <v>9.5287126845698395E-6</v>
      </c>
      <c r="B4575">
        <v>5.0627563696569897</v>
      </c>
    </row>
    <row r="4576" spans="1:2" x14ac:dyDescent="0.35">
      <c r="A4576" s="10">
        <v>9.5987126845698304E-6</v>
      </c>
      <c r="B4576">
        <v>5.0664692721457696</v>
      </c>
    </row>
    <row r="4577" spans="1:2" x14ac:dyDescent="0.35">
      <c r="A4577" s="10">
        <v>9.6687126845698297E-6</v>
      </c>
      <c r="B4577">
        <v>5.0627563696569897</v>
      </c>
    </row>
    <row r="4578" spans="1:2" x14ac:dyDescent="0.35">
      <c r="A4578" s="10">
        <v>9.7387126845698392E-6</v>
      </c>
      <c r="B4578">
        <v>5.0627563696569897</v>
      </c>
    </row>
    <row r="4579" spans="1:2" x14ac:dyDescent="0.35">
      <c r="A4579" s="10">
        <v>9.80871268456983E-6</v>
      </c>
      <c r="B4579">
        <v>5.0664692721457696</v>
      </c>
    </row>
    <row r="4580" spans="1:2" x14ac:dyDescent="0.35">
      <c r="A4580" s="10">
        <v>9.8787126845698294E-6</v>
      </c>
      <c r="B4580">
        <v>5.0738950771233302</v>
      </c>
    </row>
    <row r="4581" spans="1:2" x14ac:dyDescent="0.35">
      <c r="A4581" s="10">
        <v>9.9487126845698406E-6</v>
      </c>
      <c r="B4581">
        <v>5.0776079796121003</v>
      </c>
    </row>
    <row r="4582" spans="1:2" x14ac:dyDescent="0.35">
      <c r="A4582" s="10">
        <v>1.0018712684569799E-5</v>
      </c>
      <c r="B4582">
        <v>5.0738950771233302</v>
      </c>
    </row>
    <row r="4583" spans="1:2" x14ac:dyDescent="0.35">
      <c r="A4583" s="10">
        <v>1.00887126845698E-5</v>
      </c>
      <c r="B4583">
        <v>5.0776079796121003</v>
      </c>
    </row>
    <row r="4584" spans="1:2" x14ac:dyDescent="0.35">
      <c r="A4584" s="10">
        <v>1.01587126845698E-5</v>
      </c>
      <c r="B4584">
        <v>5.0776079796121003</v>
      </c>
    </row>
    <row r="4585" spans="1:2" x14ac:dyDescent="0.35">
      <c r="A4585" s="10">
        <v>1.0228712684569801E-5</v>
      </c>
      <c r="B4585">
        <v>5.0738950771233302</v>
      </c>
    </row>
    <row r="4586" spans="1:2" x14ac:dyDescent="0.35">
      <c r="A4586" s="10">
        <v>1.02987126845698E-5</v>
      </c>
      <c r="B4586">
        <v>5.0738950771233302</v>
      </c>
    </row>
    <row r="4587" spans="1:2" x14ac:dyDescent="0.35">
      <c r="A4587" s="10">
        <v>1.0368712684569799E-5</v>
      </c>
      <c r="B4587">
        <v>5.0664692721457696</v>
      </c>
    </row>
    <row r="4588" spans="1:2" x14ac:dyDescent="0.35">
      <c r="A4588" s="10">
        <v>1.04387126845698E-5</v>
      </c>
      <c r="B4588">
        <v>5.0701821746345503</v>
      </c>
    </row>
    <row r="4589" spans="1:2" x14ac:dyDescent="0.35">
      <c r="A4589" s="10">
        <v>1.05087126845698E-5</v>
      </c>
      <c r="B4589">
        <v>5.0664692721457696</v>
      </c>
    </row>
    <row r="4590" spans="1:2" x14ac:dyDescent="0.35">
      <c r="A4590" s="10">
        <v>1.0578712684569801E-5</v>
      </c>
      <c r="B4590">
        <v>5.0664692721457696</v>
      </c>
    </row>
    <row r="4591" spans="1:2" x14ac:dyDescent="0.35">
      <c r="A4591" s="10">
        <v>1.06487126845698E-5</v>
      </c>
      <c r="B4591">
        <v>5.0813208821008802</v>
      </c>
    </row>
    <row r="4592" spans="1:2" x14ac:dyDescent="0.35">
      <c r="A4592" s="10">
        <v>1.0718712684569799E-5</v>
      </c>
      <c r="B4592">
        <v>5.08503378458966</v>
      </c>
    </row>
    <row r="4593" spans="1:2" x14ac:dyDescent="0.35">
      <c r="A4593" s="10">
        <v>1.07887126845698E-5</v>
      </c>
      <c r="B4593">
        <v>5.0738950771233302</v>
      </c>
    </row>
    <row r="4594" spans="1:2" x14ac:dyDescent="0.35">
      <c r="A4594" s="10">
        <v>1.08587126845698E-5</v>
      </c>
      <c r="B4594">
        <v>5.0776079796121003</v>
      </c>
    </row>
    <row r="4595" spans="1:2" x14ac:dyDescent="0.35">
      <c r="A4595" s="10">
        <v>1.0928712684569801E-5</v>
      </c>
      <c r="B4595">
        <v>5.0776079796121003</v>
      </c>
    </row>
    <row r="4596" spans="1:2" x14ac:dyDescent="0.35">
      <c r="A4596" s="10">
        <v>1.09987126845698E-5</v>
      </c>
      <c r="B4596">
        <v>5.0738950771233302</v>
      </c>
    </row>
    <row r="4597" spans="1:2" x14ac:dyDescent="0.35">
      <c r="A4597" s="10">
        <v>1.1068712684569799E-5</v>
      </c>
      <c r="B4597">
        <v>5.0813208821008802</v>
      </c>
    </row>
    <row r="4598" spans="1:2" x14ac:dyDescent="0.35">
      <c r="A4598" s="10">
        <v>1.11387126845698E-5</v>
      </c>
      <c r="B4598">
        <v>5.0813208821008802</v>
      </c>
    </row>
    <row r="4599" spans="1:2" x14ac:dyDescent="0.35">
      <c r="A4599" s="10">
        <v>1.12087126845698E-5</v>
      </c>
      <c r="B4599">
        <v>5.0887466870784399</v>
      </c>
    </row>
    <row r="4600" spans="1:2" x14ac:dyDescent="0.35">
      <c r="A4600" s="10">
        <v>1.1278712684569801E-5</v>
      </c>
      <c r="B4600">
        <v>5.0776079796121003</v>
      </c>
    </row>
    <row r="4601" spans="1:2" x14ac:dyDescent="0.35">
      <c r="A4601" s="10">
        <v>1.13487126845698E-5</v>
      </c>
      <c r="B4601">
        <v>5.0887466870784399</v>
      </c>
    </row>
    <row r="4602" spans="1:2" x14ac:dyDescent="0.35">
      <c r="A4602" s="10">
        <v>1.1418712684569799E-5</v>
      </c>
      <c r="B4602">
        <v>5.08503378458966</v>
      </c>
    </row>
    <row r="4603" spans="1:2" x14ac:dyDescent="0.35">
      <c r="A4603" s="10">
        <v>1.14887126845698E-5</v>
      </c>
      <c r="B4603">
        <v>5.0887466870784399</v>
      </c>
    </row>
    <row r="4604" spans="1:2" x14ac:dyDescent="0.35">
      <c r="A4604" s="10">
        <v>1.15587126845698E-5</v>
      </c>
      <c r="B4604">
        <v>5.0887466870784399</v>
      </c>
    </row>
    <row r="4605" spans="1:2" x14ac:dyDescent="0.35">
      <c r="A4605" s="10">
        <v>1.1628712684569801E-5</v>
      </c>
      <c r="B4605">
        <v>5.0813208821008802</v>
      </c>
    </row>
    <row r="4606" spans="1:2" x14ac:dyDescent="0.35">
      <c r="A4606" s="10">
        <v>1.16987126845698E-5</v>
      </c>
      <c r="B4606">
        <v>5.0701821746345503</v>
      </c>
    </row>
    <row r="4607" spans="1:2" x14ac:dyDescent="0.35">
      <c r="A4607" s="10">
        <v>1.1768712684569799E-5</v>
      </c>
      <c r="B4607">
        <v>5.0627563696569897</v>
      </c>
    </row>
    <row r="4608" spans="1:2" x14ac:dyDescent="0.35">
      <c r="A4608" s="10">
        <v>1.18387126845698E-5</v>
      </c>
      <c r="B4608">
        <v>5.0664692721457696</v>
      </c>
    </row>
    <row r="4609" spans="1:2" x14ac:dyDescent="0.35">
      <c r="A4609" s="10">
        <v>1.19087126845698E-5</v>
      </c>
      <c r="B4609">
        <v>5.0627563696569897</v>
      </c>
    </row>
    <row r="4610" spans="1:2" x14ac:dyDescent="0.35">
      <c r="A4610" s="10">
        <v>1.1978712684569801E-5</v>
      </c>
      <c r="B4610">
        <v>5.0627563696569897</v>
      </c>
    </row>
    <row r="4611" spans="1:2" x14ac:dyDescent="0.35">
      <c r="A4611" s="10">
        <v>1.20487126845698E-5</v>
      </c>
      <c r="B4611">
        <v>5.0664692721457696</v>
      </c>
    </row>
    <row r="4612" spans="1:2" x14ac:dyDescent="0.35">
      <c r="A4612" s="10">
        <v>1.2118712684569799E-5</v>
      </c>
      <c r="B4612">
        <v>5.0701821746345503</v>
      </c>
    </row>
    <row r="4613" spans="1:2" x14ac:dyDescent="0.35">
      <c r="A4613" s="10">
        <v>1.21887126845698E-5</v>
      </c>
      <c r="B4613">
        <v>5.0590434671682099</v>
      </c>
    </row>
    <row r="4614" spans="1:2" x14ac:dyDescent="0.35">
      <c r="A4614" s="10">
        <v>1.22587126845698E-5</v>
      </c>
      <c r="B4614">
        <v>5.0664692721457696</v>
      </c>
    </row>
    <row r="4615" spans="1:2" x14ac:dyDescent="0.35">
      <c r="A4615" s="10">
        <v>1.2328712684569801E-5</v>
      </c>
      <c r="B4615">
        <v>5.0664692721457696</v>
      </c>
    </row>
    <row r="4616" spans="1:2" x14ac:dyDescent="0.35">
      <c r="A4616" s="10">
        <v>1.23987126845698E-5</v>
      </c>
      <c r="B4616">
        <v>5.0701821746345503</v>
      </c>
    </row>
    <row r="4617" spans="1:2" x14ac:dyDescent="0.35">
      <c r="A4617" s="10">
        <v>1.2468712684569799E-5</v>
      </c>
      <c r="B4617">
        <v>5.0701821746345503</v>
      </c>
    </row>
    <row r="4618" spans="1:2" x14ac:dyDescent="0.35">
      <c r="A4618" s="10">
        <v>1.2538712684569801E-5</v>
      </c>
      <c r="B4618">
        <v>5.0738950771233302</v>
      </c>
    </row>
    <row r="4619" spans="1:2" x14ac:dyDescent="0.35">
      <c r="A4619" s="10">
        <v>1.26087126845698E-5</v>
      </c>
      <c r="B4619">
        <v>5.0664692721457696</v>
      </c>
    </row>
    <row r="4620" spans="1:2" x14ac:dyDescent="0.35">
      <c r="A4620" s="10">
        <v>1.2678712684569799E-5</v>
      </c>
      <c r="B4620">
        <v>5.0738950771233302</v>
      </c>
    </row>
    <row r="4621" spans="1:2" x14ac:dyDescent="0.35">
      <c r="A4621" s="10">
        <v>1.27487126845698E-5</v>
      </c>
      <c r="B4621">
        <v>5.0776079796121003</v>
      </c>
    </row>
    <row r="4622" spans="1:2" x14ac:dyDescent="0.35">
      <c r="A4622" s="10">
        <v>1.28187126845698E-5</v>
      </c>
      <c r="B4622">
        <v>5.0776079796121003</v>
      </c>
    </row>
    <row r="4623" spans="1:2" x14ac:dyDescent="0.35">
      <c r="A4623" s="10">
        <v>1.2888712684569801E-5</v>
      </c>
      <c r="B4623">
        <v>5.08503378458966</v>
      </c>
    </row>
    <row r="4624" spans="1:2" x14ac:dyDescent="0.35">
      <c r="A4624" s="10">
        <v>1.29587126845698E-5</v>
      </c>
      <c r="B4624">
        <v>5.0813208821008802</v>
      </c>
    </row>
    <row r="4625" spans="1:2" x14ac:dyDescent="0.35">
      <c r="A4625" s="10">
        <v>1.3028712684569799E-5</v>
      </c>
      <c r="B4625">
        <v>5.0887466870784399</v>
      </c>
    </row>
    <row r="4626" spans="1:2" x14ac:dyDescent="0.35">
      <c r="A4626" s="10">
        <v>1.30987126845698E-5</v>
      </c>
      <c r="B4626">
        <v>5.0813208821008802</v>
      </c>
    </row>
    <row r="4627" spans="1:2" x14ac:dyDescent="0.35">
      <c r="A4627" s="10">
        <v>1.31687126845698E-5</v>
      </c>
      <c r="B4627">
        <v>5.0813208821008802</v>
      </c>
    </row>
    <row r="4628" spans="1:2" x14ac:dyDescent="0.35">
      <c r="A4628" s="10">
        <v>1.3238712684569801E-5</v>
      </c>
      <c r="B4628">
        <v>5.0961724920559996</v>
      </c>
    </row>
    <row r="4629" spans="1:2" x14ac:dyDescent="0.35">
      <c r="A4629" s="10">
        <v>1.33087126845698E-5</v>
      </c>
      <c r="B4629">
        <v>5.0998853945447697</v>
      </c>
    </row>
    <row r="4630" spans="1:2" x14ac:dyDescent="0.35">
      <c r="A4630" s="10">
        <v>1.3378712684569799E-5</v>
      </c>
      <c r="B4630">
        <v>5.0887466870784399</v>
      </c>
    </row>
    <row r="4631" spans="1:2" x14ac:dyDescent="0.35">
      <c r="A4631" s="10">
        <v>1.34487126845698E-5</v>
      </c>
      <c r="B4631">
        <v>5.0887466870784399</v>
      </c>
    </row>
    <row r="4632" spans="1:2" x14ac:dyDescent="0.35">
      <c r="A4632" s="10">
        <v>1.35187126845698E-5</v>
      </c>
      <c r="B4632">
        <v>5.0887466870784399</v>
      </c>
    </row>
    <row r="4633" spans="1:2" x14ac:dyDescent="0.35">
      <c r="A4633" s="10">
        <v>1.3588712684569801E-5</v>
      </c>
      <c r="B4633">
        <v>5.0887466870784399</v>
      </c>
    </row>
    <row r="4634" spans="1:2" x14ac:dyDescent="0.35">
      <c r="A4634" s="10">
        <v>1.36587126845698E-5</v>
      </c>
      <c r="B4634">
        <v>5.0961724920559996</v>
      </c>
    </row>
    <row r="4635" spans="1:2" x14ac:dyDescent="0.35">
      <c r="A4635" s="10">
        <v>1.3728712684569799E-5</v>
      </c>
      <c r="B4635">
        <v>5.0887466870784399</v>
      </c>
    </row>
    <row r="4636" spans="1:2" x14ac:dyDescent="0.35">
      <c r="A4636" s="10">
        <v>1.37987126845698E-5</v>
      </c>
      <c r="B4636">
        <v>5.0961724920559996</v>
      </c>
    </row>
    <row r="4637" spans="1:2" x14ac:dyDescent="0.35">
      <c r="A4637" s="10">
        <v>1.38687126845698E-5</v>
      </c>
      <c r="B4637">
        <v>5.0924595895672198</v>
      </c>
    </row>
    <row r="4638" spans="1:2" x14ac:dyDescent="0.35">
      <c r="A4638" s="10">
        <v>1.3938712684569801E-5</v>
      </c>
      <c r="B4638">
        <v>5.0961724920559996</v>
      </c>
    </row>
    <row r="4639" spans="1:2" x14ac:dyDescent="0.35">
      <c r="A4639" s="10">
        <v>1.40087126845698E-5</v>
      </c>
      <c r="B4639">
        <v>5.0887466870784399</v>
      </c>
    </row>
    <row r="4640" spans="1:2" x14ac:dyDescent="0.35">
      <c r="A4640" s="10">
        <v>1.4078712684569799E-5</v>
      </c>
      <c r="B4640">
        <v>5.0924595895672198</v>
      </c>
    </row>
    <row r="4641" spans="1:2" x14ac:dyDescent="0.35">
      <c r="A4641" s="10">
        <v>1.41487126845698E-5</v>
      </c>
      <c r="B4641">
        <v>5.0961724920559996</v>
      </c>
    </row>
    <row r="4642" spans="1:2" x14ac:dyDescent="0.35">
      <c r="A4642" s="10">
        <v>1.42187126845698E-5</v>
      </c>
      <c r="B4642">
        <v>5.0924595895672198</v>
      </c>
    </row>
    <row r="4643" spans="1:2" x14ac:dyDescent="0.35">
      <c r="A4643" s="10">
        <v>1.4288712684569801E-5</v>
      </c>
      <c r="B4643">
        <v>5.0887466870784399</v>
      </c>
    </row>
    <row r="4644" spans="1:2" x14ac:dyDescent="0.35">
      <c r="A4644" s="10">
        <v>1.43587126845698E-5</v>
      </c>
      <c r="B4644">
        <v>5.0924595895672198</v>
      </c>
    </row>
    <row r="4645" spans="1:2" x14ac:dyDescent="0.35">
      <c r="A4645" s="10">
        <v>1.4428712684569799E-5</v>
      </c>
      <c r="B4645">
        <v>5.0887466870784399</v>
      </c>
    </row>
    <row r="4646" spans="1:2" x14ac:dyDescent="0.35">
      <c r="A4646" s="10">
        <v>1.44987126845698E-5</v>
      </c>
      <c r="B4646">
        <v>5.0813208821008802</v>
      </c>
    </row>
    <row r="4647" spans="1:2" x14ac:dyDescent="0.35">
      <c r="A4647" s="10">
        <v>1.45687126845698E-5</v>
      </c>
      <c r="B4647">
        <v>5.08503378458966</v>
      </c>
    </row>
    <row r="4648" spans="1:2" x14ac:dyDescent="0.35">
      <c r="A4648" s="10">
        <v>1.4638712684569801E-5</v>
      </c>
      <c r="B4648">
        <v>5.0924595895672198</v>
      </c>
    </row>
    <row r="4649" spans="1:2" x14ac:dyDescent="0.35">
      <c r="A4649" s="10">
        <v>1.47087126845698E-5</v>
      </c>
      <c r="B4649">
        <v>5.0998853945447697</v>
      </c>
    </row>
    <row r="4650" spans="1:2" x14ac:dyDescent="0.35">
      <c r="A4650" s="10">
        <v>1.4778712684569799E-5</v>
      </c>
      <c r="B4650">
        <v>5.0924595895672198</v>
      </c>
    </row>
    <row r="4651" spans="1:2" x14ac:dyDescent="0.35">
      <c r="A4651" s="10">
        <v>1.48487126845698E-5</v>
      </c>
      <c r="B4651">
        <v>5.0924595895672198</v>
      </c>
    </row>
    <row r="4652" spans="1:2" x14ac:dyDescent="0.35">
      <c r="A4652" s="10">
        <v>1.49187126845698E-5</v>
      </c>
      <c r="B4652">
        <v>5.0924595895672198</v>
      </c>
    </row>
    <row r="4653" spans="1:2" x14ac:dyDescent="0.35">
      <c r="A4653" s="10">
        <v>1.4988712684569801E-5</v>
      </c>
      <c r="B4653">
        <v>5.0924595895672198</v>
      </c>
    </row>
    <row r="4654" spans="1:2" x14ac:dyDescent="0.35">
      <c r="A4654" s="10">
        <v>1.50587126845698E-5</v>
      </c>
      <c r="B4654">
        <v>5.08503378458966</v>
      </c>
    </row>
    <row r="4655" spans="1:2" x14ac:dyDescent="0.35">
      <c r="A4655" s="10">
        <v>1.5128712684569799E-5</v>
      </c>
      <c r="B4655">
        <v>5.0813208821008802</v>
      </c>
    </row>
    <row r="4656" spans="1:2" x14ac:dyDescent="0.35">
      <c r="A4656" s="10">
        <v>1.51987126845698E-5</v>
      </c>
      <c r="B4656">
        <v>5.0813208821008802</v>
      </c>
    </row>
    <row r="4657" spans="1:2" x14ac:dyDescent="0.35">
      <c r="A4657" s="10">
        <v>1.52687126845698E-5</v>
      </c>
      <c r="B4657">
        <v>5.0813208821008802</v>
      </c>
    </row>
    <row r="4658" spans="1:2" x14ac:dyDescent="0.35">
      <c r="A4658" s="10">
        <v>1.5338712684569801E-5</v>
      </c>
      <c r="B4658">
        <v>5.0887466870784399</v>
      </c>
    </row>
    <row r="4659" spans="1:2" x14ac:dyDescent="0.35">
      <c r="A4659" s="10">
        <v>1.5408712684569798E-5</v>
      </c>
      <c r="B4659">
        <v>5.08503378458966</v>
      </c>
    </row>
    <row r="4660" spans="1:2" x14ac:dyDescent="0.35">
      <c r="A4660" s="10">
        <v>1.5478712684569799E-5</v>
      </c>
      <c r="B4660">
        <v>5.0776079796121003</v>
      </c>
    </row>
    <row r="4661" spans="1:2" x14ac:dyDescent="0.35">
      <c r="A4661" s="10">
        <v>1.55487126845698E-5</v>
      </c>
      <c r="B4661">
        <v>5.0813208821008802</v>
      </c>
    </row>
    <row r="4662" spans="1:2" x14ac:dyDescent="0.35">
      <c r="A4662" s="10">
        <v>1.5618712684569802E-5</v>
      </c>
      <c r="B4662">
        <v>5.0738950771233302</v>
      </c>
    </row>
    <row r="4663" spans="1:2" x14ac:dyDescent="0.35">
      <c r="A4663" s="10">
        <v>1.5688712684569799E-5</v>
      </c>
      <c r="B4663">
        <v>5.0738950771233302</v>
      </c>
    </row>
    <row r="4664" spans="1:2" x14ac:dyDescent="0.35">
      <c r="A4664" s="10">
        <v>1.57587126845698E-5</v>
      </c>
      <c r="B4664">
        <v>5.0738950771233302</v>
      </c>
    </row>
    <row r="4665" spans="1:2" x14ac:dyDescent="0.35">
      <c r="A4665" s="10">
        <v>1.5828712684569801E-5</v>
      </c>
      <c r="B4665">
        <v>5.0738950771233302</v>
      </c>
    </row>
    <row r="4666" spans="1:2" x14ac:dyDescent="0.35">
      <c r="A4666" s="10">
        <v>1.5898712684569799E-5</v>
      </c>
      <c r="B4666">
        <v>5.0776079796121003</v>
      </c>
    </row>
    <row r="4667" spans="1:2" x14ac:dyDescent="0.35">
      <c r="A4667" s="10">
        <v>1.59687126845698E-5</v>
      </c>
      <c r="B4667">
        <v>5.0776079796121003</v>
      </c>
    </row>
    <row r="4668" spans="1:2" x14ac:dyDescent="0.35">
      <c r="A4668" s="10">
        <v>1.6038712684569801E-5</v>
      </c>
      <c r="B4668">
        <v>5.0738950771233302</v>
      </c>
    </row>
    <row r="4669" spans="1:2" x14ac:dyDescent="0.35">
      <c r="A4669" s="10">
        <v>1.6108712684569799E-5</v>
      </c>
      <c r="B4669">
        <v>5.0776079796121003</v>
      </c>
    </row>
    <row r="4670" spans="1:2" x14ac:dyDescent="0.35">
      <c r="A4670" s="10">
        <v>1.61787126845698E-5</v>
      </c>
      <c r="B4670">
        <v>5.0776079796121003</v>
      </c>
    </row>
    <row r="4671" spans="1:2" x14ac:dyDescent="0.35">
      <c r="A4671" s="10">
        <v>1.6248712684569801E-5</v>
      </c>
      <c r="B4671">
        <v>5.0813208821008802</v>
      </c>
    </row>
    <row r="4672" spans="1:2" x14ac:dyDescent="0.35">
      <c r="A4672" s="10">
        <v>1.6318712684569802E-5</v>
      </c>
      <c r="B4672">
        <v>5.0776079796121003</v>
      </c>
    </row>
    <row r="4673" spans="1:2" x14ac:dyDescent="0.35">
      <c r="A4673" s="10">
        <v>1.6388712684569799E-5</v>
      </c>
      <c r="B4673">
        <v>5.0776079796121003</v>
      </c>
    </row>
    <row r="4674" spans="1:2" x14ac:dyDescent="0.35">
      <c r="A4674" s="10">
        <v>1.64587126845698E-5</v>
      </c>
      <c r="B4674">
        <v>5.0813208821008802</v>
      </c>
    </row>
    <row r="4675" spans="1:2" x14ac:dyDescent="0.35">
      <c r="A4675" s="10">
        <v>1.6528712684569801E-5</v>
      </c>
      <c r="B4675">
        <v>5.08503378458966</v>
      </c>
    </row>
    <row r="4676" spans="1:2" x14ac:dyDescent="0.35">
      <c r="A4676" s="10">
        <v>1.6598712684569799E-5</v>
      </c>
      <c r="B4676">
        <v>5.0924595895672198</v>
      </c>
    </row>
    <row r="4677" spans="1:2" x14ac:dyDescent="0.35">
      <c r="A4677" s="10">
        <v>1.66687126845698E-5</v>
      </c>
      <c r="B4677">
        <v>5.0887466870784399</v>
      </c>
    </row>
    <row r="4678" spans="1:2" x14ac:dyDescent="0.35">
      <c r="A4678" s="10">
        <v>1.6738712684569801E-5</v>
      </c>
      <c r="B4678">
        <v>5.08503378458966</v>
      </c>
    </row>
    <row r="4679" spans="1:2" x14ac:dyDescent="0.35">
      <c r="A4679" s="10">
        <v>1.6808712684569799E-5</v>
      </c>
      <c r="B4679">
        <v>5.0776079796121003</v>
      </c>
    </row>
    <row r="4680" spans="1:2" x14ac:dyDescent="0.35">
      <c r="A4680" s="10">
        <v>1.68787126845698E-5</v>
      </c>
      <c r="B4680">
        <v>5.0813208821008802</v>
      </c>
    </row>
    <row r="4681" spans="1:2" x14ac:dyDescent="0.35">
      <c r="A4681" s="10">
        <v>1.6948712684569801E-5</v>
      </c>
      <c r="B4681">
        <v>5.0813208821008802</v>
      </c>
    </row>
    <row r="4682" spans="1:2" x14ac:dyDescent="0.35">
      <c r="A4682" s="10">
        <v>1.7018712684569802E-5</v>
      </c>
      <c r="B4682">
        <v>5.08503378458966</v>
      </c>
    </row>
    <row r="4683" spans="1:2" x14ac:dyDescent="0.35">
      <c r="A4683" s="10">
        <v>1.7088712684569799E-5</v>
      </c>
      <c r="B4683">
        <v>5.0961724920559996</v>
      </c>
    </row>
    <row r="4684" spans="1:2" x14ac:dyDescent="0.35">
      <c r="A4684" s="10">
        <v>1.71587126845698E-5</v>
      </c>
      <c r="B4684">
        <v>5.0887466870784399</v>
      </c>
    </row>
    <row r="4685" spans="1:2" x14ac:dyDescent="0.35">
      <c r="A4685" s="10">
        <v>1.7228712684569801E-5</v>
      </c>
      <c r="B4685">
        <v>5.0887466870784399</v>
      </c>
    </row>
    <row r="4686" spans="1:2" x14ac:dyDescent="0.35">
      <c r="A4686" s="10">
        <v>1.7298712684569799E-5</v>
      </c>
      <c r="B4686">
        <v>5.08503378458966</v>
      </c>
    </row>
    <row r="4687" spans="1:2" x14ac:dyDescent="0.35">
      <c r="A4687" s="10">
        <v>1.73687126845698E-5</v>
      </c>
      <c r="B4687">
        <v>5.08503378458966</v>
      </c>
    </row>
    <row r="4688" spans="1:2" x14ac:dyDescent="0.35">
      <c r="A4688" s="10">
        <v>1.7438712684569801E-5</v>
      </c>
      <c r="B4688">
        <v>5.0887466870784399</v>
      </c>
    </row>
    <row r="4689" spans="1:2" x14ac:dyDescent="0.35">
      <c r="A4689" s="10">
        <v>1.7508712684569799E-5</v>
      </c>
      <c r="B4689">
        <v>5.08503378458966</v>
      </c>
    </row>
    <row r="4690" spans="1:2" x14ac:dyDescent="0.35">
      <c r="A4690" s="10">
        <v>1.75787126845698E-5</v>
      </c>
      <c r="B4690">
        <v>5.0738950771233302</v>
      </c>
    </row>
    <row r="4691" spans="1:2" x14ac:dyDescent="0.35">
      <c r="A4691" s="10">
        <v>1.7648712684569801E-5</v>
      </c>
      <c r="B4691">
        <v>5.0813208821008802</v>
      </c>
    </row>
    <row r="4692" spans="1:2" x14ac:dyDescent="0.35">
      <c r="A4692" s="10">
        <v>1.7718712684569798E-5</v>
      </c>
      <c r="B4692">
        <v>5.0738950771233302</v>
      </c>
    </row>
    <row r="4693" spans="1:2" x14ac:dyDescent="0.35">
      <c r="A4693" s="10">
        <v>1.7788712684569799E-5</v>
      </c>
      <c r="B4693">
        <v>5.0887466870784399</v>
      </c>
    </row>
    <row r="4694" spans="1:2" x14ac:dyDescent="0.35">
      <c r="A4694" s="10">
        <v>1.78587126845698E-5</v>
      </c>
      <c r="B4694">
        <v>5.08503378458966</v>
      </c>
    </row>
    <row r="4695" spans="1:2" x14ac:dyDescent="0.35">
      <c r="A4695" s="10">
        <v>1.7928712684569801E-5</v>
      </c>
      <c r="B4695">
        <v>5.0961724920559996</v>
      </c>
    </row>
    <row r="4696" spans="1:2" x14ac:dyDescent="0.35">
      <c r="A4696" s="10">
        <v>1.7998712684569799E-5</v>
      </c>
      <c r="B4696">
        <v>5.0961724920559996</v>
      </c>
    </row>
    <row r="4697" spans="1:2" x14ac:dyDescent="0.35">
      <c r="A4697" s="10">
        <v>1.80687126845698E-5</v>
      </c>
      <c r="B4697">
        <v>5.1035982970335496</v>
      </c>
    </row>
    <row r="4698" spans="1:2" x14ac:dyDescent="0.35">
      <c r="A4698" s="10">
        <v>1.8138712684569801E-5</v>
      </c>
      <c r="B4698">
        <v>5.0961724920559996</v>
      </c>
    </row>
    <row r="4699" spans="1:2" x14ac:dyDescent="0.35">
      <c r="A4699" s="10">
        <v>1.8208712684569799E-5</v>
      </c>
      <c r="B4699">
        <v>5.0924595895672198</v>
      </c>
    </row>
    <row r="4700" spans="1:2" x14ac:dyDescent="0.35">
      <c r="A4700" s="10">
        <v>1.82787126845698E-5</v>
      </c>
      <c r="B4700">
        <v>5.08503378458966</v>
      </c>
    </row>
    <row r="4701" spans="1:2" x14ac:dyDescent="0.35">
      <c r="A4701" s="10">
        <v>1.8348712684569801E-5</v>
      </c>
      <c r="B4701">
        <v>5.0776079796121003</v>
      </c>
    </row>
    <row r="4702" spans="1:2" x14ac:dyDescent="0.35">
      <c r="A4702" s="10">
        <v>1.8418712684569798E-5</v>
      </c>
      <c r="B4702">
        <v>5.0776079796121003</v>
      </c>
    </row>
    <row r="4703" spans="1:2" x14ac:dyDescent="0.35">
      <c r="A4703" s="10">
        <v>1.8488712684569799E-5</v>
      </c>
      <c r="B4703">
        <v>5.08503378458966</v>
      </c>
    </row>
    <row r="4704" spans="1:2" x14ac:dyDescent="0.35">
      <c r="A4704" s="10">
        <v>1.85587126845698E-5</v>
      </c>
      <c r="B4704">
        <v>5.0776079796121003</v>
      </c>
    </row>
    <row r="4705" spans="1:2" x14ac:dyDescent="0.35">
      <c r="A4705" s="10">
        <v>1.8628712684569801E-5</v>
      </c>
      <c r="B4705">
        <v>5.0813208821008802</v>
      </c>
    </row>
    <row r="4706" spans="1:2" x14ac:dyDescent="0.35">
      <c r="A4706" s="10">
        <v>1.8698712684569799E-5</v>
      </c>
      <c r="B4706">
        <v>5.0776079796121003</v>
      </c>
    </row>
    <row r="4707" spans="1:2" x14ac:dyDescent="0.35">
      <c r="A4707" s="10">
        <v>1.87687126845698E-5</v>
      </c>
      <c r="B4707">
        <v>5.0738950771233302</v>
      </c>
    </row>
    <row r="4708" spans="1:2" x14ac:dyDescent="0.35">
      <c r="A4708" s="10">
        <v>1.8838712684569801E-5</v>
      </c>
      <c r="B4708">
        <v>5.0813208821008802</v>
      </c>
    </row>
    <row r="4709" spans="1:2" x14ac:dyDescent="0.35">
      <c r="A4709" s="10">
        <v>1.8908712684569799E-5</v>
      </c>
      <c r="B4709">
        <v>5.08503378458966</v>
      </c>
    </row>
    <row r="4710" spans="1:2" x14ac:dyDescent="0.35">
      <c r="A4710" s="10">
        <v>1.89787126845698E-5</v>
      </c>
      <c r="B4710">
        <v>5.0776079796121003</v>
      </c>
    </row>
    <row r="4711" spans="1:2" x14ac:dyDescent="0.35">
      <c r="A4711" s="10">
        <v>1.9048712684569801E-5</v>
      </c>
      <c r="B4711">
        <v>5.0701821746345503</v>
      </c>
    </row>
    <row r="4712" spans="1:2" x14ac:dyDescent="0.35">
      <c r="A4712" s="10">
        <v>1.9118712684569798E-5</v>
      </c>
      <c r="B4712">
        <v>5.0738950771233302</v>
      </c>
    </row>
    <row r="4713" spans="1:2" x14ac:dyDescent="0.35">
      <c r="A4713" s="10">
        <v>1.91887126845698E-5</v>
      </c>
      <c r="B4713">
        <v>5.0776079796121003</v>
      </c>
    </row>
    <row r="4714" spans="1:2" x14ac:dyDescent="0.35">
      <c r="A4714" s="10">
        <v>1.9258712684569801E-5</v>
      </c>
      <c r="B4714">
        <v>5.0776079796121003</v>
      </c>
    </row>
    <row r="4715" spans="1:2" x14ac:dyDescent="0.35">
      <c r="A4715" s="10">
        <v>1.9328712684569802E-5</v>
      </c>
      <c r="B4715">
        <v>5.08503378458966</v>
      </c>
    </row>
    <row r="4716" spans="1:2" x14ac:dyDescent="0.35">
      <c r="A4716" s="10">
        <v>1.9398712684569799E-5</v>
      </c>
      <c r="B4716">
        <v>5.0887466870784399</v>
      </c>
    </row>
    <row r="4717" spans="1:2" x14ac:dyDescent="0.35">
      <c r="A4717" s="10">
        <v>1.94687126845698E-5</v>
      </c>
      <c r="B4717">
        <v>5.0738950771233302</v>
      </c>
    </row>
    <row r="4718" spans="1:2" x14ac:dyDescent="0.35">
      <c r="A4718" s="10">
        <v>1.9538712684569801E-5</v>
      </c>
      <c r="B4718">
        <v>5.0813208821008802</v>
      </c>
    </row>
    <row r="4719" spans="1:2" x14ac:dyDescent="0.35">
      <c r="A4719" s="10">
        <v>1.9608712684569799E-5</v>
      </c>
      <c r="B4719">
        <v>5.08503378458966</v>
      </c>
    </row>
    <row r="4720" spans="1:2" x14ac:dyDescent="0.35">
      <c r="A4720" s="10">
        <v>1.96787126845698E-5</v>
      </c>
      <c r="B4720">
        <v>5.08503378458966</v>
      </c>
    </row>
    <row r="4721" spans="1:2" x14ac:dyDescent="0.35">
      <c r="A4721" s="10">
        <v>1.9748712684569801E-5</v>
      </c>
      <c r="B4721">
        <v>5.0924595895672198</v>
      </c>
    </row>
    <row r="4722" spans="1:2" x14ac:dyDescent="0.35">
      <c r="A4722" s="10">
        <v>1.9818712684569799E-5</v>
      </c>
      <c r="B4722">
        <v>5.0887466870784399</v>
      </c>
    </row>
    <row r="4723" spans="1:2" x14ac:dyDescent="0.35">
      <c r="A4723" s="10">
        <v>1.98887126845698E-5</v>
      </c>
      <c r="B4723">
        <v>5.0887466870784399</v>
      </c>
    </row>
    <row r="4724" spans="1:2" x14ac:dyDescent="0.35">
      <c r="A4724" s="10">
        <v>1.9958712684569801E-5</v>
      </c>
      <c r="B4724">
        <v>5.08503378458966</v>
      </c>
    </row>
    <row r="4725" spans="1:2" x14ac:dyDescent="0.35">
      <c r="A4725" s="10">
        <v>2.0028712684569802E-5</v>
      </c>
      <c r="B4725">
        <v>5.0813208821008802</v>
      </c>
    </row>
    <row r="4726" spans="1:2" x14ac:dyDescent="0.35">
      <c r="A4726" s="10">
        <v>2.0098712684569799E-5</v>
      </c>
      <c r="B4726">
        <v>5.0887466870784399</v>
      </c>
    </row>
    <row r="4727" spans="1:2" x14ac:dyDescent="0.35">
      <c r="A4727" s="10">
        <v>2.01687126845698E-5</v>
      </c>
      <c r="B4727">
        <v>5.0887466870784399</v>
      </c>
    </row>
    <row r="4728" spans="1:2" x14ac:dyDescent="0.35">
      <c r="A4728" s="10">
        <v>2.0238712684569801E-5</v>
      </c>
      <c r="B4728">
        <v>5.0924595895672198</v>
      </c>
    </row>
    <row r="4729" spans="1:2" x14ac:dyDescent="0.35">
      <c r="A4729" s="10">
        <v>2.0308712684569799E-5</v>
      </c>
      <c r="B4729">
        <v>5.0738950771233302</v>
      </c>
    </row>
    <row r="4730" spans="1:2" x14ac:dyDescent="0.35">
      <c r="A4730" s="10">
        <v>2.03787126845698E-5</v>
      </c>
      <c r="B4730">
        <v>5.08503378458966</v>
      </c>
    </row>
    <row r="4731" spans="1:2" x14ac:dyDescent="0.35">
      <c r="A4731" s="10">
        <v>2.0448712684569801E-5</v>
      </c>
      <c r="B4731">
        <v>5.0813208821008802</v>
      </c>
    </row>
    <row r="4732" spans="1:2" x14ac:dyDescent="0.35">
      <c r="A4732" s="10">
        <v>2.0518712684569799E-5</v>
      </c>
      <c r="B4732">
        <v>5.0813208821008802</v>
      </c>
    </row>
    <row r="4733" spans="1:2" x14ac:dyDescent="0.35">
      <c r="A4733" s="10">
        <v>2.05887126845698E-5</v>
      </c>
      <c r="B4733">
        <v>5.08503378458966</v>
      </c>
    </row>
    <row r="4734" spans="1:2" x14ac:dyDescent="0.35">
      <c r="A4734" s="10">
        <v>2.0658712684569801E-5</v>
      </c>
      <c r="B4734">
        <v>5.0813208821008802</v>
      </c>
    </row>
    <row r="4735" spans="1:2" x14ac:dyDescent="0.35">
      <c r="A4735" s="10">
        <v>2.0728712684569798E-5</v>
      </c>
      <c r="B4735">
        <v>5.0813208821008802</v>
      </c>
    </row>
    <row r="4736" spans="1:2" x14ac:dyDescent="0.35">
      <c r="A4736" s="10">
        <v>2.0798712684569799E-5</v>
      </c>
      <c r="B4736">
        <v>5.0776079796121003</v>
      </c>
    </row>
    <row r="4737" spans="1:2" x14ac:dyDescent="0.35">
      <c r="A4737" s="10">
        <v>2.08687126845698E-5</v>
      </c>
      <c r="B4737">
        <v>5.0738950771233302</v>
      </c>
    </row>
    <row r="4738" spans="1:2" x14ac:dyDescent="0.35">
      <c r="A4738" s="10">
        <v>2.0938712684569801E-5</v>
      </c>
      <c r="B4738">
        <v>5.0738950771233302</v>
      </c>
    </row>
    <row r="4739" spans="1:2" x14ac:dyDescent="0.35">
      <c r="A4739" s="10">
        <v>2.1008712684569799E-5</v>
      </c>
      <c r="B4739">
        <v>5.0887466870784399</v>
      </c>
    </row>
    <row r="4740" spans="1:2" x14ac:dyDescent="0.35">
      <c r="A4740" s="10">
        <v>2.10787126845698E-5</v>
      </c>
      <c r="B4740">
        <v>5.0924595895672198</v>
      </c>
    </row>
    <row r="4741" spans="1:2" x14ac:dyDescent="0.35">
      <c r="A4741" s="10">
        <v>2.1148712684569801E-5</v>
      </c>
      <c r="B4741">
        <v>5.0998853945447697</v>
      </c>
    </row>
    <row r="4742" spans="1:2" x14ac:dyDescent="0.35">
      <c r="A4742" s="10">
        <v>2.1218712684569799E-5</v>
      </c>
      <c r="B4742">
        <v>5.0998853945447697</v>
      </c>
    </row>
    <row r="4743" spans="1:2" x14ac:dyDescent="0.35">
      <c r="A4743" s="10">
        <v>2.12887126845698E-5</v>
      </c>
      <c r="B4743">
        <v>5.0961724920559996</v>
      </c>
    </row>
    <row r="4744" spans="1:2" x14ac:dyDescent="0.35">
      <c r="A4744" s="10">
        <v>2.1358712684569801E-5</v>
      </c>
      <c r="B4744">
        <v>5.0998853945447697</v>
      </c>
    </row>
    <row r="4745" spans="1:2" x14ac:dyDescent="0.35">
      <c r="A4745" s="10">
        <v>2.1428712684569798E-5</v>
      </c>
      <c r="B4745">
        <v>5.0924595895672198</v>
      </c>
    </row>
    <row r="4746" spans="1:2" x14ac:dyDescent="0.35">
      <c r="A4746" s="10">
        <v>2.1498712684569799E-5</v>
      </c>
      <c r="B4746">
        <v>5.0776079796121003</v>
      </c>
    </row>
    <row r="4747" spans="1:2" x14ac:dyDescent="0.35">
      <c r="A4747" s="10">
        <v>2.15687126845698E-5</v>
      </c>
      <c r="B4747">
        <v>5.0813208821008802</v>
      </c>
    </row>
    <row r="4748" spans="1:2" x14ac:dyDescent="0.35">
      <c r="A4748" s="10">
        <v>2.1638712684569801E-5</v>
      </c>
      <c r="B4748">
        <v>5.0738950771233302</v>
      </c>
    </row>
    <row r="4749" spans="1:2" x14ac:dyDescent="0.35">
      <c r="A4749" s="10">
        <v>2.1708712684569799E-5</v>
      </c>
      <c r="B4749">
        <v>5.0701821746345503</v>
      </c>
    </row>
    <row r="4750" spans="1:2" x14ac:dyDescent="0.35">
      <c r="A4750" s="10">
        <v>2.17787126845698E-5</v>
      </c>
      <c r="B4750">
        <v>5.0627563696569897</v>
      </c>
    </row>
    <row r="4751" spans="1:2" x14ac:dyDescent="0.35">
      <c r="A4751" s="10">
        <v>2.1848712684569801E-5</v>
      </c>
      <c r="B4751">
        <v>5.0664692721457696</v>
      </c>
    </row>
    <row r="4752" spans="1:2" x14ac:dyDescent="0.35">
      <c r="A4752" s="10">
        <v>2.1918712684569799E-5</v>
      </c>
      <c r="B4752">
        <v>5.0590434671682099</v>
      </c>
    </row>
    <row r="4753" spans="1:2" x14ac:dyDescent="0.35">
      <c r="A4753" s="10">
        <v>2.19887126845698E-5</v>
      </c>
      <c r="B4753">
        <v>5.0627563696569897</v>
      </c>
    </row>
    <row r="4754" spans="1:2" x14ac:dyDescent="0.35">
      <c r="A4754" s="10">
        <v>2.2058712684569801E-5</v>
      </c>
      <c r="B4754">
        <v>5.0553305646794398</v>
      </c>
    </row>
    <row r="4755" spans="1:2" x14ac:dyDescent="0.35">
      <c r="A4755" s="10">
        <v>2.2128712684569798E-5</v>
      </c>
      <c r="B4755">
        <v>5.0516176621906599</v>
      </c>
    </row>
    <row r="4756" spans="1:2" x14ac:dyDescent="0.35">
      <c r="A4756" s="10">
        <v>2.21987126845698E-5</v>
      </c>
      <c r="B4756">
        <v>5.0553305646794398</v>
      </c>
    </row>
    <row r="4757" spans="1:2" x14ac:dyDescent="0.35">
      <c r="A4757" s="10">
        <v>2.2268712684569801E-5</v>
      </c>
      <c r="B4757">
        <v>5.0516176621906599</v>
      </c>
    </row>
    <row r="4758" spans="1:2" x14ac:dyDescent="0.35">
      <c r="A4758" s="10">
        <v>2.2338712684569802E-5</v>
      </c>
      <c r="B4758">
        <v>5.0404789547243203</v>
      </c>
    </row>
    <row r="4759" spans="1:2" x14ac:dyDescent="0.35">
      <c r="A4759" s="10">
        <v>2.2408712684569799E-5</v>
      </c>
      <c r="B4759">
        <v>5.04790475970188</v>
      </c>
    </row>
    <row r="4760" spans="1:2" x14ac:dyDescent="0.35">
      <c r="A4760" s="10">
        <v>2.24787126845698E-5</v>
      </c>
      <c r="B4760">
        <v>5.0404789547243203</v>
      </c>
    </row>
    <row r="4761" spans="1:2" x14ac:dyDescent="0.35">
      <c r="A4761" s="10">
        <v>2.2548712684569801E-5</v>
      </c>
      <c r="B4761">
        <v>5.0330531497467703</v>
      </c>
    </row>
    <row r="4762" spans="1:2" x14ac:dyDescent="0.35">
      <c r="A4762" s="10">
        <v>2.2618712684569799E-5</v>
      </c>
      <c r="B4762">
        <v>5.0330531497467703</v>
      </c>
    </row>
    <row r="4763" spans="1:2" x14ac:dyDescent="0.35">
      <c r="A4763" s="10">
        <v>2.26887126845698E-5</v>
      </c>
      <c r="B4763">
        <v>5.0330531497467703</v>
      </c>
    </row>
    <row r="4764" spans="1:2" x14ac:dyDescent="0.35">
      <c r="A4764" s="10">
        <v>2.2758712684569801E-5</v>
      </c>
      <c r="B4764">
        <v>5.0367660522355502</v>
      </c>
    </row>
    <row r="4765" spans="1:2" x14ac:dyDescent="0.35">
      <c r="A4765" s="10">
        <v>2.2828712684569799E-5</v>
      </c>
      <c r="B4765">
        <v>5.0293402472579896</v>
      </c>
    </row>
    <row r="4766" spans="1:2" x14ac:dyDescent="0.35">
      <c r="A4766" s="10">
        <v>2.28987126845698E-5</v>
      </c>
      <c r="B4766">
        <v>5.0367660522355502</v>
      </c>
    </row>
    <row r="4767" spans="1:2" x14ac:dyDescent="0.35">
      <c r="A4767" s="10">
        <v>2.2968712684569801E-5</v>
      </c>
      <c r="B4767">
        <v>5.0256273447692097</v>
      </c>
    </row>
    <row r="4768" spans="1:2" x14ac:dyDescent="0.35">
      <c r="A4768" s="10">
        <v>2.3038712684569802E-5</v>
      </c>
      <c r="B4768">
        <v>5.0330531497467703</v>
      </c>
    </row>
    <row r="4769" spans="1:2" x14ac:dyDescent="0.35">
      <c r="A4769" s="10">
        <v>2.3108712684569799E-5</v>
      </c>
      <c r="B4769">
        <v>5.0219144422804298</v>
      </c>
    </row>
    <row r="4770" spans="1:2" x14ac:dyDescent="0.35">
      <c r="A4770" s="10">
        <v>2.31787126845698E-5</v>
      </c>
      <c r="B4770">
        <v>5.0293402472579896</v>
      </c>
    </row>
    <row r="4771" spans="1:2" x14ac:dyDescent="0.35">
      <c r="A4771" s="10">
        <v>2.3248712684569801E-5</v>
      </c>
      <c r="B4771">
        <v>5.0219144422804298</v>
      </c>
    </row>
    <row r="4772" spans="1:2" x14ac:dyDescent="0.35">
      <c r="A4772" s="10">
        <v>2.3318712684569799E-5</v>
      </c>
      <c r="B4772">
        <v>4.9996370273477604</v>
      </c>
    </row>
    <row r="4773" spans="1:2" x14ac:dyDescent="0.35">
      <c r="A4773" s="10">
        <v>2.33887126845698E-5</v>
      </c>
      <c r="B4773">
        <v>4.9884983198814297</v>
      </c>
    </row>
    <row r="4774" spans="1:2" x14ac:dyDescent="0.35">
      <c r="A4774" s="10">
        <v>2.3458712684569801E-5</v>
      </c>
      <c r="B4774">
        <v>4.9699338074375401</v>
      </c>
    </row>
    <row r="4775" spans="1:2" x14ac:dyDescent="0.35">
      <c r="A4775" s="10">
        <v>2.3528712684569799E-5</v>
      </c>
      <c r="B4775">
        <v>4.9476563925048698</v>
      </c>
    </row>
    <row r="4776" spans="1:2" x14ac:dyDescent="0.35">
      <c r="A4776" s="10">
        <v>2.35987126845698E-5</v>
      </c>
      <c r="B4776">
        <v>4.90310156263953</v>
      </c>
    </row>
    <row r="4777" spans="1:2" x14ac:dyDescent="0.35">
      <c r="A4777" s="10">
        <v>2.3668712684569801E-5</v>
      </c>
      <c r="B4777">
        <v>4.82884351286397</v>
      </c>
    </row>
    <row r="4778" spans="1:2" x14ac:dyDescent="0.35">
      <c r="A4778" s="10">
        <v>2.3738712684569798E-5</v>
      </c>
      <c r="B4778">
        <v>4.6914661207791797</v>
      </c>
    </row>
    <row r="4779" spans="1:2" x14ac:dyDescent="0.35">
      <c r="A4779" s="10">
        <v>2.3808712684569799E-5</v>
      </c>
      <c r="B4779">
        <v>4.5132468013178304</v>
      </c>
    </row>
    <row r="4780" spans="1:2" x14ac:dyDescent="0.35">
      <c r="A4780" s="10">
        <v>2.38787126845698E-5</v>
      </c>
      <c r="B4780">
        <v>4.3461661893228101</v>
      </c>
    </row>
    <row r="4781" spans="1:2" x14ac:dyDescent="0.35">
      <c r="A4781" s="10">
        <v>2.3948712684569801E-5</v>
      </c>
      <c r="B4781">
        <v>4.1865113823053504</v>
      </c>
    </row>
    <row r="4782" spans="1:2" x14ac:dyDescent="0.35">
      <c r="A4782" s="10">
        <v>2.4018712684569799E-5</v>
      </c>
      <c r="B4782">
        <v>4.05284689270934</v>
      </c>
    </row>
    <row r="4783" spans="1:2" x14ac:dyDescent="0.35">
      <c r="A4783" s="10">
        <v>2.40887126845698E-5</v>
      </c>
      <c r="B4783">
        <v>3.9228953056021099</v>
      </c>
    </row>
    <row r="4784" spans="1:2" x14ac:dyDescent="0.35">
      <c r="A4784" s="10">
        <v>2.4158712684569801E-5</v>
      </c>
      <c r="B4784">
        <v>3.83007274338265</v>
      </c>
    </row>
    <row r="4785" spans="1:2" x14ac:dyDescent="0.35">
      <c r="A4785" s="10">
        <v>2.4228712684569799E-5</v>
      </c>
      <c r="B4785">
        <v>3.7521017911183101</v>
      </c>
    </row>
    <row r="4786" spans="1:2" x14ac:dyDescent="0.35">
      <c r="A4786" s="10">
        <v>2.42987126845698E-5</v>
      </c>
      <c r="B4786">
        <v>3.6889824488090901</v>
      </c>
    </row>
    <row r="4787" spans="1:2" x14ac:dyDescent="0.35">
      <c r="A4787" s="10">
        <v>2.4368712684569801E-5</v>
      </c>
      <c r="B4787">
        <v>3.6370018139661902</v>
      </c>
    </row>
    <row r="4788" spans="1:2" x14ac:dyDescent="0.35">
      <c r="A4788" s="10">
        <v>2.4438712684569798E-5</v>
      </c>
      <c r="B4788">
        <v>3.5887340816120799</v>
      </c>
    </row>
    <row r="4789" spans="1:2" x14ac:dyDescent="0.35">
      <c r="A4789" s="10">
        <v>2.4508712684569799E-5</v>
      </c>
      <c r="B4789">
        <v>3.5441792517467401</v>
      </c>
    </row>
    <row r="4790" spans="1:2" x14ac:dyDescent="0.35">
      <c r="A4790" s="10">
        <v>2.45787126845698E-5</v>
      </c>
      <c r="B4790">
        <v>3.51447603183651</v>
      </c>
    </row>
    <row r="4791" spans="1:2" x14ac:dyDescent="0.35">
      <c r="A4791" s="10">
        <v>2.4648712684569801E-5</v>
      </c>
      <c r="B4791">
        <v>3.46992120197118</v>
      </c>
    </row>
    <row r="4792" spans="1:2" x14ac:dyDescent="0.35">
      <c r="A4792" s="10">
        <v>2.4718712684569799E-5</v>
      </c>
      <c r="B4792">
        <v>3.4327921770833898</v>
      </c>
    </row>
    <row r="4793" spans="1:2" x14ac:dyDescent="0.35">
      <c r="A4793" s="10">
        <v>2.47887126845698E-5</v>
      </c>
      <c r="B4793">
        <v>3.4030889571731699</v>
      </c>
    </row>
    <row r="4794" spans="1:2" x14ac:dyDescent="0.35">
      <c r="A4794" s="10">
        <v>2.4858712684569801E-5</v>
      </c>
      <c r="B4794">
        <v>3.3696728347741698</v>
      </c>
    </row>
    <row r="4795" spans="1:2" x14ac:dyDescent="0.35">
      <c r="A4795" s="10">
        <v>2.4928712684569799E-5</v>
      </c>
      <c r="B4795">
        <v>3.34368251735272</v>
      </c>
    </row>
    <row r="4796" spans="1:2" x14ac:dyDescent="0.35">
      <c r="A4796" s="10">
        <v>2.49987126845698E-5</v>
      </c>
      <c r="B4796">
        <v>3.2954147849986</v>
      </c>
    </row>
    <row r="4797" spans="1:2" x14ac:dyDescent="0.35">
      <c r="A4797" s="10">
        <v>2.5068712684569801E-5</v>
      </c>
      <c r="B4797">
        <v>3.2582857601108199</v>
      </c>
    </row>
    <row r="4798" spans="1:2" x14ac:dyDescent="0.35">
      <c r="A4798" s="10">
        <v>2.5138712684569798E-5</v>
      </c>
      <c r="B4798">
        <v>3.2137309302454899</v>
      </c>
    </row>
    <row r="4799" spans="1:2" x14ac:dyDescent="0.35">
      <c r="A4799" s="10">
        <v>2.5208712684569799E-5</v>
      </c>
      <c r="B4799">
        <v>3.1766019053577002</v>
      </c>
    </row>
    <row r="4800" spans="1:2" x14ac:dyDescent="0.35">
      <c r="A4800" s="10">
        <v>2.5278712684569801E-5</v>
      </c>
      <c r="B4800">
        <v>3.1357599779811398</v>
      </c>
    </row>
    <row r="4801" spans="1:2" x14ac:dyDescent="0.35">
      <c r="A4801" s="10">
        <v>2.5348712684569802E-5</v>
      </c>
      <c r="B4801">
        <v>3.0912051481158098</v>
      </c>
    </row>
    <row r="4802" spans="1:2" x14ac:dyDescent="0.35">
      <c r="A4802" s="10">
        <v>2.5418712684569799E-5</v>
      </c>
      <c r="B4802">
        <v>3.0466503182504701</v>
      </c>
    </row>
    <row r="4803" spans="1:2" x14ac:dyDescent="0.35">
      <c r="A4803" s="10">
        <v>2.54887126845698E-5</v>
      </c>
      <c r="B4803">
        <v>3.0020954883851299</v>
      </c>
    </row>
    <row r="4804" spans="1:2" x14ac:dyDescent="0.35">
      <c r="A4804" s="10">
        <v>2.5558712684569801E-5</v>
      </c>
      <c r="B4804">
        <v>2.97239226847491</v>
      </c>
    </row>
    <row r="4805" spans="1:2" x14ac:dyDescent="0.35">
      <c r="A4805" s="10">
        <v>2.5628712684569799E-5</v>
      </c>
      <c r="B4805">
        <v>2.9241245361207899</v>
      </c>
    </row>
    <row r="4806" spans="1:2" x14ac:dyDescent="0.35">
      <c r="A4806" s="10">
        <v>2.56987126845698E-5</v>
      </c>
      <c r="B4806">
        <v>2.8907084137217902</v>
      </c>
    </row>
    <row r="4807" spans="1:2" x14ac:dyDescent="0.35">
      <c r="A4807" s="10">
        <v>2.5768712684569801E-5</v>
      </c>
      <c r="B4807">
        <v>2.8498664863452299</v>
      </c>
    </row>
    <row r="4808" spans="1:2" x14ac:dyDescent="0.35">
      <c r="A4808" s="10">
        <v>2.5838712684569799E-5</v>
      </c>
      <c r="B4808">
        <v>2.8015987539911098</v>
      </c>
    </row>
    <row r="4809" spans="1:2" x14ac:dyDescent="0.35">
      <c r="A4809" s="10">
        <v>2.59087126845698E-5</v>
      </c>
      <c r="B4809">
        <v>2.7459052166594402</v>
      </c>
    </row>
    <row r="4810" spans="1:2" x14ac:dyDescent="0.35">
      <c r="A4810" s="10">
        <v>2.5978712684569801E-5</v>
      </c>
      <c r="B4810">
        <v>2.6976374843053299</v>
      </c>
    </row>
    <row r="4811" spans="1:2" x14ac:dyDescent="0.35">
      <c r="A4811" s="10">
        <v>2.6048712684569802E-5</v>
      </c>
      <c r="B4811">
        <v>2.64565684946243</v>
      </c>
    </row>
    <row r="4812" spans="1:2" x14ac:dyDescent="0.35">
      <c r="A4812" s="10">
        <v>2.6118712684569799E-5</v>
      </c>
      <c r="B4812">
        <v>2.5825375071532002</v>
      </c>
    </row>
    <row r="4813" spans="1:2" x14ac:dyDescent="0.35">
      <c r="A4813" s="10">
        <v>2.61887126845698E-5</v>
      </c>
      <c r="B4813">
        <v>2.5268439698215301</v>
      </c>
    </row>
    <row r="4814" spans="1:2" x14ac:dyDescent="0.35">
      <c r="A4814" s="10">
        <v>2.6258712684569801E-5</v>
      </c>
      <c r="B4814">
        <v>2.4711504324898601</v>
      </c>
    </row>
    <row r="4815" spans="1:2" x14ac:dyDescent="0.35">
      <c r="A4815" s="10">
        <v>2.6328712684569799E-5</v>
      </c>
      <c r="B4815">
        <v>2.4117439926694102</v>
      </c>
    </row>
    <row r="4816" spans="1:2" x14ac:dyDescent="0.35">
      <c r="A4816" s="10">
        <v>2.63987126845698E-5</v>
      </c>
      <c r="B4816">
        <v>2.3449117478714001</v>
      </c>
    </row>
    <row r="4817" spans="1:2" x14ac:dyDescent="0.35">
      <c r="A4817" s="10">
        <v>2.6468712684569801E-5</v>
      </c>
      <c r="B4817">
        <v>2.2929311130285099</v>
      </c>
    </row>
    <row r="4818" spans="1:2" x14ac:dyDescent="0.35">
      <c r="A4818" s="10">
        <v>2.6538712684569799E-5</v>
      </c>
      <c r="B4818">
        <v>2.2483762831631702</v>
      </c>
    </row>
    <row r="4819" spans="1:2" x14ac:dyDescent="0.35">
      <c r="A4819" s="10">
        <v>2.66087126845698E-5</v>
      </c>
      <c r="B4819">
        <v>2.2001085508090599</v>
      </c>
    </row>
    <row r="4820" spans="1:2" x14ac:dyDescent="0.35">
      <c r="A4820" s="10">
        <v>2.6678712684569801E-5</v>
      </c>
      <c r="B4820">
        <v>2.1444150134773898</v>
      </c>
    </row>
    <row r="4821" spans="1:2" x14ac:dyDescent="0.35">
      <c r="A4821" s="10">
        <v>2.6748712684569802E-5</v>
      </c>
      <c r="B4821">
        <v>2.0924343786344899</v>
      </c>
    </row>
    <row r="4822" spans="1:2" x14ac:dyDescent="0.35">
      <c r="A4822" s="10">
        <v>2.6818712684569799E-5</v>
      </c>
      <c r="B4822">
        <v>2.0404537437916002</v>
      </c>
    </row>
    <row r="4823" spans="1:2" x14ac:dyDescent="0.35">
      <c r="A4823" s="10">
        <v>2.68887126845698E-5</v>
      </c>
      <c r="B4823">
        <v>1.98104730397115</v>
      </c>
    </row>
    <row r="4824" spans="1:2" x14ac:dyDescent="0.35">
      <c r="A4824" s="10">
        <v>2.6958712684569801E-5</v>
      </c>
      <c r="B4824">
        <v>1.93277957161703</v>
      </c>
    </row>
    <row r="4825" spans="1:2" x14ac:dyDescent="0.35">
      <c r="A4825" s="10">
        <v>2.7028712684569799E-5</v>
      </c>
      <c r="B4825">
        <v>1.88822474175169</v>
      </c>
    </row>
    <row r="4826" spans="1:2" x14ac:dyDescent="0.35">
      <c r="A4826" s="10">
        <v>2.70987126845698E-5</v>
      </c>
      <c r="B4826">
        <v>1.8362441069088</v>
      </c>
    </row>
    <row r="4827" spans="1:2" x14ac:dyDescent="0.35">
      <c r="A4827" s="10">
        <v>2.7168712684569801E-5</v>
      </c>
      <c r="B4827">
        <v>1.79168927704346</v>
      </c>
    </row>
    <row r="4828" spans="1:2" x14ac:dyDescent="0.35">
      <c r="A4828" s="10">
        <v>2.7238712684569799E-5</v>
      </c>
      <c r="B4828">
        <v>1.72856993473423</v>
      </c>
    </row>
    <row r="4829" spans="1:2" x14ac:dyDescent="0.35">
      <c r="A4829" s="10">
        <v>2.73087126845698E-5</v>
      </c>
      <c r="B4829">
        <v>1.6617376899362299</v>
      </c>
    </row>
    <row r="4830" spans="1:2" x14ac:dyDescent="0.35">
      <c r="A4830" s="10">
        <v>2.7378712684569801E-5</v>
      </c>
      <c r="B4830">
        <v>1.60233125011578</v>
      </c>
    </row>
    <row r="4831" spans="1:2" x14ac:dyDescent="0.35">
      <c r="A4831" s="10">
        <v>2.7448712684569798E-5</v>
      </c>
      <c r="B4831">
        <v>1.5429248102953299</v>
      </c>
    </row>
    <row r="4832" spans="1:2" x14ac:dyDescent="0.35">
      <c r="A4832" s="10">
        <v>2.7518712684569799E-5</v>
      </c>
      <c r="B4832">
        <v>1.48351837047488</v>
      </c>
    </row>
    <row r="4833" spans="1:2" x14ac:dyDescent="0.35">
      <c r="A4833" s="10">
        <v>2.75887126845698E-5</v>
      </c>
      <c r="B4833">
        <v>1.42782483314321</v>
      </c>
    </row>
    <row r="4834" spans="1:2" x14ac:dyDescent="0.35">
      <c r="A4834" s="10">
        <v>2.7658712684569801E-5</v>
      </c>
      <c r="B4834">
        <v>1.36470549083398</v>
      </c>
    </row>
    <row r="4835" spans="1:2" x14ac:dyDescent="0.35">
      <c r="A4835" s="10">
        <v>2.7728712684569799E-5</v>
      </c>
      <c r="B4835">
        <v>1.3052990510135301</v>
      </c>
    </row>
    <row r="4836" spans="1:2" x14ac:dyDescent="0.35">
      <c r="A4836" s="10">
        <v>2.77987126845698E-5</v>
      </c>
      <c r="B4836">
        <v>1.2458926111930799</v>
      </c>
    </row>
    <row r="4837" spans="1:2" x14ac:dyDescent="0.35">
      <c r="A4837" s="10">
        <v>2.7868712684569801E-5</v>
      </c>
      <c r="B4837">
        <v>1.17534746390629</v>
      </c>
    </row>
    <row r="4838" spans="1:2" x14ac:dyDescent="0.35">
      <c r="A4838" s="10">
        <v>2.7938712684569799E-5</v>
      </c>
      <c r="B4838">
        <v>1.1233668290634</v>
      </c>
    </row>
    <row r="4839" spans="1:2" x14ac:dyDescent="0.35">
      <c r="A4839" s="10">
        <v>2.80087126845698E-5</v>
      </c>
      <c r="B4839">
        <v>1.0639603892429501</v>
      </c>
    </row>
    <row r="4840" spans="1:2" x14ac:dyDescent="0.35">
      <c r="A4840" s="10">
        <v>2.8078712684569801E-5</v>
      </c>
      <c r="B4840">
        <v>1.0082668519112801</v>
      </c>
    </row>
    <row r="4841" spans="1:2" x14ac:dyDescent="0.35">
      <c r="A4841" s="10">
        <v>2.8148712684569798E-5</v>
      </c>
      <c r="B4841">
        <v>0.95257331457961003</v>
      </c>
    </row>
    <row r="4842" spans="1:2" x14ac:dyDescent="0.35">
      <c r="A4842" s="10">
        <v>2.8218712684569799E-5</v>
      </c>
      <c r="B4842">
        <v>0.89316687475916001</v>
      </c>
    </row>
    <row r="4843" spans="1:2" x14ac:dyDescent="0.35">
      <c r="A4843" s="10">
        <v>2.82887126845698E-5</v>
      </c>
      <c r="B4843">
        <v>0.83004753244993201</v>
      </c>
    </row>
    <row r="4844" spans="1:2" x14ac:dyDescent="0.35">
      <c r="A4844" s="10">
        <v>2.8358712684569802E-5</v>
      </c>
      <c r="B4844">
        <v>0.77806689760703895</v>
      </c>
    </row>
    <row r="4845" spans="1:2" x14ac:dyDescent="0.35">
      <c r="A4845" s="10">
        <v>2.8428712684569799E-5</v>
      </c>
      <c r="B4845">
        <v>0.71494755529780996</v>
      </c>
    </row>
    <row r="4846" spans="1:2" x14ac:dyDescent="0.35">
      <c r="A4846" s="10">
        <v>2.84987126845698E-5</v>
      </c>
      <c r="B4846">
        <v>0.65925401796613803</v>
      </c>
    </row>
    <row r="4847" spans="1:2" x14ac:dyDescent="0.35">
      <c r="A4847" s="10">
        <v>2.8568712684569801E-5</v>
      </c>
      <c r="B4847">
        <v>0.59242177316813205</v>
      </c>
    </row>
    <row r="4848" spans="1:2" x14ac:dyDescent="0.35">
      <c r="A4848" s="10">
        <v>2.8638712684569799E-5</v>
      </c>
      <c r="B4848">
        <v>0.52930243085890405</v>
      </c>
    </row>
    <row r="4849" spans="1:2" x14ac:dyDescent="0.35">
      <c r="A4849" s="10">
        <v>2.87087126845698E-5</v>
      </c>
      <c r="B4849">
        <v>0.46618308854967599</v>
      </c>
    </row>
    <row r="4850" spans="1:2" x14ac:dyDescent="0.35">
      <c r="A4850" s="10">
        <v>2.8778712684569801E-5</v>
      </c>
      <c r="B4850">
        <v>0.39563794126289198</v>
      </c>
    </row>
    <row r="4851" spans="1:2" x14ac:dyDescent="0.35">
      <c r="A4851" s="10">
        <v>2.8848712684569799E-5</v>
      </c>
      <c r="B4851">
        <v>0.33251859895366298</v>
      </c>
    </row>
    <row r="4852" spans="1:2" x14ac:dyDescent="0.35">
      <c r="A4852" s="10">
        <v>2.89187126845698E-5</v>
      </c>
      <c r="B4852">
        <v>0.265686354155657</v>
      </c>
    </row>
    <row r="4853" spans="1:2" x14ac:dyDescent="0.35">
      <c r="A4853" s="10">
        <v>2.8988712684569801E-5</v>
      </c>
      <c r="B4853">
        <v>0.19142830438009401</v>
      </c>
    </row>
    <row r="4854" spans="1:2" x14ac:dyDescent="0.35">
      <c r="A4854" s="10">
        <v>2.9058712684569802E-5</v>
      </c>
      <c r="B4854">
        <v>0.117170254604532</v>
      </c>
    </row>
    <row r="4855" spans="1:2" x14ac:dyDescent="0.35">
      <c r="A4855" s="10">
        <v>2.9128712684569799E-5</v>
      </c>
      <c r="B4855">
        <v>4.6625107317748E-2</v>
      </c>
    </row>
    <row r="4856" spans="1:2" x14ac:dyDescent="0.35">
      <c r="A4856" s="10">
        <v>2.91987126845698E-5</v>
      </c>
      <c r="B4856">
        <v>-2.7632942457814499E-2</v>
      </c>
    </row>
    <row r="4857" spans="1:2" x14ac:dyDescent="0.35">
      <c r="A4857" s="10">
        <v>2.9268712684569801E-5</v>
      </c>
      <c r="B4857">
        <v>-8.3326479789486402E-2</v>
      </c>
    </row>
    <row r="4858" spans="1:2" x14ac:dyDescent="0.35">
      <c r="A4858" s="10">
        <v>2.9338712684569799E-5</v>
      </c>
      <c r="B4858">
        <v>-0.14644582209871401</v>
      </c>
    </row>
    <row r="4859" spans="1:2" x14ac:dyDescent="0.35">
      <c r="A4859" s="10">
        <v>2.94087126845698E-5</v>
      </c>
      <c r="B4859">
        <v>-0.20956516440794201</v>
      </c>
    </row>
    <row r="4860" spans="1:2" x14ac:dyDescent="0.35">
      <c r="A4860" s="10">
        <v>2.9478712684569801E-5</v>
      </c>
      <c r="B4860">
        <v>-0.280110311694727</v>
      </c>
    </row>
    <row r="4861" spans="1:2" x14ac:dyDescent="0.35">
      <c r="A4861" s="10">
        <v>2.9548712684569799E-5</v>
      </c>
      <c r="B4861">
        <v>-0.33951675151517702</v>
      </c>
    </row>
    <row r="4862" spans="1:2" x14ac:dyDescent="0.35">
      <c r="A4862" s="10">
        <v>2.96187126845698E-5</v>
      </c>
      <c r="B4862">
        <v>-0.39892319133562698</v>
      </c>
    </row>
    <row r="4863" spans="1:2" x14ac:dyDescent="0.35">
      <c r="A4863" s="10">
        <v>2.9688712684569801E-5</v>
      </c>
      <c r="B4863">
        <v>-0.46204253364485498</v>
      </c>
    </row>
    <row r="4864" spans="1:2" x14ac:dyDescent="0.35">
      <c r="A4864" s="10">
        <v>2.9758712684569802E-5</v>
      </c>
      <c r="B4864">
        <v>-0.52144897346530505</v>
      </c>
    </row>
    <row r="4865" spans="1:2" x14ac:dyDescent="0.35">
      <c r="A4865" s="10">
        <v>2.9828712684569799E-5</v>
      </c>
      <c r="B4865">
        <v>-0.58828121826331103</v>
      </c>
    </row>
    <row r="4866" spans="1:2" x14ac:dyDescent="0.35">
      <c r="A4866" s="10">
        <v>2.98987126845698E-5</v>
      </c>
      <c r="B4866">
        <v>-0.65511346306131701</v>
      </c>
    </row>
    <row r="4867" spans="1:2" x14ac:dyDescent="0.35">
      <c r="A4867" s="10">
        <v>2.9968712684569801E-5</v>
      </c>
      <c r="B4867">
        <v>-0.71823280537054601</v>
      </c>
    </row>
    <row r="4868" spans="1:2" x14ac:dyDescent="0.35">
      <c r="A4868" s="10">
        <v>3.0038712684569799E-5</v>
      </c>
      <c r="B4868">
        <v>-0.78506505016855199</v>
      </c>
    </row>
    <row r="4869" spans="1:2" x14ac:dyDescent="0.35">
      <c r="A4869" s="10">
        <v>3.01087126845698E-5</v>
      </c>
      <c r="B4869">
        <v>-0.85561019745533595</v>
      </c>
    </row>
    <row r="4870" spans="1:2" x14ac:dyDescent="0.35">
      <c r="A4870" s="10">
        <v>3.0178712684569801E-5</v>
      </c>
      <c r="B4870">
        <v>-0.92244244225334204</v>
      </c>
    </row>
    <row r="4871" spans="1:2" x14ac:dyDescent="0.35">
      <c r="A4871" s="10">
        <v>3.0248712684569799E-5</v>
      </c>
      <c r="B4871">
        <v>-0.992987589540127</v>
      </c>
    </row>
    <row r="4872" spans="1:2" x14ac:dyDescent="0.35">
      <c r="A4872" s="10">
        <v>3.03187126845698E-5</v>
      </c>
      <c r="B4872">
        <v>-1.0672456393156899</v>
      </c>
    </row>
    <row r="4873" spans="1:2" x14ac:dyDescent="0.35">
      <c r="A4873" s="10">
        <v>3.0388712684569801E-5</v>
      </c>
      <c r="B4873">
        <v>-1.1303649816249099</v>
      </c>
    </row>
    <row r="4874" spans="1:2" x14ac:dyDescent="0.35">
      <c r="A4874" s="10">
        <v>3.0458712684569798E-5</v>
      </c>
      <c r="B4874">
        <v>-1.1934843239341399</v>
      </c>
    </row>
    <row r="4875" spans="1:2" x14ac:dyDescent="0.35">
      <c r="A4875" s="10">
        <v>3.0528712684569803E-5</v>
      </c>
      <c r="B4875">
        <v>-1.2677423737097</v>
      </c>
    </row>
    <row r="4876" spans="1:2" x14ac:dyDescent="0.35">
      <c r="A4876" s="10">
        <v>3.05987126845698E-5</v>
      </c>
      <c r="B4876">
        <v>-1.33086171601893</v>
      </c>
    </row>
    <row r="4877" spans="1:2" x14ac:dyDescent="0.35">
      <c r="A4877" s="10">
        <v>3.0668712684569798E-5</v>
      </c>
      <c r="B4877">
        <v>-1.39398105832816</v>
      </c>
    </row>
    <row r="4878" spans="1:2" x14ac:dyDescent="0.35">
      <c r="A4878" s="10">
        <v>3.0738712684569802E-5</v>
      </c>
      <c r="B4878">
        <v>-1.45710040063739</v>
      </c>
    </row>
    <row r="4879" spans="1:2" x14ac:dyDescent="0.35">
      <c r="A4879" s="10">
        <v>3.08087126845698E-5</v>
      </c>
      <c r="B4879">
        <v>-1.52764554792417</v>
      </c>
    </row>
    <row r="4880" spans="1:2" x14ac:dyDescent="0.35">
      <c r="A4880" s="10">
        <v>3.0878712684569798E-5</v>
      </c>
      <c r="B4880">
        <v>-1.5907648902334</v>
      </c>
    </row>
    <row r="4881" spans="1:2" x14ac:dyDescent="0.35">
      <c r="A4881" s="10">
        <v>3.0948712684569802E-5</v>
      </c>
      <c r="B4881">
        <v>-1.65759713503141</v>
      </c>
    </row>
    <row r="4882" spans="1:2" x14ac:dyDescent="0.35">
      <c r="A4882" s="10">
        <v>3.10187126845698E-5</v>
      </c>
      <c r="B4882">
        <v>-1.72814228231819</v>
      </c>
    </row>
    <row r="4883" spans="1:2" x14ac:dyDescent="0.35">
      <c r="A4883" s="10">
        <v>3.1088712684569797E-5</v>
      </c>
      <c r="B4883">
        <v>-1.7949745271162001</v>
      </c>
    </row>
    <row r="4884" spans="1:2" x14ac:dyDescent="0.35">
      <c r="A4884" s="10">
        <v>3.1158712684569802E-5</v>
      </c>
      <c r="B4884">
        <v>-1.8692325768917599</v>
      </c>
    </row>
    <row r="4885" spans="1:2" x14ac:dyDescent="0.35">
      <c r="A4885" s="10">
        <v>3.1228712684569799E-5</v>
      </c>
      <c r="B4885">
        <v>-1.94349062666732</v>
      </c>
    </row>
    <row r="4886" spans="1:2" x14ac:dyDescent="0.35">
      <c r="A4886" s="10">
        <v>3.1298712684569797E-5</v>
      </c>
      <c r="B4886">
        <v>-2.0177486764428898</v>
      </c>
    </row>
    <row r="4887" spans="1:2" x14ac:dyDescent="0.35">
      <c r="A4887" s="10">
        <v>3.1368712684569801E-5</v>
      </c>
      <c r="B4887">
        <v>-2.08829382372967</v>
      </c>
    </row>
    <row r="4888" spans="1:2" x14ac:dyDescent="0.35">
      <c r="A4888" s="10">
        <v>3.1438712684569799E-5</v>
      </c>
      <c r="B4888">
        <v>-2.1736905809715701</v>
      </c>
    </row>
    <row r="4889" spans="1:2" x14ac:dyDescent="0.35">
      <c r="A4889" s="10">
        <v>3.1508712684569797E-5</v>
      </c>
      <c r="B4889">
        <v>-2.2479486307471301</v>
      </c>
    </row>
    <row r="4890" spans="1:2" x14ac:dyDescent="0.35">
      <c r="A4890" s="10">
        <v>3.1578712684569801E-5</v>
      </c>
      <c r="B4890">
        <v>-2.3259195830114701</v>
      </c>
    </row>
    <row r="4891" spans="1:2" x14ac:dyDescent="0.35">
      <c r="A4891" s="10">
        <v>3.1648712684569799E-5</v>
      </c>
      <c r="B4891">
        <v>-2.4001776327870301</v>
      </c>
    </row>
    <row r="4892" spans="1:2" x14ac:dyDescent="0.35">
      <c r="A4892" s="10">
        <v>3.1718712684569803E-5</v>
      </c>
      <c r="B4892">
        <v>-2.4744356825625999</v>
      </c>
    </row>
    <row r="4893" spans="1:2" x14ac:dyDescent="0.35">
      <c r="A4893" s="10">
        <v>3.1788712684569801E-5</v>
      </c>
      <c r="B4893">
        <v>-2.54869373233816</v>
      </c>
    </row>
    <row r="4894" spans="1:2" x14ac:dyDescent="0.35">
      <c r="A4894" s="10">
        <v>3.1858712684569798E-5</v>
      </c>
      <c r="B4894">
        <v>-2.6155259771361599</v>
      </c>
    </row>
    <row r="4895" spans="1:2" x14ac:dyDescent="0.35">
      <c r="A4895" s="10">
        <v>3.1928712684569803E-5</v>
      </c>
      <c r="B4895">
        <v>-2.6749324169566102</v>
      </c>
    </row>
    <row r="4896" spans="1:2" x14ac:dyDescent="0.35">
      <c r="A4896" s="10">
        <v>3.1998712684569801E-5</v>
      </c>
      <c r="B4896">
        <v>-2.7343388567770601</v>
      </c>
    </row>
    <row r="4897" spans="1:2" x14ac:dyDescent="0.35">
      <c r="A4897" s="10">
        <v>3.2068712684569798E-5</v>
      </c>
      <c r="B4897">
        <v>-2.7900323941087399</v>
      </c>
    </row>
    <row r="4898" spans="1:2" x14ac:dyDescent="0.35">
      <c r="A4898" s="10">
        <v>3.2138712684569803E-5</v>
      </c>
      <c r="B4898">
        <v>-2.8642904438843</v>
      </c>
    </row>
    <row r="4899" spans="1:2" x14ac:dyDescent="0.35">
      <c r="A4899" s="10">
        <v>3.22087126845698E-5</v>
      </c>
      <c r="B4899">
        <v>-2.9236968837047499</v>
      </c>
    </row>
    <row r="4900" spans="1:2" x14ac:dyDescent="0.35">
      <c r="A4900" s="10">
        <v>3.2278712684569798E-5</v>
      </c>
      <c r="B4900">
        <v>-2.9868162260139801</v>
      </c>
    </row>
    <row r="4901" spans="1:2" x14ac:dyDescent="0.35">
      <c r="A4901" s="10">
        <v>3.2348712684569802E-5</v>
      </c>
      <c r="B4901">
        <v>-3.05364847081198</v>
      </c>
    </row>
    <row r="4902" spans="1:2" x14ac:dyDescent="0.35">
      <c r="A4902" s="10">
        <v>3.24187126845698E-5</v>
      </c>
      <c r="B4902">
        <v>-3.1279065205875498</v>
      </c>
    </row>
    <row r="4903" spans="1:2" x14ac:dyDescent="0.35">
      <c r="A4903" s="10">
        <v>3.2488712684569798E-5</v>
      </c>
      <c r="B4903">
        <v>-3.2058774728518902</v>
      </c>
    </row>
    <row r="4904" spans="1:2" x14ac:dyDescent="0.35">
      <c r="A4904" s="10">
        <v>3.2558712684569802E-5</v>
      </c>
      <c r="B4904">
        <v>-3.2912742300937801</v>
      </c>
    </row>
    <row r="4905" spans="1:2" x14ac:dyDescent="0.35">
      <c r="A4905" s="10">
        <v>3.26287126845698E-5</v>
      </c>
      <c r="B4905">
        <v>-3.3655322798693499</v>
      </c>
    </row>
    <row r="4906" spans="1:2" x14ac:dyDescent="0.35">
      <c r="A4906" s="10">
        <v>3.2698712684569797E-5</v>
      </c>
      <c r="B4906">
        <v>-3.4397903296449099</v>
      </c>
    </row>
    <row r="4907" spans="1:2" x14ac:dyDescent="0.35">
      <c r="A4907" s="10">
        <v>3.2768712684569802E-5</v>
      </c>
      <c r="B4907">
        <v>-3.5177612819092499</v>
      </c>
    </row>
    <row r="4908" spans="1:2" x14ac:dyDescent="0.35">
      <c r="A4908" s="10">
        <v>3.2838712684569799E-5</v>
      </c>
      <c r="B4908">
        <v>-3.58830642919603</v>
      </c>
    </row>
    <row r="4909" spans="1:2" x14ac:dyDescent="0.35">
      <c r="A4909" s="10">
        <v>3.2908712684569797E-5</v>
      </c>
      <c r="B4909">
        <v>-3.6551386739940401</v>
      </c>
    </row>
    <row r="4910" spans="1:2" x14ac:dyDescent="0.35">
      <c r="A4910" s="10">
        <v>3.2978712684569801E-5</v>
      </c>
      <c r="B4910">
        <v>-3.7293967237696002</v>
      </c>
    </row>
    <row r="4911" spans="1:2" x14ac:dyDescent="0.35">
      <c r="A4911" s="10">
        <v>3.3048712684569799E-5</v>
      </c>
      <c r="B4911">
        <v>-3.7962289685676098</v>
      </c>
    </row>
    <row r="4912" spans="1:2" x14ac:dyDescent="0.35">
      <c r="A4912" s="10">
        <v>3.3118712684569803E-5</v>
      </c>
      <c r="B4912">
        <v>-3.86677411585439</v>
      </c>
    </row>
    <row r="4913" spans="1:2" x14ac:dyDescent="0.35">
      <c r="A4913" s="10">
        <v>3.3188712684569801E-5</v>
      </c>
      <c r="B4913">
        <v>-3.9298934581636198</v>
      </c>
    </row>
    <row r="4914" spans="1:2" x14ac:dyDescent="0.35">
      <c r="A4914" s="10">
        <v>3.3258712684569799E-5</v>
      </c>
      <c r="B4914">
        <v>-3.99301280047285</v>
      </c>
    </row>
    <row r="4915" spans="1:2" x14ac:dyDescent="0.35">
      <c r="A4915" s="10">
        <v>3.3328712684569803E-5</v>
      </c>
      <c r="B4915">
        <v>-4.0635579477596302</v>
      </c>
    </row>
    <row r="4916" spans="1:2" x14ac:dyDescent="0.35">
      <c r="A4916" s="10">
        <v>3.3398712684569801E-5</v>
      </c>
      <c r="B4916">
        <v>-4.1341030950464202</v>
      </c>
    </row>
    <row r="4917" spans="1:2" x14ac:dyDescent="0.35">
      <c r="A4917" s="10">
        <v>3.3468712684569798E-5</v>
      </c>
      <c r="B4917">
        <v>-4.1935095348668696</v>
      </c>
    </row>
    <row r="4918" spans="1:2" x14ac:dyDescent="0.35">
      <c r="A4918" s="10">
        <v>3.3538712684569803E-5</v>
      </c>
      <c r="B4918">
        <v>-4.2566288771760998</v>
      </c>
    </row>
    <row r="4919" spans="1:2" x14ac:dyDescent="0.35">
      <c r="A4919" s="10">
        <v>3.36087126845698E-5</v>
      </c>
      <c r="B4919">
        <v>-4.32717402446288</v>
      </c>
    </row>
    <row r="4920" spans="1:2" x14ac:dyDescent="0.35">
      <c r="A4920" s="10">
        <v>3.3678712684569798E-5</v>
      </c>
      <c r="B4920">
        <v>-4.3940062692608901</v>
      </c>
    </row>
    <row r="4921" spans="1:2" x14ac:dyDescent="0.35">
      <c r="A4921" s="10">
        <v>3.3748712684569802E-5</v>
      </c>
      <c r="B4921">
        <v>-4.47197722152523</v>
      </c>
    </row>
    <row r="4922" spans="1:2" x14ac:dyDescent="0.35">
      <c r="A4922" s="10">
        <v>3.38187126845698E-5</v>
      </c>
      <c r="B4922">
        <v>-4.5350965638344602</v>
      </c>
    </row>
    <row r="4923" spans="1:2" x14ac:dyDescent="0.35">
      <c r="A4923" s="10">
        <v>3.3888712684569798E-5</v>
      </c>
      <c r="B4923">
        <v>-4.6019288086324597</v>
      </c>
    </row>
    <row r="4924" spans="1:2" x14ac:dyDescent="0.35">
      <c r="A4924" s="10">
        <v>3.3958712684569802E-5</v>
      </c>
      <c r="B4924">
        <v>-4.66133524845291</v>
      </c>
    </row>
    <row r="4925" spans="1:2" x14ac:dyDescent="0.35">
      <c r="A4925" s="10">
        <v>3.40287126845698E-5</v>
      </c>
      <c r="B4925">
        <v>-4.7281674932509201</v>
      </c>
    </row>
    <row r="4926" spans="1:2" x14ac:dyDescent="0.35">
      <c r="A4926" s="10">
        <v>3.4098712684569797E-5</v>
      </c>
      <c r="B4926">
        <v>-4.7727223231162599</v>
      </c>
    </row>
    <row r="4927" spans="1:2" x14ac:dyDescent="0.35">
      <c r="A4927" s="10">
        <v>3.4168712684569802E-5</v>
      </c>
      <c r="B4927">
        <v>-4.8135642504928198</v>
      </c>
    </row>
    <row r="4928" spans="1:2" x14ac:dyDescent="0.35">
      <c r="A4928" s="10">
        <v>3.4238712684569799E-5</v>
      </c>
      <c r="B4928">
        <v>-4.8581190803581498</v>
      </c>
    </row>
    <row r="4929" spans="1:2" x14ac:dyDescent="0.35">
      <c r="A4929" s="10">
        <v>3.4308712684569797E-5</v>
      </c>
      <c r="B4929">
        <v>-4.8878223002683798</v>
      </c>
    </row>
    <row r="4930" spans="1:2" x14ac:dyDescent="0.35">
      <c r="A4930" s="10">
        <v>3.4378712684569801E-5</v>
      </c>
      <c r="B4930">
        <v>-4.9100997152010502</v>
      </c>
    </row>
    <row r="4931" spans="1:2" x14ac:dyDescent="0.35">
      <c r="A4931" s="10">
        <v>3.4448712684569799E-5</v>
      </c>
      <c r="B4931">
        <v>-4.9360900326224897</v>
      </c>
    </row>
    <row r="4932" spans="1:2" x14ac:dyDescent="0.35">
      <c r="A4932" s="10">
        <v>3.4518712684569797E-5</v>
      </c>
      <c r="B4932">
        <v>-4.95836744755516</v>
      </c>
    </row>
    <row r="4933" spans="1:2" x14ac:dyDescent="0.35">
      <c r="A4933" s="10">
        <v>3.4588712684569801E-5</v>
      </c>
      <c r="B4933">
        <v>-4.9695061550214996</v>
      </c>
    </row>
    <row r="4934" spans="1:2" x14ac:dyDescent="0.35">
      <c r="A4934" s="10">
        <v>3.4658712684569799E-5</v>
      </c>
      <c r="B4934">
        <v>-4.9806448624878303</v>
      </c>
    </row>
    <row r="4935" spans="1:2" x14ac:dyDescent="0.35">
      <c r="A4935" s="10">
        <v>3.4728712684569803E-5</v>
      </c>
      <c r="B4935">
        <v>-4.9917835699541699</v>
      </c>
    </row>
    <row r="4936" spans="1:2" x14ac:dyDescent="0.35">
      <c r="A4936" s="10">
        <v>3.4798712684569801E-5</v>
      </c>
      <c r="B4936">
        <v>-4.9992093749317199</v>
      </c>
    </row>
    <row r="4937" spans="1:2" x14ac:dyDescent="0.35">
      <c r="A4937" s="10">
        <v>3.4868712684569798E-5</v>
      </c>
      <c r="B4937">
        <v>-5.0029222774204998</v>
      </c>
    </row>
    <row r="4938" spans="1:2" x14ac:dyDescent="0.35">
      <c r="A4938" s="10">
        <v>3.4938712684569803E-5</v>
      </c>
      <c r="B4938">
        <v>-5.0103480823980604</v>
      </c>
    </row>
    <row r="4939" spans="1:2" x14ac:dyDescent="0.35">
      <c r="A4939" s="10">
        <v>3.5008712684569801E-5</v>
      </c>
      <c r="B4939">
        <v>-5.0214867898643902</v>
      </c>
    </row>
    <row r="4940" spans="1:2" x14ac:dyDescent="0.35">
      <c r="A4940" s="10">
        <v>3.5078712684569798E-5</v>
      </c>
      <c r="B4940">
        <v>-5.02891259484195</v>
      </c>
    </row>
    <row r="4941" spans="1:2" x14ac:dyDescent="0.35">
      <c r="A4941" s="10">
        <v>3.5148712684569803E-5</v>
      </c>
      <c r="B4941">
        <v>-5.0251996923531701</v>
      </c>
    </row>
    <row r="4942" spans="1:2" x14ac:dyDescent="0.35">
      <c r="A4942" s="10">
        <v>3.52187126845698E-5</v>
      </c>
      <c r="B4942">
        <v>-5.0326254973307298</v>
      </c>
    </row>
    <row r="4943" spans="1:2" x14ac:dyDescent="0.35">
      <c r="A4943" s="10">
        <v>3.5288712684569798E-5</v>
      </c>
      <c r="B4943">
        <v>-5.0363383998194999</v>
      </c>
    </row>
    <row r="4944" spans="1:2" x14ac:dyDescent="0.35">
      <c r="A4944" s="10">
        <v>3.5358712684569802E-5</v>
      </c>
      <c r="B4944">
        <v>-5.0400513023082798</v>
      </c>
    </row>
    <row r="4945" spans="1:2" x14ac:dyDescent="0.35">
      <c r="A4945" s="10">
        <v>3.54287126845698E-5</v>
      </c>
      <c r="B4945">
        <v>-5.0363383998194999</v>
      </c>
    </row>
    <row r="4946" spans="1:2" x14ac:dyDescent="0.35">
      <c r="A4946" s="10">
        <v>3.5498712684569798E-5</v>
      </c>
      <c r="B4946">
        <v>-5.0363383998194999</v>
      </c>
    </row>
    <row r="4947" spans="1:2" x14ac:dyDescent="0.35">
      <c r="A4947" s="10">
        <v>3.5568712684569802E-5</v>
      </c>
      <c r="B4947">
        <v>-5.0400513023082798</v>
      </c>
    </row>
    <row r="4948" spans="1:2" x14ac:dyDescent="0.35">
      <c r="A4948" s="10">
        <v>3.56387126845698E-5</v>
      </c>
      <c r="B4948">
        <v>-5.0326254973307298</v>
      </c>
    </row>
    <row r="4949" spans="1:2" x14ac:dyDescent="0.35">
      <c r="A4949" s="10">
        <v>3.5708712684569797E-5</v>
      </c>
      <c r="B4949">
        <v>-5.0326254973307298</v>
      </c>
    </row>
    <row r="4950" spans="1:2" x14ac:dyDescent="0.35">
      <c r="A4950" s="10">
        <v>3.5778712684569802E-5</v>
      </c>
      <c r="B4950">
        <v>-5.0363383998194999</v>
      </c>
    </row>
    <row r="4951" spans="1:2" x14ac:dyDescent="0.35">
      <c r="A4951" s="10">
        <v>3.5848712684569799E-5</v>
      </c>
      <c r="B4951">
        <v>-5.0363383998194999</v>
      </c>
    </row>
    <row r="4952" spans="1:2" x14ac:dyDescent="0.35">
      <c r="A4952" s="10">
        <v>3.5918712684569797E-5</v>
      </c>
      <c r="B4952">
        <v>-5.0251996923531701</v>
      </c>
    </row>
    <row r="4953" spans="1:2" x14ac:dyDescent="0.35">
      <c r="A4953" s="10">
        <v>3.5988712684569801E-5</v>
      </c>
      <c r="B4953">
        <v>-5.0214867898643902</v>
      </c>
    </row>
    <row r="4954" spans="1:2" x14ac:dyDescent="0.35">
      <c r="A4954" s="10">
        <v>3.6058712684569799E-5</v>
      </c>
      <c r="B4954">
        <v>-5.0103480823980604</v>
      </c>
    </row>
    <row r="4955" spans="1:2" x14ac:dyDescent="0.35">
      <c r="A4955" s="10">
        <v>3.6128712684569803E-5</v>
      </c>
      <c r="B4955">
        <v>-5.0177738873756104</v>
      </c>
    </row>
    <row r="4956" spans="1:2" x14ac:dyDescent="0.35">
      <c r="A4956" s="10">
        <v>3.6198712684569801E-5</v>
      </c>
      <c r="B4956">
        <v>-5.02891259484195</v>
      </c>
    </row>
    <row r="4957" spans="1:2" x14ac:dyDescent="0.35">
      <c r="A4957" s="10">
        <v>3.6268712684569799E-5</v>
      </c>
      <c r="B4957">
        <v>-5.0251996923531701</v>
      </c>
    </row>
    <row r="4958" spans="1:2" x14ac:dyDescent="0.35">
      <c r="A4958" s="10">
        <v>3.6338712684569803E-5</v>
      </c>
      <c r="B4958">
        <v>-5.0363383998194999</v>
      </c>
    </row>
    <row r="4959" spans="1:2" x14ac:dyDescent="0.35">
      <c r="A4959" s="10">
        <v>3.6408712684569801E-5</v>
      </c>
      <c r="B4959">
        <v>-5.0437642047970597</v>
      </c>
    </row>
    <row r="4960" spans="1:2" x14ac:dyDescent="0.35">
      <c r="A4960" s="10">
        <v>3.6478712684569798E-5</v>
      </c>
      <c r="B4960">
        <v>-5.0437642047970597</v>
      </c>
    </row>
    <row r="4961" spans="1:2" x14ac:dyDescent="0.35">
      <c r="A4961" s="10">
        <v>3.6548712684569803E-5</v>
      </c>
      <c r="B4961">
        <v>-5.0474771072858404</v>
      </c>
    </row>
    <row r="4962" spans="1:2" x14ac:dyDescent="0.35">
      <c r="A4962" s="10">
        <v>3.66187126845698E-5</v>
      </c>
      <c r="B4962">
        <v>-5.0437642047970597</v>
      </c>
    </row>
    <row r="4963" spans="1:2" x14ac:dyDescent="0.35">
      <c r="A4963" s="10">
        <v>3.6688712684569798E-5</v>
      </c>
      <c r="B4963">
        <v>-5.0511900097746203</v>
      </c>
    </row>
    <row r="4964" spans="1:2" x14ac:dyDescent="0.35">
      <c r="A4964" s="10">
        <v>3.6758712684569802E-5</v>
      </c>
      <c r="B4964">
        <v>-5.0474771072858404</v>
      </c>
    </row>
    <row r="4965" spans="1:2" x14ac:dyDescent="0.35">
      <c r="A4965" s="10">
        <v>3.68287126845698E-5</v>
      </c>
      <c r="B4965">
        <v>-5.0474771072858404</v>
      </c>
    </row>
    <row r="4966" spans="1:2" x14ac:dyDescent="0.35">
      <c r="A4966" s="10">
        <v>3.6898712684569798E-5</v>
      </c>
      <c r="B4966">
        <v>-5.0511900097746203</v>
      </c>
    </row>
    <row r="4967" spans="1:2" x14ac:dyDescent="0.35">
      <c r="A4967" s="10">
        <v>3.6968712684569802E-5</v>
      </c>
      <c r="B4967">
        <v>-5.0474771072858404</v>
      </c>
    </row>
    <row r="4968" spans="1:2" x14ac:dyDescent="0.35">
      <c r="A4968" s="10">
        <v>3.70387126845698E-5</v>
      </c>
      <c r="B4968">
        <v>-5.0549029122633904</v>
      </c>
    </row>
    <row r="4969" spans="1:2" x14ac:dyDescent="0.35">
      <c r="A4969" s="10">
        <v>3.7108712684569797E-5</v>
      </c>
      <c r="B4969">
        <v>-5.0586158147521703</v>
      </c>
    </row>
    <row r="4970" spans="1:2" x14ac:dyDescent="0.35">
      <c r="A4970" s="10">
        <v>3.7178712684569802E-5</v>
      </c>
      <c r="B4970">
        <v>-5.0511900097746203</v>
      </c>
    </row>
    <row r="4971" spans="1:2" x14ac:dyDescent="0.35">
      <c r="A4971" s="10">
        <v>3.7248712684569799E-5</v>
      </c>
      <c r="B4971">
        <v>-5.0474771072858404</v>
      </c>
    </row>
    <row r="4972" spans="1:2" x14ac:dyDescent="0.35">
      <c r="A4972" s="10">
        <v>3.7318712684569797E-5</v>
      </c>
      <c r="B4972">
        <v>-5.0511900097746203</v>
      </c>
    </row>
    <row r="4973" spans="1:2" x14ac:dyDescent="0.35">
      <c r="A4973" s="10">
        <v>3.7388712684569801E-5</v>
      </c>
      <c r="B4973">
        <v>-5.0549029122633904</v>
      </c>
    </row>
    <row r="4974" spans="1:2" x14ac:dyDescent="0.35">
      <c r="A4974" s="10">
        <v>3.7458712684569799E-5</v>
      </c>
      <c r="B4974">
        <v>-5.0586158147521703</v>
      </c>
    </row>
    <row r="4975" spans="1:2" x14ac:dyDescent="0.35">
      <c r="A4975" s="10">
        <v>3.7528712684569797E-5</v>
      </c>
      <c r="B4975">
        <v>-5.0586158147521703</v>
      </c>
    </row>
    <row r="4976" spans="1:2" x14ac:dyDescent="0.35">
      <c r="A4976" s="10">
        <v>3.7598712684569801E-5</v>
      </c>
      <c r="B4976">
        <v>-5.0697545222185099</v>
      </c>
    </row>
    <row r="4977" spans="1:2" x14ac:dyDescent="0.35">
      <c r="A4977" s="10">
        <v>3.7668712684569799E-5</v>
      </c>
      <c r="B4977">
        <v>-5.0697545222185099</v>
      </c>
    </row>
    <row r="4978" spans="1:2" x14ac:dyDescent="0.35">
      <c r="A4978" s="10">
        <v>3.7738712684569803E-5</v>
      </c>
      <c r="B4978">
        <v>-5.07346742470728</v>
      </c>
    </row>
    <row r="4979" spans="1:2" x14ac:dyDescent="0.35">
      <c r="A4979" s="10">
        <v>3.7808712684569801E-5</v>
      </c>
      <c r="B4979">
        <v>-5.0808932296848397</v>
      </c>
    </row>
    <row r="4980" spans="1:2" x14ac:dyDescent="0.35">
      <c r="A4980" s="10">
        <v>3.7878712684569798E-5</v>
      </c>
      <c r="B4980">
        <v>-5.07346742470728</v>
      </c>
    </row>
    <row r="4981" spans="1:2" x14ac:dyDescent="0.35">
      <c r="A4981" s="10">
        <v>3.7948712684569803E-5</v>
      </c>
      <c r="B4981">
        <v>-5.06604161972973</v>
      </c>
    </row>
    <row r="4982" spans="1:2" x14ac:dyDescent="0.35">
      <c r="A4982" s="10">
        <v>3.8018712684569801E-5</v>
      </c>
      <c r="B4982">
        <v>-5.0697545222185099</v>
      </c>
    </row>
    <row r="4983" spans="1:2" x14ac:dyDescent="0.35">
      <c r="A4983" s="10">
        <v>3.8088712684569798E-5</v>
      </c>
      <c r="B4983">
        <v>-5.06604161972973</v>
      </c>
    </row>
    <row r="4984" spans="1:2" x14ac:dyDescent="0.35">
      <c r="A4984" s="10">
        <v>3.8158712684569803E-5</v>
      </c>
      <c r="B4984">
        <v>-5.0697545222185099</v>
      </c>
    </row>
    <row r="4985" spans="1:2" x14ac:dyDescent="0.35">
      <c r="A4985" s="10">
        <v>3.82287126845698E-5</v>
      </c>
      <c r="B4985">
        <v>-5.0623287172409501</v>
      </c>
    </row>
    <row r="4986" spans="1:2" x14ac:dyDescent="0.35">
      <c r="A4986" s="10">
        <v>3.8298712684569798E-5</v>
      </c>
      <c r="B4986">
        <v>-5.06604161972973</v>
      </c>
    </row>
    <row r="4987" spans="1:2" x14ac:dyDescent="0.35">
      <c r="A4987" s="10">
        <v>3.8368712684569802E-5</v>
      </c>
      <c r="B4987">
        <v>-5.0623287172409501</v>
      </c>
    </row>
    <row r="4988" spans="1:2" x14ac:dyDescent="0.35">
      <c r="A4988" s="10">
        <v>3.84387126845698E-5</v>
      </c>
      <c r="B4988">
        <v>-5.0623287172409501</v>
      </c>
    </row>
    <row r="4989" spans="1:2" x14ac:dyDescent="0.35">
      <c r="A4989" s="10">
        <v>3.8508712684569798E-5</v>
      </c>
      <c r="B4989">
        <v>-5.0623287172409501</v>
      </c>
    </row>
    <row r="4990" spans="1:2" x14ac:dyDescent="0.35">
      <c r="A4990" s="10">
        <v>3.8578712684569802E-5</v>
      </c>
      <c r="B4990">
        <v>-5.0511900097746203</v>
      </c>
    </row>
    <row r="4991" spans="1:2" x14ac:dyDescent="0.35">
      <c r="A4991" s="10">
        <v>3.86487126845698E-5</v>
      </c>
      <c r="B4991">
        <v>-5.0549029122633904</v>
      </c>
    </row>
    <row r="4992" spans="1:2" x14ac:dyDescent="0.35">
      <c r="A4992" s="10">
        <v>3.8718712684569797E-5</v>
      </c>
      <c r="B4992">
        <v>-5.0549029122633904</v>
      </c>
    </row>
    <row r="4993" spans="1:2" x14ac:dyDescent="0.35">
      <c r="A4993" s="10">
        <v>3.8788712684569802E-5</v>
      </c>
      <c r="B4993">
        <v>-5.0586158147521703</v>
      </c>
    </row>
    <row r="4994" spans="1:2" x14ac:dyDescent="0.35">
      <c r="A4994" s="10">
        <v>3.8858712684569799E-5</v>
      </c>
      <c r="B4994">
        <v>-5.06604161972973</v>
      </c>
    </row>
    <row r="4995" spans="1:2" x14ac:dyDescent="0.35">
      <c r="A4995" s="10">
        <v>3.8928712684569797E-5</v>
      </c>
      <c r="B4995">
        <v>-5.0623287172409501</v>
      </c>
    </row>
    <row r="4996" spans="1:2" x14ac:dyDescent="0.35">
      <c r="A4996" s="10">
        <v>3.8998712684569801E-5</v>
      </c>
      <c r="B4996">
        <v>-5.0697545222185099</v>
      </c>
    </row>
    <row r="4997" spans="1:2" x14ac:dyDescent="0.35">
      <c r="A4997" s="10">
        <v>3.9068712684569799E-5</v>
      </c>
      <c r="B4997">
        <v>-5.0697545222185099</v>
      </c>
    </row>
    <row r="4998" spans="1:2" x14ac:dyDescent="0.35">
      <c r="A4998" s="10">
        <v>3.9138712684569803E-5</v>
      </c>
      <c r="B4998">
        <v>-5.07346742470728</v>
      </c>
    </row>
    <row r="4999" spans="1:2" x14ac:dyDescent="0.35">
      <c r="A4999" s="10">
        <v>3.9208712684569801E-5</v>
      </c>
      <c r="B4999">
        <v>-5.06604161972973</v>
      </c>
    </row>
    <row r="5000" spans="1:2" x14ac:dyDescent="0.35">
      <c r="A5000" s="10">
        <v>3.9278712684569799E-5</v>
      </c>
      <c r="B5000">
        <v>-5.06604161972973</v>
      </c>
    </row>
    <row r="5001" spans="1:2" x14ac:dyDescent="0.35">
      <c r="A5001" s="10">
        <v>3.9348712684569803E-5</v>
      </c>
      <c r="B5001">
        <v>-5.06604161972973</v>
      </c>
    </row>
    <row r="5002" spans="1:2" x14ac:dyDescent="0.35">
      <c r="A5002" s="10">
        <v>3.9418712684569801E-5</v>
      </c>
      <c r="B5002">
        <v>-5.0623287172409501</v>
      </c>
    </row>
    <row r="5003" spans="1:2" x14ac:dyDescent="0.35">
      <c r="A5003" s="10">
        <v>3.9488712684569798E-5</v>
      </c>
      <c r="B5003">
        <v>-5.06604161972973</v>
      </c>
    </row>
    <row r="5004" spans="1:2" x14ac:dyDescent="0.35">
      <c r="A5004" s="10">
        <v>3.9558712684569803E-5</v>
      </c>
      <c r="B5004">
        <v>-5.0697545222185099</v>
      </c>
    </row>
    <row r="5005" spans="1:2" x14ac:dyDescent="0.35">
      <c r="A5005" s="10">
        <v>3.96287126845698E-5</v>
      </c>
      <c r="B5005">
        <v>-5.0697545222185099</v>
      </c>
    </row>
    <row r="5006" spans="1:2" x14ac:dyDescent="0.35">
      <c r="A5006" s="10">
        <v>3.9698712684569798E-5</v>
      </c>
      <c r="B5006">
        <v>-5.0697545222185099</v>
      </c>
    </row>
    <row r="5007" spans="1:2" x14ac:dyDescent="0.35">
      <c r="A5007" s="10">
        <v>3.9768712684569802E-5</v>
      </c>
      <c r="B5007">
        <v>-5.07346742470728</v>
      </c>
    </row>
    <row r="5008" spans="1:2" x14ac:dyDescent="0.35">
      <c r="A5008" s="10">
        <v>3.98387126845698E-5</v>
      </c>
      <c r="B5008">
        <v>-5.0586158147521703</v>
      </c>
    </row>
    <row r="5009" spans="1:2" x14ac:dyDescent="0.35">
      <c r="A5009" s="10">
        <v>3.9908712684569798E-5</v>
      </c>
      <c r="B5009">
        <v>-5.06604161972973</v>
      </c>
    </row>
    <row r="5010" spans="1:2" x14ac:dyDescent="0.35">
      <c r="A5010" s="10">
        <v>3.9978712684569802E-5</v>
      </c>
      <c r="B5010">
        <v>-5.06604161972973</v>
      </c>
    </row>
    <row r="5011" spans="1:2" x14ac:dyDescent="0.35">
      <c r="A5011" s="10">
        <v>4.00487126845698E-5</v>
      </c>
      <c r="B5011">
        <v>-5.0697545222185099</v>
      </c>
    </row>
    <row r="5012" spans="1:2" x14ac:dyDescent="0.35">
      <c r="A5012" s="10">
        <v>4.0118712684569797E-5</v>
      </c>
      <c r="B5012">
        <v>-5.0697545222185099</v>
      </c>
    </row>
    <row r="5013" spans="1:2" x14ac:dyDescent="0.35">
      <c r="A5013" s="10">
        <v>4.0188712684569802E-5</v>
      </c>
      <c r="B5013">
        <v>-5.06604161972973</v>
      </c>
    </row>
    <row r="5014" spans="1:2" x14ac:dyDescent="0.35">
      <c r="A5014" s="10">
        <v>4.0258712684569799E-5</v>
      </c>
      <c r="B5014">
        <v>-5.06604161972973</v>
      </c>
    </row>
    <row r="5015" spans="1:2" x14ac:dyDescent="0.35">
      <c r="A5015" s="10">
        <v>4.0328712684569797E-5</v>
      </c>
      <c r="B5015">
        <v>-5.06604161972973</v>
      </c>
    </row>
    <row r="5016" spans="1:2" x14ac:dyDescent="0.35">
      <c r="A5016" s="10">
        <v>4.0398712684569801E-5</v>
      </c>
      <c r="B5016">
        <v>-5.06604161972973</v>
      </c>
    </row>
    <row r="5017" spans="1:2" x14ac:dyDescent="0.35">
      <c r="A5017" s="10">
        <v>4.0468712684569799E-5</v>
      </c>
      <c r="B5017">
        <v>-5.06604161972973</v>
      </c>
    </row>
    <row r="5018" spans="1:2" x14ac:dyDescent="0.35">
      <c r="A5018" s="10">
        <v>4.0538712684569797E-5</v>
      </c>
      <c r="B5018">
        <v>-5.06604161972973</v>
      </c>
    </row>
    <row r="5019" spans="1:2" x14ac:dyDescent="0.35">
      <c r="A5019" s="10">
        <v>4.0608712684569801E-5</v>
      </c>
      <c r="B5019">
        <v>-5.06604161972973</v>
      </c>
    </row>
    <row r="5020" spans="1:2" x14ac:dyDescent="0.35">
      <c r="A5020" s="10">
        <v>4.0678712684569799E-5</v>
      </c>
      <c r="B5020">
        <v>-5.06604161972973</v>
      </c>
    </row>
    <row r="5021" spans="1:2" x14ac:dyDescent="0.35">
      <c r="A5021" s="10">
        <v>4.0748712684569803E-5</v>
      </c>
      <c r="B5021">
        <v>-5.0586158147521703</v>
      </c>
    </row>
    <row r="5022" spans="1:2" x14ac:dyDescent="0.35">
      <c r="A5022" s="10">
        <v>4.0818712684569801E-5</v>
      </c>
      <c r="B5022">
        <v>-5.06604161972973</v>
      </c>
    </row>
    <row r="5023" spans="1:2" x14ac:dyDescent="0.35">
      <c r="A5023" s="10">
        <v>4.0888712684569798E-5</v>
      </c>
      <c r="B5023">
        <v>-5.0586158147521703</v>
      </c>
    </row>
    <row r="5024" spans="1:2" x14ac:dyDescent="0.35">
      <c r="A5024" s="10">
        <v>4.0958712684569803E-5</v>
      </c>
      <c r="B5024">
        <v>-5.0623287172409501</v>
      </c>
    </row>
    <row r="5025" spans="1:2" x14ac:dyDescent="0.35">
      <c r="A5025" s="10">
        <v>4.10287126845698E-5</v>
      </c>
      <c r="B5025">
        <v>-5.06604161972973</v>
      </c>
    </row>
    <row r="5026" spans="1:2" x14ac:dyDescent="0.35">
      <c r="A5026" s="10">
        <v>4.1098712684569798E-5</v>
      </c>
      <c r="B5026">
        <v>-5.0623287172409501</v>
      </c>
    </row>
    <row r="5027" spans="1:2" x14ac:dyDescent="0.35">
      <c r="A5027" s="10">
        <v>4.1168712684569803E-5</v>
      </c>
      <c r="B5027">
        <v>-5.06604161972973</v>
      </c>
    </row>
    <row r="5028" spans="1:2" x14ac:dyDescent="0.35">
      <c r="A5028" s="10">
        <v>4.12387126845698E-5</v>
      </c>
      <c r="B5028">
        <v>-5.07346742470728</v>
      </c>
    </row>
    <row r="5029" spans="1:2" x14ac:dyDescent="0.35">
      <c r="A5029" s="10">
        <v>4.1308712684569798E-5</v>
      </c>
      <c r="B5029">
        <v>-5.0697545222185099</v>
      </c>
    </row>
    <row r="5030" spans="1:2" x14ac:dyDescent="0.35">
      <c r="A5030" s="10">
        <v>4.1378712684569802E-5</v>
      </c>
      <c r="B5030">
        <v>-5.0697545222185099</v>
      </c>
    </row>
    <row r="5031" spans="1:2" x14ac:dyDescent="0.35">
      <c r="A5031" s="10">
        <v>4.14487126845698E-5</v>
      </c>
      <c r="B5031">
        <v>-5.0623287172409501</v>
      </c>
    </row>
    <row r="5032" spans="1:2" x14ac:dyDescent="0.35">
      <c r="A5032" s="10">
        <v>4.1518712684569797E-5</v>
      </c>
      <c r="B5032">
        <v>-5.0697545222185099</v>
      </c>
    </row>
    <row r="5033" spans="1:2" x14ac:dyDescent="0.35">
      <c r="A5033" s="10">
        <v>4.1588712684569802E-5</v>
      </c>
      <c r="B5033">
        <v>-5.07346742470728</v>
      </c>
    </row>
    <row r="5034" spans="1:2" x14ac:dyDescent="0.35">
      <c r="A5034" s="10">
        <v>4.16587126845698E-5</v>
      </c>
      <c r="B5034">
        <v>-5.07346742470728</v>
      </c>
    </row>
    <row r="5035" spans="1:2" x14ac:dyDescent="0.35">
      <c r="A5035" s="10">
        <v>4.1728712684569797E-5</v>
      </c>
      <c r="B5035">
        <v>-5.0771803271960598</v>
      </c>
    </row>
    <row r="5036" spans="1:2" x14ac:dyDescent="0.35">
      <c r="A5036" s="10">
        <v>4.1798712684569802E-5</v>
      </c>
      <c r="B5036">
        <v>-5.0771803271960598</v>
      </c>
    </row>
    <row r="5037" spans="1:2" x14ac:dyDescent="0.35">
      <c r="A5037" s="10">
        <v>4.1868712684569799E-5</v>
      </c>
      <c r="B5037">
        <v>-5.0808932296848397</v>
      </c>
    </row>
    <row r="5038" spans="1:2" x14ac:dyDescent="0.35">
      <c r="A5038" s="10">
        <v>4.1938712684569797E-5</v>
      </c>
      <c r="B5038">
        <v>-5.0697545222185099</v>
      </c>
    </row>
    <row r="5039" spans="1:2" x14ac:dyDescent="0.35">
      <c r="A5039" s="10">
        <v>4.2008712684569801E-5</v>
      </c>
      <c r="B5039">
        <v>-5.0697545222185099</v>
      </c>
    </row>
    <row r="5040" spans="1:2" x14ac:dyDescent="0.35">
      <c r="A5040" s="10">
        <v>4.2078712684569799E-5</v>
      </c>
      <c r="B5040">
        <v>-5.0771803271960598</v>
      </c>
    </row>
    <row r="5041" spans="1:2" x14ac:dyDescent="0.35">
      <c r="A5041" s="10">
        <v>4.2148712684569803E-5</v>
      </c>
      <c r="B5041">
        <v>-5.0808932296848397</v>
      </c>
    </row>
    <row r="5042" spans="1:2" x14ac:dyDescent="0.35">
      <c r="A5042" s="10">
        <v>4.2218712684569801E-5</v>
      </c>
      <c r="B5042">
        <v>-5.0808932296848397</v>
      </c>
    </row>
    <row r="5043" spans="1:2" x14ac:dyDescent="0.35">
      <c r="A5043" s="10">
        <v>4.2288712684569799E-5</v>
      </c>
      <c r="B5043">
        <v>-5.0808932296848397</v>
      </c>
    </row>
    <row r="5044" spans="1:2" x14ac:dyDescent="0.35">
      <c r="A5044" s="10">
        <v>4.2358712684569803E-5</v>
      </c>
      <c r="B5044">
        <v>-5.0771803271960598</v>
      </c>
    </row>
    <row r="5045" spans="1:2" x14ac:dyDescent="0.35">
      <c r="A5045" s="10">
        <v>4.2428712684569801E-5</v>
      </c>
      <c r="B5045">
        <v>-5.0771803271960598</v>
      </c>
    </row>
    <row r="5046" spans="1:2" x14ac:dyDescent="0.35">
      <c r="A5046" s="10">
        <v>4.2498712684569798E-5</v>
      </c>
      <c r="B5046">
        <v>-5.0771803271960598</v>
      </c>
    </row>
    <row r="5047" spans="1:2" x14ac:dyDescent="0.35">
      <c r="A5047" s="10">
        <v>4.2568712684569803E-5</v>
      </c>
      <c r="B5047">
        <v>-5.0697545222185099</v>
      </c>
    </row>
    <row r="5048" spans="1:2" x14ac:dyDescent="0.35">
      <c r="A5048" s="10">
        <v>4.26387126845698E-5</v>
      </c>
      <c r="B5048">
        <v>-5.06604161972973</v>
      </c>
    </row>
    <row r="5049" spans="1:2" x14ac:dyDescent="0.35">
      <c r="A5049" s="10">
        <v>4.2708712684569798E-5</v>
      </c>
      <c r="B5049">
        <v>-5.06604161972973</v>
      </c>
    </row>
    <row r="5050" spans="1:2" x14ac:dyDescent="0.35">
      <c r="A5050" s="10">
        <v>4.2778712684569802E-5</v>
      </c>
      <c r="B5050">
        <v>-5.0697545222185099</v>
      </c>
    </row>
    <row r="5051" spans="1:2" x14ac:dyDescent="0.35">
      <c r="A5051" s="10">
        <v>4.28487126845698E-5</v>
      </c>
      <c r="B5051">
        <v>-5.0697545222185099</v>
      </c>
    </row>
    <row r="5052" spans="1:2" x14ac:dyDescent="0.35">
      <c r="A5052" s="10">
        <v>4.2918712684569798E-5</v>
      </c>
      <c r="B5052">
        <v>-5.0771803271960598</v>
      </c>
    </row>
    <row r="5053" spans="1:2" x14ac:dyDescent="0.35">
      <c r="A5053" s="10">
        <v>4.2988712684569802E-5</v>
      </c>
      <c r="B5053">
        <v>-5.0846061321736196</v>
      </c>
    </row>
    <row r="5054" spans="1:2" x14ac:dyDescent="0.35">
      <c r="A5054" s="10">
        <v>4.30587126845698E-5</v>
      </c>
      <c r="B5054">
        <v>-5.0771803271960598</v>
      </c>
    </row>
    <row r="5055" spans="1:2" x14ac:dyDescent="0.35">
      <c r="A5055" s="10">
        <v>4.3128712684569797E-5</v>
      </c>
      <c r="B5055">
        <v>-5.06604161972973</v>
      </c>
    </row>
    <row r="5056" spans="1:2" x14ac:dyDescent="0.35">
      <c r="A5056" s="10">
        <v>4.3198712684569802E-5</v>
      </c>
      <c r="B5056">
        <v>-5.0771803271960598</v>
      </c>
    </row>
    <row r="5057" spans="1:2" x14ac:dyDescent="0.35">
      <c r="A5057" s="10">
        <v>4.3268712684569799E-5</v>
      </c>
      <c r="B5057">
        <v>-5.0623287172409501</v>
      </c>
    </row>
    <row r="5058" spans="1:2" x14ac:dyDescent="0.35">
      <c r="A5058" s="10">
        <v>4.3338712684569797E-5</v>
      </c>
      <c r="B5058">
        <v>-5.06604161972973</v>
      </c>
    </row>
    <row r="5059" spans="1:2" x14ac:dyDescent="0.35">
      <c r="A5059" s="10">
        <v>4.3408712684569801E-5</v>
      </c>
      <c r="B5059">
        <v>-5.0697545222185099</v>
      </c>
    </row>
    <row r="5060" spans="1:2" x14ac:dyDescent="0.35">
      <c r="A5060" s="10">
        <v>4.3478712684569799E-5</v>
      </c>
      <c r="B5060">
        <v>-5.0771803271960598</v>
      </c>
    </row>
    <row r="5061" spans="1:2" x14ac:dyDescent="0.35">
      <c r="A5061" s="10">
        <v>4.3548712684569797E-5</v>
      </c>
      <c r="B5061">
        <v>-5.0808932296848397</v>
      </c>
    </row>
    <row r="5062" spans="1:2" x14ac:dyDescent="0.35">
      <c r="A5062" s="10">
        <v>4.3618712684569801E-5</v>
      </c>
      <c r="B5062">
        <v>-5.0883190346624003</v>
      </c>
    </row>
    <row r="5063" spans="1:2" x14ac:dyDescent="0.35">
      <c r="A5063" s="10">
        <v>4.3688712684569799E-5</v>
      </c>
      <c r="B5063">
        <v>-5.0883190346624003</v>
      </c>
    </row>
    <row r="5064" spans="1:2" x14ac:dyDescent="0.35">
      <c r="A5064" s="10">
        <v>4.3758712684569803E-5</v>
      </c>
      <c r="B5064">
        <v>-5.0883190346624003</v>
      </c>
    </row>
    <row r="5065" spans="1:2" x14ac:dyDescent="0.35">
      <c r="A5065" s="10">
        <v>4.3828712684569801E-5</v>
      </c>
      <c r="B5065">
        <v>-5.0883190346624003</v>
      </c>
    </row>
    <row r="5066" spans="1:2" x14ac:dyDescent="0.35">
      <c r="A5066" s="10">
        <v>4.3898712684569798E-5</v>
      </c>
      <c r="B5066">
        <v>-5.0920319371511704</v>
      </c>
    </row>
    <row r="5067" spans="1:2" x14ac:dyDescent="0.35">
      <c r="A5067" s="10">
        <v>4.3968712684569803E-5</v>
      </c>
      <c r="B5067">
        <v>-5.0846061321736196</v>
      </c>
    </row>
    <row r="5068" spans="1:2" x14ac:dyDescent="0.35">
      <c r="A5068" s="10">
        <v>4.40387126845698E-5</v>
      </c>
      <c r="B5068">
        <v>-5.0920319371511704</v>
      </c>
    </row>
    <row r="5069" spans="1:2" x14ac:dyDescent="0.35">
      <c r="A5069" s="10">
        <v>4.4108712684569798E-5</v>
      </c>
      <c r="B5069">
        <v>-5.0883190346624003</v>
      </c>
    </row>
    <row r="5070" spans="1:2" x14ac:dyDescent="0.35">
      <c r="A5070" s="10">
        <v>4.4178712684569803E-5</v>
      </c>
      <c r="B5070">
        <v>-5.0957448396399503</v>
      </c>
    </row>
    <row r="5071" spans="1:2" x14ac:dyDescent="0.35">
      <c r="A5071" s="10">
        <v>4.42487126845698E-5</v>
      </c>
      <c r="B5071">
        <v>-5.0957448396399503</v>
      </c>
    </row>
    <row r="5072" spans="1:2" x14ac:dyDescent="0.35">
      <c r="A5072" s="10">
        <v>4.4318712684569798E-5</v>
      </c>
      <c r="B5072">
        <v>-5.0957448396399503</v>
      </c>
    </row>
    <row r="5073" spans="1:2" x14ac:dyDescent="0.35">
      <c r="A5073" s="10">
        <v>4.4388712684569802E-5</v>
      </c>
      <c r="B5073">
        <v>-5.0920319371511704</v>
      </c>
    </row>
    <row r="5074" spans="1:2" x14ac:dyDescent="0.35">
      <c r="A5074" s="10">
        <v>4.44587126845698E-5</v>
      </c>
      <c r="B5074">
        <v>-5.0920319371511704</v>
      </c>
    </row>
    <row r="5075" spans="1:2" x14ac:dyDescent="0.35">
      <c r="A5075" s="10">
        <v>4.4528712684569797E-5</v>
      </c>
      <c r="B5075">
        <v>-5.0920319371511704</v>
      </c>
    </row>
    <row r="5076" spans="1:2" x14ac:dyDescent="0.35">
      <c r="A5076" s="10">
        <v>4.4598712684569802E-5</v>
      </c>
      <c r="B5076">
        <v>-5.0808932296848397</v>
      </c>
    </row>
    <row r="5077" spans="1:2" x14ac:dyDescent="0.35">
      <c r="A5077" s="10">
        <v>4.46687126845698E-5</v>
      </c>
      <c r="B5077">
        <v>-5.0808932296848397</v>
      </c>
    </row>
    <row r="5078" spans="1:2" x14ac:dyDescent="0.35">
      <c r="A5078" s="10">
        <v>4.4738712684569797E-5</v>
      </c>
      <c r="B5078">
        <v>-5.0771803271960598</v>
      </c>
    </row>
    <row r="5079" spans="1:2" x14ac:dyDescent="0.35">
      <c r="A5079" s="10">
        <v>4.4808712684569802E-5</v>
      </c>
      <c r="B5079">
        <v>-5.0846061321736196</v>
      </c>
    </row>
    <row r="5080" spans="1:2" x14ac:dyDescent="0.35">
      <c r="A5080" s="10">
        <v>4.4878712684569799E-5</v>
      </c>
      <c r="B5080">
        <v>-5.0883190346624003</v>
      </c>
    </row>
    <row r="5081" spans="1:2" x14ac:dyDescent="0.35">
      <c r="A5081" s="10">
        <v>4.4948712684569797E-5</v>
      </c>
      <c r="B5081">
        <v>-5.0957448396399503</v>
      </c>
    </row>
    <row r="5082" spans="1:2" x14ac:dyDescent="0.35">
      <c r="A5082" s="10">
        <v>4.5018712684569801E-5</v>
      </c>
      <c r="B5082">
        <v>-5.10317064461751</v>
      </c>
    </row>
    <row r="5083" spans="1:2" x14ac:dyDescent="0.35">
      <c r="A5083" s="10">
        <v>4.5088712684569799E-5</v>
      </c>
      <c r="B5083">
        <v>-5.0957448396399503</v>
      </c>
    </row>
    <row r="5084" spans="1:2" x14ac:dyDescent="0.35">
      <c r="A5084" s="10">
        <v>4.5158712684569803E-5</v>
      </c>
      <c r="B5084">
        <v>-5.0771803271960598</v>
      </c>
    </row>
    <row r="5085" spans="1:2" x14ac:dyDescent="0.35">
      <c r="A5085" s="10">
        <v>4.5228712684569801E-5</v>
      </c>
      <c r="B5085">
        <v>-5.07346742470728</v>
      </c>
    </row>
    <row r="5086" spans="1:2" x14ac:dyDescent="0.35">
      <c r="A5086" s="10">
        <v>4.5298712684569799E-5</v>
      </c>
      <c r="B5086">
        <v>-5.0808932296848397</v>
      </c>
    </row>
    <row r="5087" spans="1:2" x14ac:dyDescent="0.35">
      <c r="A5087" s="10">
        <v>4.5368712684569803E-5</v>
      </c>
      <c r="B5087">
        <v>-5.0808932296848397</v>
      </c>
    </row>
    <row r="5088" spans="1:2" x14ac:dyDescent="0.35">
      <c r="A5088" s="10">
        <v>4.5438712684569801E-5</v>
      </c>
      <c r="B5088">
        <v>-5.0808932296848397</v>
      </c>
    </row>
    <row r="5089" spans="1:2" x14ac:dyDescent="0.35">
      <c r="A5089" s="10">
        <v>4.5508712684569798E-5</v>
      </c>
      <c r="B5089">
        <v>-5.0920319371511704</v>
      </c>
    </row>
    <row r="5090" spans="1:2" x14ac:dyDescent="0.35">
      <c r="A5090" s="10">
        <v>4.5578712684569803E-5</v>
      </c>
      <c r="B5090">
        <v>-5.0994577421287302</v>
      </c>
    </row>
    <row r="5091" spans="1:2" x14ac:dyDescent="0.35">
      <c r="A5091" s="10">
        <v>4.56487126845698E-5</v>
      </c>
      <c r="B5091">
        <v>-5.0846061321736196</v>
      </c>
    </row>
    <row r="5092" spans="1:2" x14ac:dyDescent="0.35">
      <c r="A5092" s="10">
        <v>4.5718712684569798E-5</v>
      </c>
      <c r="B5092">
        <v>-5.0846061321736196</v>
      </c>
    </row>
    <row r="5093" spans="1:2" x14ac:dyDescent="0.35">
      <c r="A5093" s="10">
        <v>4.5788712684569802E-5</v>
      </c>
      <c r="B5093">
        <v>-5.0771803271960598</v>
      </c>
    </row>
    <row r="5094" spans="1:2" x14ac:dyDescent="0.35">
      <c r="A5094" s="10">
        <v>4.58587126845698E-5</v>
      </c>
      <c r="B5094">
        <v>-5.0771803271960598</v>
      </c>
    </row>
    <row r="5095" spans="1:2" x14ac:dyDescent="0.35">
      <c r="A5095" s="10">
        <v>4.5928712684569798E-5</v>
      </c>
      <c r="B5095">
        <v>-5.0771803271960598</v>
      </c>
    </row>
    <row r="5096" spans="1:2" x14ac:dyDescent="0.35">
      <c r="A5096" s="10">
        <v>4.5998712684569802E-5</v>
      </c>
      <c r="B5096">
        <v>-5.0771803271960598</v>
      </c>
    </row>
    <row r="5097" spans="1:2" x14ac:dyDescent="0.35">
      <c r="A5097" s="10">
        <v>4.60687126845698E-5</v>
      </c>
      <c r="B5097">
        <v>-5.07346742470728</v>
      </c>
    </row>
    <row r="5098" spans="1:2" x14ac:dyDescent="0.35">
      <c r="A5098" s="10">
        <v>4.6138712684569797E-5</v>
      </c>
      <c r="B5098">
        <v>-5.0808932296848397</v>
      </c>
    </row>
    <row r="5099" spans="1:2" x14ac:dyDescent="0.35">
      <c r="A5099" s="10">
        <v>4.6208712684569802E-5</v>
      </c>
      <c r="B5099">
        <v>-5.0697545222185099</v>
      </c>
    </row>
    <row r="5100" spans="1:2" x14ac:dyDescent="0.35">
      <c r="A5100" s="10">
        <v>4.6278712684569799E-5</v>
      </c>
      <c r="B5100">
        <v>-5.0771803271960598</v>
      </c>
    </row>
    <row r="5101" spans="1:2" x14ac:dyDescent="0.35">
      <c r="A5101" s="10">
        <v>4.6348712684569797E-5</v>
      </c>
      <c r="B5101">
        <v>-5.0771803271960598</v>
      </c>
    </row>
    <row r="5102" spans="1:2" x14ac:dyDescent="0.35">
      <c r="A5102" s="10">
        <v>4.6418712684569801E-5</v>
      </c>
      <c r="B5102">
        <v>-5.07346742470728</v>
      </c>
    </row>
    <row r="5103" spans="1:2" x14ac:dyDescent="0.35">
      <c r="A5103" s="10">
        <v>4.6488712684569799E-5</v>
      </c>
      <c r="B5103">
        <v>-5.0771803271960598</v>
      </c>
    </row>
    <row r="5104" spans="1:2" x14ac:dyDescent="0.35">
      <c r="A5104" s="10">
        <v>4.6558712684569797E-5</v>
      </c>
      <c r="B5104">
        <v>-5.0771803271960598</v>
      </c>
    </row>
    <row r="5105" spans="1:2" x14ac:dyDescent="0.35">
      <c r="A5105" s="10">
        <v>4.6628712684569801E-5</v>
      </c>
      <c r="B5105">
        <v>-5.0771803271960598</v>
      </c>
    </row>
    <row r="5106" spans="1:2" x14ac:dyDescent="0.35">
      <c r="A5106" s="10">
        <v>4.6698712684569799E-5</v>
      </c>
      <c r="B5106">
        <v>-5.0883190346624003</v>
      </c>
    </row>
    <row r="5107" spans="1:2" x14ac:dyDescent="0.35">
      <c r="A5107" s="10">
        <v>4.6768712684569803E-5</v>
      </c>
      <c r="B5107">
        <v>-5.0846061321736196</v>
      </c>
    </row>
    <row r="5108" spans="1:2" x14ac:dyDescent="0.35">
      <c r="A5108" s="10">
        <v>4.6838712684569801E-5</v>
      </c>
      <c r="B5108">
        <v>-5.0771803271960598</v>
      </c>
    </row>
    <row r="5109" spans="1:2" x14ac:dyDescent="0.35">
      <c r="A5109" s="10">
        <v>4.6908712684569798E-5</v>
      </c>
      <c r="B5109">
        <v>-5.0771803271960598</v>
      </c>
    </row>
    <row r="5110" spans="1:2" x14ac:dyDescent="0.35">
      <c r="A5110" s="10">
        <v>4.6978712684569803E-5</v>
      </c>
      <c r="B5110">
        <v>-5.0808932296848397</v>
      </c>
    </row>
    <row r="5111" spans="1:2" x14ac:dyDescent="0.35">
      <c r="A5111" s="10">
        <v>4.70487126845698E-5</v>
      </c>
      <c r="B5111">
        <v>-5.0808932296848397</v>
      </c>
    </row>
    <row r="5112" spans="1:2" x14ac:dyDescent="0.35">
      <c r="A5112" s="10">
        <v>4.7118712684569798E-5</v>
      </c>
      <c r="B5112">
        <v>-5.0771803271960598</v>
      </c>
    </row>
    <row r="5113" spans="1:2" x14ac:dyDescent="0.35">
      <c r="A5113" s="10">
        <v>4.7188712684569802E-5</v>
      </c>
      <c r="B5113">
        <v>-5.0771803271960598</v>
      </c>
    </row>
    <row r="5114" spans="1:2" x14ac:dyDescent="0.35">
      <c r="A5114" s="10">
        <v>4.72587126845698E-5</v>
      </c>
      <c r="B5114">
        <v>-5.0808932296848397</v>
      </c>
    </row>
    <row r="5115" spans="1:2" x14ac:dyDescent="0.35">
      <c r="A5115" s="10">
        <v>4.7328712684569798E-5</v>
      </c>
      <c r="B5115">
        <v>-5.0771803271960598</v>
      </c>
    </row>
    <row r="5116" spans="1:2" x14ac:dyDescent="0.35">
      <c r="A5116" s="10">
        <v>4.7398712684569802E-5</v>
      </c>
      <c r="B5116">
        <v>-5.07346742470728</v>
      </c>
    </row>
    <row r="5117" spans="1:2" x14ac:dyDescent="0.35">
      <c r="A5117" s="10">
        <v>4.74687126845698E-5</v>
      </c>
      <c r="B5117">
        <v>-5.0771803271960598</v>
      </c>
    </row>
    <row r="5118" spans="1:2" x14ac:dyDescent="0.35">
      <c r="A5118" s="10">
        <v>4.7538712684569797E-5</v>
      </c>
      <c r="B5118">
        <v>-5.0697545222185099</v>
      </c>
    </row>
    <row r="5119" spans="1:2" x14ac:dyDescent="0.35">
      <c r="A5119" s="10">
        <v>4.7608712684569802E-5</v>
      </c>
      <c r="B5119">
        <v>-5.0697545222185099</v>
      </c>
    </row>
    <row r="5120" spans="1:2" x14ac:dyDescent="0.35">
      <c r="A5120" s="10">
        <v>4.7678712684569799E-5</v>
      </c>
      <c r="B5120">
        <v>-5.07346742470728</v>
      </c>
    </row>
    <row r="5121" spans="1:2" x14ac:dyDescent="0.35">
      <c r="A5121" s="10">
        <v>4.7748712684569797E-5</v>
      </c>
      <c r="B5121">
        <v>-5.0771803271960598</v>
      </c>
    </row>
    <row r="5122" spans="1:2" x14ac:dyDescent="0.35">
      <c r="A5122" s="10">
        <v>4.7818712684569802E-5</v>
      </c>
      <c r="B5122">
        <v>-5.0808932296848397</v>
      </c>
    </row>
    <row r="5123" spans="1:2" x14ac:dyDescent="0.35">
      <c r="A5123" s="10">
        <v>4.7888712684569799E-5</v>
      </c>
      <c r="B5123">
        <v>-5.0771803271960598</v>
      </c>
    </row>
    <row r="5124" spans="1:2" x14ac:dyDescent="0.35">
      <c r="A5124" s="10">
        <v>4.7958712684569797E-5</v>
      </c>
      <c r="B5124">
        <v>-5.0883190346624003</v>
      </c>
    </row>
    <row r="5125" spans="1:2" x14ac:dyDescent="0.35">
      <c r="A5125" s="10">
        <v>4.8028712684569801E-5</v>
      </c>
      <c r="B5125">
        <v>-5.0846061321736196</v>
      </c>
    </row>
    <row r="5126" spans="1:2" x14ac:dyDescent="0.35">
      <c r="A5126" s="10">
        <v>4.8098712684569799E-5</v>
      </c>
      <c r="B5126">
        <v>-5.0846061321736196</v>
      </c>
    </row>
    <row r="5127" spans="1:2" x14ac:dyDescent="0.35">
      <c r="A5127" s="10">
        <v>4.8168712684569803E-5</v>
      </c>
      <c r="B5127">
        <v>-5.0808932296848397</v>
      </c>
    </row>
    <row r="5128" spans="1:2" x14ac:dyDescent="0.35">
      <c r="A5128" s="10">
        <v>4.8238712684569801E-5</v>
      </c>
      <c r="B5128">
        <v>-5.0957448396399503</v>
      </c>
    </row>
    <row r="5129" spans="1:2" x14ac:dyDescent="0.35">
      <c r="A5129" s="10">
        <v>4.8308712684569799E-5</v>
      </c>
      <c r="B5129">
        <v>-5.0920319371511704</v>
      </c>
    </row>
    <row r="5130" spans="1:2" x14ac:dyDescent="0.35">
      <c r="A5130" s="10">
        <v>4.8378712684569803E-5</v>
      </c>
      <c r="B5130">
        <v>-5.0920319371511704</v>
      </c>
    </row>
    <row r="5131" spans="1:2" x14ac:dyDescent="0.35">
      <c r="A5131" s="10">
        <v>4.8448712684569801E-5</v>
      </c>
      <c r="B5131">
        <v>-5.0920319371511704</v>
      </c>
    </row>
    <row r="5132" spans="1:2" x14ac:dyDescent="0.35">
      <c r="A5132" s="10">
        <v>4.8518712684569798E-5</v>
      </c>
      <c r="B5132">
        <v>-5.0920319371511704</v>
      </c>
    </row>
    <row r="5133" spans="1:2" x14ac:dyDescent="0.35">
      <c r="A5133" s="10">
        <v>4.8588712684569803E-5</v>
      </c>
      <c r="B5133">
        <v>-5.0920319371511704</v>
      </c>
    </row>
    <row r="5134" spans="1:2" x14ac:dyDescent="0.35">
      <c r="A5134" s="10">
        <v>4.86587126845698E-5</v>
      </c>
      <c r="B5134">
        <v>-5.0846061321736196</v>
      </c>
    </row>
    <row r="5135" spans="1:2" x14ac:dyDescent="0.35">
      <c r="A5135" s="10">
        <v>4.8728712684569798E-5</v>
      </c>
      <c r="B5135">
        <v>-5.0883190346624003</v>
      </c>
    </row>
    <row r="5136" spans="1:2" x14ac:dyDescent="0.35">
      <c r="A5136" s="10">
        <v>4.8798712684569802E-5</v>
      </c>
      <c r="B5136">
        <v>-5.0846061321736196</v>
      </c>
    </row>
    <row r="5137" spans="1:2" x14ac:dyDescent="0.35">
      <c r="A5137" s="10">
        <v>4.88687126845698E-5</v>
      </c>
      <c r="B5137">
        <v>-5.0883190346624003</v>
      </c>
    </row>
    <row r="5138" spans="1:2" x14ac:dyDescent="0.35">
      <c r="A5138" s="10">
        <v>4.8938712684569798E-5</v>
      </c>
      <c r="B5138">
        <v>-5.0808932296848397</v>
      </c>
    </row>
    <row r="5139" spans="1:2" x14ac:dyDescent="0.35">
      <c r="A5139" s="10">
        <v>4.9008712684569802E-5</v>
      </c>
      <c r="B5139">
        <v>-5.0771803271960598</v>
      </c>
    </row>
    <row r="5140" spans="1:2" x14ac:dyDescent="0.35">
      <c r="A5140" s="10">
        <v>4.90787126845698E-5</v>
      </c>
      <c r="B5140">
        <v>-5.0808932296848397</v>
      </c>
    </row>
    <row r="5141" spans="1:2" x14ac:dyDescent="0.35">
      <c r="A5141" s="10">
        <v>4.9148712684569797E-5</v>
      </c>
      <c r="B5141">
        <v>-5.0771803271960598</v>
      </c>
    </row>
    <row r="5142" spans="1:2" x14ac:dyDescent="0.35">
      <c r="A5142" s="10">
        <v>4.9218712684569802E-5</v>
      </c>
      <c r="B5142">
        <v>-5.0808932296848397</v>
      </c>
    </row>
    <row r="5143" spans="1:2" x14ac:dyDescent="0.35">
      <c r="A5143" s="10">
        <v>4.9288712684569799E-5</v>
      </c>
      <c r="B5143">
        <v>-5.0846061321736196</v>
      </c>
    </row>
    <row r="5144" spans="1:2" x14ac:dyDescent="0.35">
      <c r="A5144" s="10">
        <v>4.9358712684569797E-5</v>
      </c>
      <c r="B5144">
        <v>-5.07346742470728</v>
      </c>
    </row>
    <row r="5145" spans="1:2" x14ac:dyDescent="0.35">
      <c r="A5145" s="10">
        <v>4.9428712684569801E-5</v>
      </c>
      <c r="B5145">
        <v>-5.07346742470728</v>
      </c>
    </row>
    <row r="5146" spans="1:2" x14ac:dyDescent="0.35">
      <c r="A5146" s="10">
        <v>4.9498712684569799E-5</v>
      </c>
      <c r="B5146">
        <v>-5.07346742470728</v>
      </c>
    </row>
    <row r="5147" spans="1:2" x14ac:dyDescent="0.35">
      <c r="A5147" s="10">
        <v>4.9568712684569797E-5</v>
      </c>
      <c r="B5147">
        <v>-5.07346742470728</v>
      </c>
    </row>
    <row r="5148" spans="1:2" x14ac:dyDescent="0.35">
      <c r="A5148" s="10">
        <v>4.9638712684569801E-5</v>
      </c>
      <c r="B5148">
        <v>-5.0771803271960598</v>
      </c>
    </row>
    <row r="5149" spans="1:2" x14ac:dyDescent="0.35">
      <c r="A5149" s="10">
        <v>4.9708712684569799E-5</v>
      </c>
      <c r="B5149">
        <v>-5.0771803271960598</v>
      </c>
    </row>
    <row r="5150" spans="1:2" x14ac:dyDescent="0.35">
      <c r="A5150" s="10">
        <v>4.9778712684569803E-5</v>
      </c>
      <c r="B5150">
        <v>-5.0697545222185099</v>
      </c>
    </row>
    <row r="5151" spans="1:2" x14ac:dyDescent="0.35">
      <c r="A5151" s="10">
        <v>4.9848712684569801E-5</v>
      </c>
      <c r="B5151">
        <v>-5.07346742470728</v>
      </c>
    </row>
    <row r="5152" spans="1:2" x14ac:dyDescent="0.35">
      <c r="A5152" s="10">
        <v>4.9918712684569798E-5</v>
      </c>
      <c r="B5152">
        <v>-5.06604161972973</v>
      </c>
    </row>
    <row r="5153" spans="1:2" x14ac:dyDescent="0.35">
      <c r="A5153" s="10">
        <v>4.9988712684569803E-5</v>
      </c>
      <c r="B5153">
        <v>-5.0586158147521703</v>
      </c>
    </row>
    <row r="5154" spans="1:2" x14ac:dyDescent="0.35">
      <c r="A5154" s="10">
        <v>5.00587126845698E-5</v>
      </c>
      <c r="B5154">
        <v>-5.0549029122633904</v>
      </c>
    </row>
    <row r="5155" spans="1:2" x14ac:dyDescent="0.35">
      <c r="A5155" s="10">
        <v>5.0128712684569798E-5</v>
      </c>
      <c r="B5155">
        <v>-5.0549029122633904</v>
      </c>
    </row>
    <row r="5156" spans="1:2" x14ac:dyDescent="0.35">
      <c r="A5156" s="10">
        <v>5.0198712684569802E-5</v>
      </c>
      <c r="B5156">
        <v>-5.0586158147521703</v>
      </c>
    </row>
    <row r="5157" spans="1:2" x14ac:dyDescent="0.35">
      <c r="A5157" s="10">
        <v>5.02687126845698E-5</v>
      </c>
      <c r="B5157">
        <v>-5.0549029122633904</v>
      </c>
    </row>
    <row r="5158" spans="1:2" x14ac:dyDescent="0.35">
      <c r="A5158" s="10">
        <v>5.0338712684569798E-5</v>
      </c>
      <c r="B5158">
        <v>-5.0623287172409501</v>
      </c>
    </row>
    <row r="5159" spans="1:2" x14ac:dyDescent="0.35">
      <c r="A5159" s="10">
        <v>5.0408712684569802E-5</v>
      </c>
      <c r="B5159">
        <v>-5.0586158147521703</v>
      </c>
    </row>
    <row r="5160" spans="1:2" x14ac:dyDescent="0.35">
      <c r="A5160" s="10">
        <v>5.04787126845698E-5</v>
      </c>
      <c r="B5160">
        <v>-5.0623287172409501</v>
      </c>
    </row>
    <row r="5161" spans="1:2" x14ac:dyDescent="0.35">
      <c r="A5161" s="10">
        <v>5.0548712684569797E-5</v>
      </c>
      <c r="B5161">
        <v>-5.0586158147521703</v>
      </c>
    </row>
    <row r="5162" spans="1:2" x14ac:dyDescent="0.35">
      <c r="A5162" s="10">
        <v>5.0618712684569802E-5</v>
      </c>
      <c r="B5162">
        <v>-5.0511900097746203</v>
      </c>
    </row>
    <row r="5163" spans="1:2" x14ac:dyDescent="0.35">
      <c r="A5163" s="10">
        <v>5.0688712684569799E-5</v>
      </c>
      <c r="B5163">
        <v>-5.0511900097746203</v>
      </c>
    </row>
    <row r="5164" spans="1:2" x14ac:dyDescent="0.35">
      <c r="A5164" s="10">
        <v>5.0758712684569797E-5</v>
      </c>
      <c r="B5164">
        <v>-5.0437642047970597</v>
      </c>
    </row>
    <row r="5165" spans="1:2" x14ac:dyDescent="0.35">
      <c r="A5165" s="10">
        <v>5.0828712684569802E-5</v>
      </c>
      <c r="B5165">
        <v>-5.0511900097746203</v>
      </c>
    </row>
    <row r="5166" spans="1:2" x14ac:dyDescent="0.35">
      <c r="A5166" s="10">
        <v>5.0898712684569799E-5</v>
      </c>
      <c r="B5166">
        <v>-5.0474771072858404</v>
      </c>
    </row>
    <row r="5167" spans="1:2" x14ac:dyDescent="0.35">
      <c r="A5167" s="10">
        <v>5.0968712684569797E-5</v>
      </c>
      <c r="B5167">
        <v>-5.0511900097746203</v>
      </c>
    </row>
    <row r="5168" spans="1:2" x14ac:dyDescent="0.35">
      <c r="A5168" s="10">
        <v>5.1038712684569801E-5</v>
      </c>
      <c r="B5168">
        <v>-5.0549029122633904</v>
      </c>
    </row>
    <row r="5169" spans="1:2" x14ac:dyDescent="0.35">
      <c r="A5169" s="10">
        <v>5.1108712684569799E-5</v>
      </c>
      <c r="B5169">
        <v>-5.0586158147521703</v>
      </c>
    </row>
    <row r="5170" spans="1:2" x14ac:dyDescent="0.35">
      <c r="A5170" s="10">
        <v>5.1178712684569803E-5</v>
      </c>
      <c r="B5170">
        <v>-5.0511900097746203</v>
      </c>
    </row>
    <row r="5171" spans="1:2" x14ac:dyDescent="0.35">
      <c r="A5171" s="10">
        <v>5.1248712684569801E-5</v>
      </c>
      <c r="B5171">
        <v>-5.0511900097746203</v>
      </c>
    </row>
    <row r="5172" spans="1:2" x14ac:dyDescent="0.35">
      <c r="A5172" s="10">
        <v>5.1318712684569799E-5</v>
      </c>
      <c r="B5172">
        <v>-5.0437642047970597</v>
      </c>
    </row>
    <row r="5173" spans="1:2" x14ac:dyDescent="0.35">
      <c r="A5173" s="10">
        <v>5.1388712684569803E-5</v>
      </c>
      <c r="B5173">
        <v>-5.0400513023082798</v>
      </c>
    </row>
    <row r="5174" spans="1:2" x14ac:dyDescent="0.35">
      <c r="A5174" s="10">
        <v>5.1458712684569801E-5</v>
      </c>
      <c r="B5174">
        <v>-5.0363383998194999</v>
      </c>
    </row>
    <row r="5175" spans="1:2" x14ac:dyDescent="0.35">
      <c r="A5175" s="10">
        <v>5.1528712684569798E-5</v>
      </c>
      <c r="B5175">
        <v>-5.0363383998194999</v>
      </c>
    </row>
    <row r="5176" spans="1:2" x14ac:dyDescent="0.35">
      <c r="A5176" s="10">
        <v>5.1598712684569803E-5</v>
      </c>
      <c r="B5176">
        <v>-5.0511900097746203</v>
      </c>
    </row>
    <row r="5177" spans="1:2" x14ac:dyDescent="0.35">
      <c r="A5177" s="10">
        <v>5.16687126845698E-5</v>
      </c>
      <c r="B5177">
        <v>-5.0511900097746203</v>
      </c>
    </row>
    <row r="5178" spans="1:2" x14ac:dyDescent="0.35">
      <c r="A5178" s="10">
        <v>5.1738712684569798E-5</v>
      </c>
      <c r="B5178">
        <v>-5.0549029122633904</v>
      </c>
    </row>
    <row r="5179" spans="1:2" x14ac:dyDescent="0.35">
      <c r="A5179" s="10">
        <v>5.1808712684569802E-5</v>
      </c>
      <c r="B5179">
        <v>-5.0474771072858404</v>
      </c>
    </row>
    <row r="5180" spans="1:2" x14ac:dyDescent="0.35">
      <c r="A5180" s="10">
        <v>5.18787126845698E-5</v>
      </c>
      <c r="B5180">
        <v>-5.0326254973307298</v>
      </c>
    </row>
    <row r="5181" spans="1:2" x14ac:dyDescent="0.35">
      <c r="A5181" s="10">
        <v>5.1948712684569798E-5</v>
      </c>
      <c r="B5181">
        <v>-5.0251996923531701</v>
      </c>
    </row>
    <row r="5182" spans="1:2" x14ac:dyDescent="0.35">
      <c r="A5182" s="10">
        <v>5.2018712684569802E-5</v>
      </c>
      <c r="B5182">
        <v>-5.0251996923531701</v>
      </c>
    </row>
    <row r="5183" spans="1:2" x14ac:dyDescent="0.35">
      <c r="A5183" s="10">
        <v>5.20887126845698E-5</v>
      </c>
      <c r="B5183">
        <v>-5.0140609848868296</v>
      </c>
    </row>
    <row r="5184" spans="1:2" x14ac:dyDescent="0.35">
      <c r="A5184" s="10">
        <v>5.2158712684569797E-5</v>
      </c>
      <c r="B5184">
        <v>-5.0066351799092796</v>
      </c>
    </row>
    <row r="5185" spans="1:2" x14ac:dyDescent="0.35">
      <c r="A5185" s="10">
        <v>5.2228712684569802E-5</v>
      </c>
      <c r="B5185">
        <v>-4.9843577649766102</v>
      </c>
    </row>
    <row r="5186" spans="1:2" x14ac:dyDescent="0.35">
      <c r="A5186" s="10">
        <v>5.2298712684569799E-5</v>
      </c>
      <c r="B5186">
        <v>-4.9620803500439399</v>
      </c>
    </row>
    <row r="5187" spans="1:2" x14ac:dyDescent="0.35">
      <c r="A5187" s="10">
        <v>5.2368712684569797E-5</v>
      </c>
      <c r="B5187">
        <v>-4.9472287400888302</v>
      </c>
    </row>
    <row r="5188" spans="1:2" x14ac:dyDescent="0.35">
      <c r="A5188" s="10">
        <v>5.2438712684569801E-5</v>
      </c>
      <c r="B5188">
        <v>-4.9286642276449397</v>
      </c>
    </row>
    <row r="5189" spans="1:2" x14ac:dyDescent="0.35">
      <c r="A5189" s="10">
        <v>5.2508712684569799E-5</v>
      </c>
      <c r="B5189">
        <v>-4.8803964952908201</v>
      </c>
    </row>
    <row r="5190" spans="1:2" x14ac:dyDescent="0.35">
      <c r="A5190" s="10">
        <v>5.2578712684569797E-5</v>
      </c>
      <c r="B5190">
        <v>-4.7949997380489204</v>
      </c>
    </row>
    <row r="5191" spans="1:2" x14ac:dyDescent="0.35">
      <c r="A5191" s="10">
        <v>5.2648712684569801E-5</v>
      </c>
      <c r="B5191">
        <v>-4.6464836384978003</v>
      </c>
    </row>
    <row r="5192" spans="1:2" x14ac:dyDescent="0.35">
      <c r="A5192" s="10">
        <v>5.2718712684569799E-5</v>
      </c>
      <c r="B5192">
        <v>-4.4942546364579004</v>
      </c>
    </row>
    <row r="5193" spans="1:2" x14ac:dyDescent="0.35">
      <c r="A5193" s="10">
        <v>5.2788712684569803E-5</v>
      </c>
      <c r="B5193">
        <v>-4.3383127319292196</v>
      </c>
    </row>
    <row r="5194" spans="1:2" x14ac:dyDescent="0.35">
      <c r="A5194" s="10">
        <v>5.2858712684569801E-5</v>
      </c>
      <c r="B5194">
        <v>-4.1935095348668696</v>
      </c>
    </row>
    <row r="5195" spans="1:2" x14ac:dyDescent="0.35">
      <c r="A5195" s="10">
        <v>5.2928712684569798E-5</v>
      </c>
      <c r="B5195">
        <v>-4.0746966552259698</v>
      </c>
    </row>
    <row r="5196" spans="1:2" x14ac:dyDescent="0.35">
      <c r="A5196" s="10">
        <v>5.2998712684569803E-5</v>
      </c>
      <c r="B5196">
        <v>-3.9781611905177399</v>
      </c>
    </row>
    <row r="5197" spans="1:2" x14ac:dyDescent="0.35">
      <c r="A5197" s="10">
        <v>5.30687126845698E-5</v>
      </c>
      <c r="B5197">
        <v>-3.8890515307870599</v>
      </c>
    </row>
    <row r="5198" spans="1:2" x14ac:dyDescent="0.35">
      <c r="A5198" s="10">
        <v>5.3138712684569798E-5</v>
      </c>
      <c r="B5198">
        <v>-3.8147934810114998</v>
      </c>
    </row>
    <row r="5199" spans="1:2" x14ac:dyDescent="0.35">
      <c r="A5199" s="10">
        <v>5.3208712684569802E-5</v>
      </c>
      <c r="B5199">
        <v>-3.7516741387022701</v>
      </c>
    </row>
    <row r="5200" spans="1:2" x14ac:dyDescent="0.35">
      <c r="A5200" s="10">
        <v>5.32787126845698E-5</v>
      </c>
      <c r="B5200">
        <v>-3.6922676988818202</v>
      </c>
    </row>
    <row r="5201" spans="1:2" x14ac:dyDescent="0.35">
      <c r="A5201" s="10">
        <v>5.3348712684569798E-5</v>
      </c>
      <c r="B5201">
        <v>-3.6551386739940401</v>
      </c>
    </row>
    <row r="5202" spans="1:2" x14ac:dyDescent="0.35">
      <c r="A5202" s="10">
        <v>5.3418712684569802E-5</v>
      </c>
      <c r="B5202">
        <v>-3.6142967466174798</v>
      </c>
    </row>
    <row r="5203" spans="1:2" x14ac:dyDescent="0.35">
      <c r="A5203" s="10">
        <v>5.34887126845698E-5</v>
      </c>
      <c r="B5203">
        <v>-3.58830642919603</v>
      </c>
    </row>
    <row r="5204" spans="1:2" x14ac:dyDescent="0.35">
      <c r="A5204" s="10">
        <v>5.3558712684569797E-5</v>
      </c>
      <c r="B5204">
        <v>-3.5586032092858102</v>
      </c>
    </row>
    <row r="5205" spans="1:2" x14ac:dyDescent="0.35">
      <c r="A5205" s="10">
        <v>5.3628712684569802E-5</v>
      </c>
      <c r="B5205">
        <v>-3.5214741843980302</v>
      </c>
    </row>
    <row r="5206" spans="1:2" x14ac:dyDescent="0.35">
      <c r="A5206" s="10">
        <v>5.3698712684569799E-5</v>
      </c>
      <c r="B5206">
        <v>-3.4917709644878001</v>
      </c>
    </row>
    <row r="5207" spans="1:2" x14ac:dyDescent="0.35">
      <c r="A5207" s="10">
        <v>5.3768712684569797E-5</v>
      </c>
      <c r="B5207">
        <v>-3.4694935495551298</v>
      </c>
    </row>
    <row r="5208" spans="1:2" x14ac:dyDescent="0.35">
      <c r="A5208" s="10">
        <v>5.3838712684569802E-5</v>
      </c>
      <c r="B5208">
        <v>-3.4397903296449099</v>
      </c>
    </row>
    <row r="5209" spans="1:2" x14ac:dyDescent="0.35">
      <c r="A5209" s="10">
        <v>5.3908712684569799E-5</v>
      </c>
      <c r="B5209">
        <v>-3.4063742072459098</v>
      </c>
    </row>
    <row r="5210" spans="1:2" x14ac:dyDescent="0.35">
      <c r="A5210" s="10">
        <v>5.3978712684569797E-5</v>
      </c>
      <c r="B5210">
        <v>-3.3766709873356802</v>
      </c>
    </row>
    <row r="5211" spans="1:2" x14ac:dyDescent="0.35">
      <c r="A5211" s="10">
        <v>5.4048712684569801E-5</v>
      </c>
      <c r="B5211">
        <v>-3.33211615747034</v>
      </c>
    </row>
    <row r="5212" spans="1:2" x14ac:dyDescent="0.35">
      <c r="A5212" s="10">
        <v>5.4118712684569799E-5</v>
      </c>
      <c r="B5212">
        <v>-3.2912742300937801</v>
      </c>
    </row>
    <row r="5213" spans="1:2" x14ac:dyDescent="0.35">
      <c r="A5213" s="10">
        <v>5.4188712684569803E-5</v>
      </c>
      <c r="B5213">
        <v>-3.2467194002284501</v>
      </c>
    </row>
    <row r="5214" spans="1:2" x14ac:dyDescent="0.35">
      <c r="A5214" s="10">
        <v>5.4258712684569801E-5</v>
      </c>
      <c r="B5214">
        <v>-3.1873129604080002</v>
      </c>
    </row>
    <row r="5215" spans="1:2" x14ac:dyDescent="0.35">
      <c r="A5215" s="10">
        <v>5.4328712684569799E-5</v>
      </c>
      <c r="B5215">
        <v>-3.1576097404977701</v>
      </c>
    </row>
    <row r="5216" spans="1:2" x14ac:dyDescent="0.35">
      <c r="A5216" s="10">
        <v>5.4398712684569803E-5</v>
      </c>
      <c r="B5216">
        <v>-3.1019162031661001</v>
      </c>
    </row>
    <row r="5217" spans="1:2" x14ac:dyDescent="0.35">
      <c r="A5217" s="10">
        <v>5.4468712684569801E-5</v>
      </c>
      <c r="B5217">
        <v>-3.0425097633456502</v>
      </c>
    </row>
    <row r="5218" spans="1:2" x14ac:dyDescent="0.35">
      <c r="A5218" s="10">
        <v>5.4538712684569798E-5</v>
      </c>
      <c r="B5218">
        <v>-2.9942420309915301</v>
      </c>
    </row>
    <row r="5219" spans="1:2" x14ac:dyDescent="0.35">
      <c r="A5219" s="10">
        <v>5.4608712684569803E-5</v>
      </c>
      <c r="B5219">
        <v>-2.9422613961486399</v>
      </c>
    </row>
    <row r="5220" spans="1:2" x14ac:dyDescent="0.35">
      <c r="A5220" s="10">
        <v>5.46787126845698E-5</v>
      </c>
      <c r="B5220">
        <v>-2.9088452737496402</v>
      </c>
    </row>
    <row r="5221" spans="1:2" x14ac:dyDescent="0.35">
      <c r="A5221" s="10">
        <v>5.4748712684569798E-5</v>
      </c>
      <c r="B5221">
        <v>-2.8680033463730799</v>
      </c>
    </row>
    <row r="5222" spans="1:2" x14ac:dyDescent="0.35">
      <c r="A5222" s="10">
        <v>5.4818712684569802E-5</v>
      </c>
      <c r="B5222">
        <v>-2.82716141899652</v>
      </c>
    </row>
    <row r="5223" spans="1:2" x14ac:dyDescent="0.35">
      <c r="A5223" s="10">
        <v>5.48887126845698E-5</v>
      </c>
      <c r="B5223">
        <v>-2.7826065891311802</v>
      </c>
    </row>
    <row r="5224" spans="1:2" x14ac:dyDescent="0.35">
      <c r="A5224" s="10">
        <v>5.4958712684569798E-5</v>
      </c>
      <c r="B5224">
        <v>-2.7417646617546199</v>
      </c>
    </row>
    <row r="5225" spans="1:2" x14ac:dyDescent="0.35">
      <c r="A5225" s="10">
        <v>5.5028712684569802E-5</v>
      </c>
      <c r="B5225">
        <v>-2.6934969294004998</v>
      </c>
    </row>
    <row r="5226" spans="1:2" x14ac:dyDescent="0.35">
      <c r="A5226" s="10">
        <v>5.50987126845698E-5</v>
      </c>
      <c r="B5226">
        <v>-2.6526550020239399</v>
      </c>
    </row>
    <row r="5227" spans="1:2" x14ac:dyDescent="0.35">
      <c r="A5227" s="10">
        <v>5.5168712684569797E-5</v>
      </c>
      <c r="B5227">
        <v>-2.59324856220349</v>
      </c>
    </row>
    <row r="5228" spans="1:2" x14ac:dyDescent="0.35">
      <c r="A5228" s="10">
        <v>5.5238712684569802E-5</v>
      </c>
      <c r="B5228">
        <v>-2.5412679273605998</v>
      </c>
    </row>
    <row r="5229" spans="1:2" x14ac:dyDescent="0.35">
      <c r="A5229" s="10">
        <v>5.5308712684569799E-5</v>
      </c>
      <c r="B5229">
        <v>-2.49671309749526</v>
      </c>
    </row>
    <row r="5230" spans="1:2" x14ac:dyDescent="0.35">
      <c r="A5230" s="10">
        <v>5.5378712684569797E-5</v>
      </c>
      <c r="B5230">
        <v>-2.4447324626523699</v>
      </c>
    </row>
    <row r="5231" spans="1:2" x14ac:dyDescent="0.35">
      <c r="A5231" s="10">
        <v>5.5448712684569801E-5</v>
      </c>
      <c r="B5231">
        <v>-2.3927518278094801</v>
      </c>
    </row>
    <row r="5232" spans="1:2" x14ac:dyDescent="0.35">
      <c r="A5232" s="10">
        <v>5.5518712684569799E-5</v>
      </c>
      <c r="B5232">
        <v>-2.3333453879890298</v>
      </c>
    </row>
    <row r="5233" spans="1:2" x14ac:dyDescent="0.35">
      <c r="A5233" s="10">
        <v>5.5588712684569803E-5</v>
      </c>
      <c r="B5233">
        <v>-2.2739389481685799</v>
      </c>
    </row>
    <row r="5234" spans="1:2" x14ac:dyDescent="0.35">
      <c r="A5234" s="10">
        <v>5.5658712684569801E-5</v>
      </c>
      <c r="B5234">
        <v>-2.21453250834813</v>
      </c>
    </row>
    <row r="5235" spans="1:2" x14ac:dyDescent="0.35">
      <c r="A5235" s="10">
        <v>5.5728712684569799E-5</v>
      </c>
      <c r="B5235">
        <v>-2.1588389710164502</v>
      </c>
    </row>
    <row r="5236" spans="1:2" x14ac:dyDescent="0.35">
      <c r="A5236" s="10">
        <v>5.5798712684569803E-5</v>
      </c>
      <c r="B5236">
        <v>-2.1031454336847801</v>
      </c>
    </row>
    <row r="5237" spans="1:2" x14ac:dyDescent="0.35">
      <c r="A5237" s="10">
        <v>5.5868712684569801E-5</v>
      </c>
      <c r="B5237">
        <v>-2.05116479884189</v>
      </c>
    </row>
    <row r="5238" spans="1:2" x14ac:dyDescent="0.35">
      <c r="A5238" s="10">
        <v>5.5938712684569798E-5</v>
      </c>
      <c r="B5238">
        <v>-2.0214615789316599</v>
      </c>
    </row>
    <row r="5239" spans="1:2" x14ac:dyDescent="0.35">
      <c r="A5239" s="10">
        <v>5.6008712684569803E-5</v>
      </c>
      <c r="B5239">
        <v>-1.9694809440887699</v>
      </c>
    </row>
    <row r="5240" spans="1:2" x14ac:dyDescent="0.35">
      <c r="A5240" s="10">
        <v>5.60787126845698E-5</v>
      </c>
      <c r="B5240">
        <v>-1.9212132117346501</v>
      </c>
    </row>
    <row r="5241" spans="1:2" x14ac:dyDescent="0.35">
      <c r="A5241" s="10">
        <v>5.6148712684569798E-5</v>
      </c>
      <c r="B5241">
        <v>-1.8618067719142</v>
      </c>
    </row>
    <row r="5242" spans="1:2" x14ac:dyDescent="0.35">
      <c r="A5242" s="10">
        <v>5.6218712684569802E-5</v>
      </c>
      <c r="B5242">
        <v>-1.8024003320937501</v>
      </c>
    </row>
    <row r="5243" spans="1:2" x14ac:dyDescent="0.35">
      <c r="A5243" s="10">
        <v>5.62887126845698E-5</v>
      </c>
      <c r="B5243">
        <v>-1.7504196972508601</v>
      </c>
    </row>
    <row r="5244" spans="1:2" x14ac:dyDescent="0.35">
      <c r="A5244" s="10">
        <v>5.6358712684569798E-5</v>
      </c>
      <c r="B5244">
        <v>-1.6984390624079699</v>
      </c>
    </row>
    <row r="5245" spans="1:2" x14ac:dyDescent="0.35">
      <c r="A5245" s="10">
        <v>5.6428712684569802E-5</v>
      </c>
      <c r="B5245">
        <v>-1.6427455250762899</v>
      </c>
    </row>
    <row r="5246" spans="1:2" x14ac:dyDescent="0.35">
      <c r="A5246" s="10">
        <v>5.64987126845698E-5</v>
      </c>
      <c r="B5246">
        <v>-1.58333908525584</v>
      </c>
    </row>
    <row r="5247" spans="1:2" x14ac:dyDescent="0.35">
      <c r="A5247" s="10">
        <v>5.6568712684569797E-5</v>
      </c>
      <c r="B5247">
        <v>-1.52764554792417</v>
      </c>
    </row>
    <row r="5248" spans="1:2" x14ac:dyDescent="0.35">
      <c r="A5248" s="10">
        <v>5.6638712684569802E-5</v>
      </c>
      <c r="B5248">
        <v>-1.4608133031261701</v>
      </c>
    </row>
    <row r="5249" spans="1:2" x14ac:dyDescent="0.35">
      <c r="A5249" s="10">
        <v>5.6708712684569799E-5</v>
      </c>
      <c r="B5249">
        <v>-1.40140686330572</v>
      </c>
    </row>
    <row r="5250" spans="1:2" x14ac:dyDescent="0.35">
      <c r="A5250" s="10">
        <v>5.6778712684569797E-5</v>
      </c>
      <c r="B5250">
        <v>-1.33086171601893</v>
      </c>
    </row>
    <row r="5251" spans="1:2" x14ac:dyDescent="0.35">
      <c r="A5251" s="10">
        <v>5.6848712684569801E-5</v>
      </c>
      <c r="B5251">
        <v>-1.27516817868726</v>
      </c>
    </row>
    <row r="5252" spans="1:2" x14ac:dyDescent="0.35">
      <c r="A5252" s="10">
        <v>5.6918712684569799E-5</v>
      </c>
      <c r="B5252">
        <v>-1.21204883637803</v>
      </c>
    </row>
    <row r="5253" spans="1:2" x14ac:dyDescent="0.35">
      <c r="A5253" s="10">
        <v>5.6988712684569797E-5</v>
      </c>
      <c r="B5253">
        <v>-1.14150368909125</v>
      </c>
    </row>
    <row r="5254" spans="1:2" x14ac:dyDescent="0.35">
      <c r="A5254" s="10">
        <v>5.7058712684569801E-5</v>
      </c>
      <c r="B5254">
        <v>-1.08581015175958</v>
      </c>
    </row>
    <row r="5255" spans="1:2" x14ac:dyDescent="0.35">
      <c r="A5255" s="10">
        <v>5.7128712684569799E-5</v>
      </c>
      <c r="B5255">
        <v>-1.0301166144278999</v>
      </c>
    </row>
    <row r="5256" spans="1:2" x14ac:dyDescent="0.35">
      <c r="A5256" s="10">
        <v>5.7198712684569803E-5</v>
      </c>
      <c r="B5256">
        <v>-0.95957146714112396</v>
      </c>
    </row>
    <row r="5257" spans="1:2" x14ac:dyDescent="0.35">
      <c r="A5257" s="10">
        <v>5.7268712684569801E-5</v>
      </c>
      <c r="B5257">
        <v>-0.90759083229823001</v>
      </c>
    </row>
    <row r="5258" spans="1:2" x14ac:dyDescent="0.35">
      <c r="A5258" s="10">
        <v>5.7338712684569798E-5</v>
      </c>
      <c r="B5258">
        <v>-0.84447148998900201</v>
      </c>
    </row>
    <row r="5259" spans="1:2" x14ac:dyDescent="0.35">
      <c r="A5259" s="10">
        <v>5.7408712684569803E-5</v>
      </c>
      <c r="B5259">
        <v>-0.79620375763488604</v>
      </c>
    </row>
    <row r="5260" spans="1:2" x14ac:dyDescent="0.35">
      <c r="A5260" s="10">
        <v>5.7478712684569801E-5</v>
      </c>
      <c r="B5260">
        <v>-0.74051022030321401</v>
      </c>
    </row>
    <row r="5261" spans="1:2" x14ac:dyDescent="0.35">
      <c r="A5261" s="10">
        <v>5.7548712684569798E-5</v>
      </c>
      <c r="B5261">
        <v>-0.67739087799398601</v>
      </c>
    </row>
    <row r="5262" spans="1:2" x14ac:dyDescent="0.35">
      <c r="A5262" s="10">
        <v>5.7618712684569803E-5</v>
      </c>
      <c r="B5262">
        <v>-0.61427153568475801</v>
      </c>
    </row>
    <row r="5263" spans="1:2" x14ac:dyDescent="0.35">
      <c r="A5263" s="10">
        <v>5.76887126845698E-5</v>
      </c>
      <c r="B5263">
        <v>-0.56229090084186395</v>
      </c>
    </row>
    <row r="5264" spans="1:2" x14ac:dyDescent="0.35">
      <c r="A5264" s="10">
        <v>5.7758712684569798E-5</v>
      </c>
      <c r="B5264">
        <v>-0.49174575355507999</v>
      </c>
    </row>
    <row r="5265" spans="1:2" x14ac:dyDescent="0.35">
      <c r="A5265" s="10">
        <v>5.7828712684569802E-5</v>
      </c>
      <c r="B5265">
        <v>-0.42491350875707401</v>
      </c>
    </row>
    <row r="5266" spans="1:2" x14ac:dyDescent="0.35">
      <c r="A5266" s="10">
        <v>5.78987126845698E-5</v>
      </c>
      <c r="B5266">
        <v>-0.35808126395906698</v>
      </c>
    </row>
    <row r="5267" spans="1:2" x14ac:dyDescent="0.35">
      <c r="A5267" s="10">
        <v>5.7968712684569798E-5</v>
      </c>
      <c r="B5267">
        <v>-0.28753611667228302</v>
      </c>
    </row>
    <row r="5268" spans="1:2" x14ac:dyDescent="0.35">
      <c r="A5268" s="10">
        <v>5.8038712684569802E-5</v>
      </c>
      <c r="B5268">
        <v>-0.22070387187427701</v>
      </c>
    </row>
    <row r="5269" spans="1:2" x14ac:dyDescent="0.35">
      <c r="A5269" s="10">
        <v>5.81087126845698E-5</v>
      </c>
      <c r="B5269">
        <v>-0.15015872458749199</v>
      </c>
    </row>
    <row r="5270" spans="1:2" x14ac:dyDescent="0.35">
      <c r="A5270" s="10">
        <v>5.8178712684569797E-5</v>
      </c>
      <c r="B5270">
        <v>-8.3326479789486402E-2</v>
      </c>
    </row>
    <row r="5271" spans="1:2" x14ac:dyDescent="0.35">
      <c r="A5271" s="10">
        <v>5.8248712684569802E-5</v>
      </c>
      <c r="B5271">
        <v>-1.27813325027019E-2</v>
      </c>
    </row>
    <row r="5272" spans="1:2" x14ac:dyDescent="0.35">
      <c r="A5272" s="10">
        <v>5.8318712684569799E-5</v>
      </c>
      <c r="B5272">
        <v>4.2912204828969902E-2</v>
      </c>
    </row>
    <row r="5273" spans="1:2" x14ac:dyDescent="0.35">
      <c r="A5273" s="10">
        <v>5.8388712684569797E-5</v>
      </c>
      <c r="B5273">
        <v>9.8605742160641802E-2</v>
      </c>
    </row>
    <row r="5274" spans="1:2" x14ac:dyDescent="0.35">
      <c r="A5274" s="10">
        <v>5.8458712684569801E-5</v>
      </c>
      <c r="B5274">
        <v>0.15429927949231301</v>
      </c>
    </row>
    <row r="5275" spans="1:2" x14ac:dyDescent="0.35">
      <c r="A5275" s="10">
        <v>5.8528712684569799E-5</v>
      </c>
      <c r="B5275">
        <v>0.20627991433520701</v>
      </c>
    </row>
    <row r="5276" spans="1:2" x14ac:dyDescent="0.35">
      <c r="A5276" s="10">
        <v>5.8598712684569803E-5</v>
      </c>
      <c r="B5276">
        <v>0.26939925664443498</v>
      </c>
    </row>
    <row r="5277" spans="1:2" x14ac:dyDescent="0.35">
      <c r="A5277" s="10">
        <v>5.8668712684569801E-5</v>
      </c>
      <c r="B5277">
        <v>0.328805696464885</v>
      </c>
    </row>
    <row r="5278" spans="1:2" x14ac:dyDescent="0.35">
      <c r="A5278" s="10">
        <v>5.8738712684569799E-5</v>
      </c>
      <c r="B5278">
        <v>0.38821213628533502</v>
      </c>
    </row>
    <row r="5279" spans="1:2" x14ac:dyDescent="0.35">
      <c r="A5279" s="10">
        <v>5.8808712684569803E-5</v>
      </c>
      <c r="B5279">
        <v>0.46247018606089801</v>
      </c>
    </row>
    <row r="5280" spans="1:2" x14ac:dyDescent="0.35">
      <c r="A5280" s="10">
        <v>5.8878712684569801E-5</v>
      </c>
      <c r="B5280">
        <v>0.53672823583646001</v>
      </c>
    </row>
    <row r="5281" spans="1:2" x14ac:dyDescent="0.35">
      <c r="A5281" s="10">
        <v>5.8948712684569798E-5</v>
      </c>
      <c r="B5281">
        <v>0.61469918810080104</v>
      </c>
    </row>
    <row r="5282" spans="1:2" x14ac:dyDescent="0.35">
      <c r="A5282" s="10">
        <v>5.9018712684569803E-5</v>
      </c>
      <c r="B5282">
        <v>0.68895723787636398</v>
      </c>
    </row>
    <row r="5283" spans="1:2" x14ac:dyDescent="0.35">
      <c r="A5283" s="10">
        <v>5.90887126845698E-5</v>
      </c>
      <c r="B5283">
        <v>0.75207658018559198</v>
      </c>
    </row>
    <row r="5284" spans="1:2" x14ac:dyDescent="0.35">
      <c r="A5284" s="10">
        <v>5.9158712684569798E-5</v>
      </c>
      <c r="B5284">
        <v>0.83004753244993201</v>
      </c>
    </row>
    <row r="5285" spans="1:2" x14ac:dyDescent="0.35">
      <c r="A5285" s="10">
        <v>5.9228712684569802E-5</v>
      </c>
      <c r="B5285">
        <v>0.88574106978160405</v>
      </c>
    </row>
    <row r="5286" spans="1:2" x14ac:dyDescent="0.35">
      <c r="A5286" s="10">
        <v>5.92987126845698E-5</v>
      </c>
      <c r="B5286">
        <v>0.95999911955716699</v>
      </c>
    </row>
    <row r="5287" spans="1:2" x14ac:dyDescent="0.35">
      <c r="A5287" s="10">
        <v>5.9368712684569798E-5</v>
      </c>
      <c r="B5287">
        <v>1.0268313643551701</v>
      </c>
    </row>
    <row r="5288" spans="1:2" x14ac:dyDescent="0.35">
      <c r="A5288" s="10">
        <v>5.9438712684569802E-5</v>
      </c>
      <c r="B5288">
        <v>1.08623780417562</v>
      </c>
    </row>
    <row r="5289" spans="1:2" x14ac:dyDescent="0.35">
      <c r="A5289" s="10">
        <v>5.95087126845698E-5</v>
      </c>
      <c r="B5289">
        <v>1.1567829514624</v>
      </c>
    </row>
    <row r="5290" spans="1:2" x14ac:dyDescent="0.35">
      <c r="A5290" s="10">
        <v>5.9578712684569797E-5</v>
      </c>
      <c r="B5290">
        <v>1.2273280987491899</v>
      </c>
    </row>
    <row r="5291" spans="1:2" x14ac:dyDescent="0.35">
      <c r="A5291" s="10">
        <v>5.9648712684569802E-5</v>
      </c>
      <c r="B5291">
        <v>1.28673453856964</v>
      </c>
    </row>
    <row r="5292" spans="1:2" x14ac:dyDescent="0.35">
      <c r="A5292" s="10">
        <v>5.9718712684569799E-5</v>
      </c>
      <c r="B5292">
        <v>1.35727968585642</v>
      </c>
    </row>
    <row r="5293" spans="1:2" x14ac:dyDescent="0.35">
      <c r="A5293" s="10">
        <v>5.9788712684569797E-5</v>
      </c>
      <c r="B5293">
        <v>1.42782483314321</v>
      </c>
    </row>
    <row r="5294" spans="1:2" x14ac:dyDescent="0.35">
      <c r="A5294" s="10">
        <v>5.9858712684569801E-5</v>
      </c>
      <c r="B5294">
        <v>1.48351837047488</v>
      </c>
    </row>
    <row r="5295" spans="1:2" x14ac:dyDescent="0.35">
      <c r="A5295" s="10">
        <v>5.9928712684569799E-5</v>
      </c>
      <c r="B5295">
        <v>1.54663771278411</v>
      </c>
    </row>
    <row r="5296" spans="1:2" x14ac:dyDescent="0.35">
      <c r="A5296" s="10">
        <v>5.9998712684569797E-5</v>
      </c>
      <c r="B5296">
        <v>1.60975705509333</v>
      </c>
    </row>
    <row r="5297" spans="1:2" x14ac:dyDescent="0.35">
      <c r="A5297" s="10">
        <v>6.0068712684569801E-5</v>
      </c>
      <c r="B5297">
        <v>1.6840151048689</v>
      </c>
    </row>
    <row r="5298" spans="1:2" x14ac:dyDescent="0.35">
      <c r="A5298" s="10">
        <v>6.0138712684569799E-5</v>
      </c>
      <c r="B5298">
        <v>1.7508473496668999</v>
      </c>
    </row>
    <row r="5299" spans="1:2" x14ac:dyDescent="0.35">
      <c r="A5299" s="10">
        <v>6.0208712684569803E-5</v>
      </c>
      <c r="B5299">
        <v>1.8288183019312401</v>
      </c>
    </row>
    <row r="5300" spans="1:2" x14ac:dyDescent="0.35">
      <c r="A5300" s="10">
        <v>6.0278712684569801E-5</v>
      </c>
      <c r="B5300">
        <v>1.8919376442404701</v>
      </c>
    </row>
    <row r="5301" spans="1:2" x14ac:dyDescent="0.35">
      <c r="A5301" s="10">
        <v>6.0348712684569798E-5</v>
      </c>
      <c r="B5301">
        <v>1.96990859650481</v>
      </c>
    </row>
    <row r="5302" spans="1:2" x14ac:dyDescent="0.35">
      <c r="A5302" s="10">
        <v>6.0418712684569803E-5</v>
      </c>
      <c r="B5302">
        <v>2.04416664628038</v>
      </c>
    </row>
    <row r="5303" spans="1:2" x14ac:dyDescent="0.35">
      <c r="A5303" s="10">
        <v>6.0488712684569801E-5</v>
      </c>
      <c r="B5303">
        <v>2.1109988910783799</v>
      </c>
    </row>
    <row r="5304" spans="1:2" x14ac:dyDescent="0.35">
      <c r="A5304" s="10">
        <v>6.0558712684569798E-5</v>
      </c>
      <c r="B5304">
        <v>2.1815440383651699</v>
      </c>
    </row>
    <row r="5305" spans="1:2" x14ac:dyDescent="0.35">
      <c r="A5305" s="10">
        <v>6.0628712684569803E-5</v>
      </c>
      <c r="B5305">
        <v>2.2483762831631702</v>
      </c>
    </row>
    <row r="5306" spans="1:2" x14ac:dyDescent="0.35">
      <c r="A5306" s="10">
        <v>6.06987126845698E-5</v>
      </c>
      <c r="B5306">
        <v>2.3189214304499601</v>
      </c>
    </row>
    <row r="5307" spans="1:2" x14ac:dyDescent="0.35">
      <c r="A5307" s="10">
        <v>6.0768712684569798E-5</v>
      </c>
      <c r="B5307">
        <v>2.3894665777367399</v>
      </c>
    </row>
    <row r="5308" spans="1:2" x14ac:dyDescent="0.35">
      <c r="A5308" s="10">
        <v>6.0838712684569802E-5</v>
      </c>
      <c r="B5308">
        <v>2.45629882253475</v>
      </c>
    </row>
    <row r="5309" spans="1:2" x14ac:dyDescent="0.35">
      <c r="A5309" s="10">
        <v>6.09087126845698E-5</v>
      </c>
      <c r="B5309">
        <v>2.5157052623551999</v>
      </c>
    </row>
    <row r="5310" spans="1:2" x14ac:dyDescent="0.35">
      <c r="A5310" s="10">
        <v>6.0978712684569798E-5</v>
      </c>
      <c r="B5310">
        <v>2.5862504096419801</v>
      </c>
    </row>
    <row r="5311" spans="1:2" x14ac:dyDescent="0.35">
      <c r="A5311" s="10">
        <v>6.1048712684569795E-5</v>
      </c>
      <c r="B5311">
        <v>2.6530826544399901</v>
      </c>
    </row>
    <row r="5312" spans="1:2" x14ac:dyDescent="0.35">
      <c r="A5312" s="10">
        <v>6.11187126845698E-5</v>
      </c>
      <c r="B5312">
        <v>2.71248909426044</v>
      </c>
    </row>
    <row r="5313" spans="1:2" x14ac:dyDescent="0.35">
      <c r="A5313" s="10">
        <v>6.1188712684569804E-5</v>
      </c>
      <c r="B5313">
        <v>2.7793213390584399</v>
      </c>
    </row>
    <row r="5314" spans="1:2" x14ac:dyDescent="0.35">
      <c r="A5314" s="10">
        <v>6.1258712684569795E-5</v>
      </c>
      <c r="B5314">
        <v>2.8424406813676701</v>
      </c>
    </row>
    <row r="5315" spans="1:2" x14ac:dyDescent="0.35">
      <c r="A5315" s="10">
        <v>6.1328712684569799E-5</v>
      </c>
      <c r="B5315">
        <v>2.9129858286544601</v>
      </c>
    </row>
    <row r="5316" spans="1:2" x14ac:dyDescent="0.35">
      <c r="A5316" s="10">
        <v>6.1398712684569804E-5</v>
      </c>
      <c r="B5316">
        <v>2.9909567809188</v>
      </c>
    </row>
    <row r="5317" spans="1:2" x14ac:dyDescent="0.35">
      <c r="A5317" s="10">
        <v>6.1468712684569795E-5</v>
      </c>
      <c r="B5317">
        <v>3.0652148306943601</v>
      </c>
    </row>
    <row r="5318" spans="1:2" x14ac:dyDescent="0.35">
      <c r="A5318" s="10">
        <v>6.1538712684569799E-5</v>
      </c>
      <c r="B5318">
        <v>3.1431857829587</v>
      </c>
    </row>
    <row r="5319" spans="1:2" x14ac:dyDescent="0.35">
      <c r="A5319" s="10">
        <v>6.1608712684569803E-5</v>
      </c>
      <c r="B5319">
        <v>3.2100180277567101</v>
      </c>
    </row>
    <row r="5320" spans="1:2" x14ac:dyDescent="0.35">
      <c r="A5320" s="10">
        <v>6.1678712684569794E-5</v>
      </c>
      <c r="B5320">
        <v>3.2842760775322701</v>
      </c>
    </row>
    <row r="5321" spans="1:2" x14ac:dyDescent="0.35">
      <c r="A5321" s="10">
        <v>6.1748712684569799E-5</v>
      </c>
      <c r="B5321">
        <v>3.3622470297966101</v>
      </c>
    </row>
    <row r="5322" spans="1:2" x14ac:dyDescent="0.35">
      <c r="A5322" s="10">
        <v>6.1818712684569803E-5</v>
      </c>
      <c r="B5322">
        <v>3.4290792745946201</v>
      </c>
    </row>
    <row r="5323" spans="1:2" x14ac:dyDescent="0.35">
      <c r="A5323" s="10">
        <v>6.1888712684569794E-5</v>
      </c>
      <c r="B5323">
        <v>3.4847728119262902</v>
      </c>
    </row>
    <row r="5324" spans="1:2" x14ac:dyDescent="0.35">
      <c r="A5324" s="10">
        <v>6.1958712684569798E-5</v>
      </c>
      <c r="B5324">
        <v>3.56645666667941</v>
      </c>
    </row>
    <row r="5325" spans="1:2" x14ac:dyDescent="0.35">
      <c r="A5325" s="10">
        <v>6.2028712684569803E-5</v>
      </c>
      <c r="B5325">
        <v>3.6370018139661902</v>
      </c>
    </row>
    <row r="5326" spans="1:2" x14ac:dyDescent="0.35">
      <c r="A5326" s="10">
        <v>6.2098712684569794E-5</v>
      </c>
      <c r="B5326">
        <v>3.7038340587641998</v>
      </c>
    </row>
    <row r="5327" spans="1:2" x14ac:dyDescent="0.35">
      <c r="A5327" s="10">
        <v>6.2168712684569798E-5</v>
      </c>
      <c r="B5327">
        <v>3.7632404985846502</v>
      </c>
    </row>
    <row r="5328" spans="1:2" x14ac:dyDescent="0.35">
      <c r="A5328" s="10">
        <v>6.2238712684569802E-5</v>
      </c>
      <c r="B5328">
        <v>3.8374985483602102</v>
      </c>
    </row>
    <row r="5329" spans="1:2" x14ac:dyDescent="0.35">
      <c r="A5329" s="10">
        <v>6.2308712684569793E-5</v>
      </c>
      <c r="B5329">
        <v>3.90061789066944</v>
      </c>
    </row>
    <row r="5330" spans="1:2" x14ac:dyDescent="0.35">
      <c r="A5330" s="10">
        <v>6.2378712684569798E-5</v>
      </c>
      <c r="B5330">
        <v>3.9637372329786702</v>
      </c>
    </row>
    <row r="5331" spans="1:2" x14ac:dyDescent="0.35">
      <c r="A5331" s="10">
        <v>6.2448712684569802E-5</v>
      </c>
      <c r="B5331">
        <v>4.0417081852430101</v>
      </c>
    </row>
    <row r="5332" spans="1:2" x14ac:dyDescent="0.35">
      <c r="A5332" s="10">
        <v>6.2518712684569806E-5</v>
      </c>
      <c r="B5332">
        <v>4.1122533325297903</v>
      </c>
    </row>
    <row r="5333" spans="1:2" x14ac:dyDescent="0.35">
      <c r="A5333" s="10">
        <v>6.2588712684569797E-5</v>
      </c>
      <c r="B5333">
        <v>4.1865113823053504</v>
      </c>
    </row>
    <row r="5334" spans="1:2" x14ac:dyDescent="0.35">
      <c r="A5334" s="10">
        <v>6.2658712684569802E-5</v>
      </c>
      <c r="B5334">
        <v>4.2533436271033596</v>
      </c>
    </row>
    <row r="5335" spans="1:2" x14ac:dyDescent="0.35">
      <c r="A5335" s="10">
        <v>6.2728712684569806E-5</v>
      </c>
      <c r="B5335">
        <v>4.3276016768789196</v>
      </c>
    </row>
    <row r="5336" spans="1:2" x14ac:dyDescent="0.35">
      <c r="A5336" s="10">
        <v>6.2798712684569797E-5</v>
      </c>
      <c r="B5336">
        <v>4.3944339216769297</v>
      </c>
    </row>
    <row r="5337" spans="1:2" x14ac:dyDescent="0.35">
      <c r="A5337" s="10">
        <v>6.2868712684569801E-5</v>
      </c>
      <c r="B5337">
        <v>4.4686919714524898</v>
      </c>
    </row>
    <row r="5338" spans="1:2" x14ac:dyDescent="0.35">
      <c r="A5338" s="10">
        <v>6.2938712684569806E-5</v>
      </c>
      <c r="B5338">
        <v>4.5355242162504998</v>
      </c>
    </row>
    <row r="5339" spans="1:2" x14ac:dyDescent="0.35">
      <c r="A5339" s="10">
        <v>6.3008712684569797E-5</v>
      </c>
      <c r="B5339">
        <v>4.6023564610485002</v>
      </c>
    </row>
    <row r="5340" spans="1:2" x14ac:dyDescent="0.35">
      <c r="A5340" s="10">
        <v>6.3078712684569801E-5</v>
      </c>
      <c r="B5340">
        <v>4.6617629008689496</v>
      </c>
    </row>
    <row r="5341" spans="1:2" x14ac:dyDescent="0.35">
      <c r="A5341" s="10">
        <v>6.3148712684569806E-5</v>
      </c>
      <c r="B5341">
        <v>4.7174564382006299</v>
      </c>
    </row>
    <row r="5342" spans="1:2" x14ac:dyDescent="0.35">
      <c r="A5342" s="10">
        <v>6.3218712684569796E-5</v>
      </c>
      <c r="B5342">
        <v>4.7694370730435196</v>
      </c>
    </row>
    <row r="5343" spans="1:2" x14ac:dyDescent="0.35">
      <c r="A5343" s="10">
        <v>6.3288712684569801E-5</v>
      </c>
      <c r="B5343">
        <v>4.8102790004200804</v>
      </c>
    </row>
    <row r="5344" spans="1:2" x14ac:dyDescent="0.35">
      <c r="A5344" s="10">
        <v>6.3358712684569805E-5</v>
      </c>
      <c r="B5344">
        <v>4.8511209277966403</v>
      </c>
    </row>
    <row r="5345" spans="1:2" x14ac:dyDescent="0.35">
      <c r="A5345" s="10">
        <v>6.3428712684569796E-5</v>
      </c>
      <c r="B5345">
        <v>4.8808241477068597</v>
      </c>
    </row>
    <row r="5346" spans="1:2" x14ac:dyDescent="0.35">
      <c r="A5346" s="10">
        <v>6.34987126845698E-5</v>
      </c>
      <c r="B5346">
        <v>4.9142402701058696</v>
      </c>
    </row>
    <row r="5347" spans="1:2" x14ac:dyDescent="0.35">
      <c r="A5347" s="10">
        <v>6.3568712684569805E-5</v>
      </c>
      <c r="B5347">
        <v>4.9365176850385399</v>
      </c>
    </row>
    <row r="5348" spans="1:2" x14ac:dyDescent="0.35">
      <c r="A5348" s="10">
        <v>6.3638712684569796E-5</v>
      </c>
      <c r="B5348">
        <v>4.9513692949936496</v>
      </c>
    </row>
    <row r="5349" spans="1:2" x14ac:dyDescent="0.35">
      <c r="A5349" s="10">
        <v>6.37087126845698E-5</v>
      </c>
      <c r="B5349">
        <v>4.9662209049487602</v>
      </c>
    </row>
    <row r="5350" spans="1:2" x14ac:dyDescent="0.35">
      <c r="A5350" s="10">
        <v>6.3778712684569805E-5</v>
      </c>
      <c r="B5350">
        <v>4.9847854173926498</v>
      </c>
    </row>
    <row r="5351" spans="1:2" x14ac:dyDescent="0.35">
      <c r="A5351" s="10">
        <v>6.3848712684569795E-5</v>
      </c>
      <c r="B5351">
        <v>5.0033499298365403</v>
      </c>
    </row>
    <row r="5352" spans="1:2" x14ac:dyDescent="0.35">
      <c r="A5352" s="10">
        <v>6.39187126845698E-5</v>
      </c>
      <c r="B5352">
        <v>5.0144886373028799</v>
      </c>
    </row>
    <row r="5353" spans="1:2" x14ac:dyDescent="0.35">
      <c r="A5353" s="10">
        <v>6.3988712684569804E-5</v>
      </c>
      <c r="B5353">
        <v>5.0219144422804298</v>
      </c>
    </row>
    <row r="5354" spans="1:2" x14ac:dyDescent="0.35">
      <c r="A5354" s="10">
        <v>6.4058712684569795E-5</v>
      </c>
      <c r="B5354">
        <v>5.0293402472579896</v>
      </c>
    </row>
    <row r="5355" spans="1:2" x14ac:dyDescent="0.35">
      <c r="A5355" s="10">
        <v>6.41287126845698E-5</v>
      </c>
      <c r="B5355">
        <v>5.0367660522355502</v>
      </c>
    </row>
    <row r="5356" spans="1:2" x14ac:dyDescent="0.35">
      <c r="A5356" s="10">
        <v>6.4198712684569804E-5</v>
      </c>
      <c r="B5356">
        <v>5.0404789547243203</v>
      </c>
    </row>
    <row r="5357" spans="1:2" x14ac:dyDescent="0.35">
      <c r="A5357" s="10">
        <v>6.4268712684569795E-5</v>
      </c>
      <c r="B5357">
        <v>5.04790475970188</v>
      </c>
    </row>
    <row r="5358" spans="1:2" x14ac:dyDescent="0.35">
      <c r="A5358" s="10">
        <v>6.4338712684569799E-5</v>
      </c>
      <c r="B5358">
        <v>5.0441918572131001</v>
      </c>
    </row>
    <row r="5359" spans="1:2" x14ac:dyDescent="0.35">
      <c r="A5359" s="10">
        <v>6.4408712684569804E-5</v>
      </c>
      <c r="B5359">
        <v>5.0441918572131001</v>
      </c>
    </row>
    <row r="5360" spans="1:2" x14ac:dyDescent="0.35">
      <c r="A5360" s="10">
        <v>6.4478712684569794E-5</v>
      </c>
      <c r="B5360">
        <v>5.04790475970188</v>
      </c>
    </row>
    <row r="5361" spans="1:2" x14ac:dyDescent="0.35">
      <c r="A5361" s="10">
        <v>6.4548712684569799E-5</v>
      </c>
      <c r="B5361">
        <v>5.0367660522355502</v>
      </c>
    </row>
    <row r="5362" spans="1:2" x14ac:dyDescent="0.35">
      <c r="A5362" s="10">
        <v>6.4618712684569803E-5</v>
      </c>
      <c r="B5362">
        <v>5.0367660522355502</v>
      </c>
    </row>
    <row r="5363" spans="1:2" x14ac:dyDescent="0.35">
      <c r="A5363" s="10">
        <v>6.4688712684569794E-5</v>
      </c>
      <c r="B5363">
        <v>5.04790475970188</v>
      </c>
    </row>
    <row r="5364" spans="1:2" x14ac:dyDescent="0.35">
      <c r="A5364" s="10">
        <v>6.4758712684569799E-5</v>
      </c>
      <c r="B5364">
        <v>5.0516176621906599</v>
      </c>
    </row>
    <row r="5365" spans="1:2" x14ac:dyDescent="0.35">
      <c r="A5365" s="10">
        <v>6.4828712684569803E-5</v>
      </c>
      <c r="B5365">
        <v>5.0627563696569897</v>
      </c>
    </row>
    <row r="5366" spans="1:2" x14ac:dyDescent="0.35">
      <c r="A5366" s="10">
        <v>6.4898712684569794E-5</v>
      </c>
      <c r="B5366">
        <v>5.0627563696569897</v>
      </c>
    </row>
    <row r="5367" spans="1:2" x14ac:dyDescent="0.35">
      <c r="A5367" s="10">
        <v>6.4968712684569798E-5</v>
      </c>
      <c r="B5367">
        <v>5.0664692721457696</v>
      </c>
    </row>
    <row r="5368" spans="1:2" x14ac:dyDescent="0.35">
      <c r="A5368" s="10">
        <v>6.5038712684569803E-5</v>
      </c>
      <c r="B5368">
        <v>5.0590434671682099</v>
      </c>
    </row>
    <row r="5369" spans="1:2" x14ac:dyDescent="0.35">
      <c r="A5369" s="10">
        <v>6.5108712684569794E-5</v>
      </c>
      <c r="B5369">
        <v>5.0627563696569897</v>
      </c>
    </row>
    <row r="5370" spans="1:2" x14ac:dyDescent="0.35">
      <c r="A5370" s="10">
        <v>6.5178712684569798E-5</v>
      </c>
      <c r="B5370">
        <v>5.0553305646794398</v>
      </c>
    </row>
    <row r="5371" spans="1:2" x14ac:dyDescent="0.35">
      <c r="A5371" s="10">
        <v>6.5248712684569802E-5</v>
      </c>
      <c r="B5371">
        <v>5.0553305646794398</v>
      </c>
    </row>
    <row r="5372" spans="1:2" x14ac:dyDescent="0.35">
      <c r="A5372" s="10">
        <v>6.5318712684569793E-5</v>
      </c>
      <c r="B5372">
        <v>5.0553305646794398</v>
      </c>
    </row>
    <row r="5373" spans="1:2" x14ac:dyDescent="0.35">
      <c r="A5373" s="10">
        <v>6.5388712684569798E-5</v>
      </c>
      <c r="B5373">
        <v>5.0516176621906599</v>
      </c>
    </row>
    <row r="5374" spans="1:2" x14ac:dyDescent="0.35">
      <c r="A5374" s="10">
        <v>6.5458712684569802E-5</v>
      </c>
      <c r="B5374">
        <v>5.0590434671682099</v>
      </c>
    </row>
    <row r="5375" spans="1:2" x14ac:dyDescent="0.35">
      <c r="A5375" s="10">
        <v>6.5528712684569806E-5</v>
      </c>
      <c r="B5375">
        <v>5.0701821746345503</v>
      </c>
    </row>
    <row r="5376" spans="1:2" x14ac:dyDescent="0.35">
      <c r="A5376" s="10">
        <v>6.5598712684569797E-5</v>
      </c>
      <c r="B5376">
        <v>5.0627563696569897</v>
      </c>
    </row>
    <row r="5377" spans="1:2" x14ac:dyDescent="0.35">
      <c r="A5377" s="10">
        <v>6.5668712684569802E-5</v>
      </c>
      <c r="B5377">
        <v>5.0701821746345503</v>
      </c>
    </row>
    <row r="5378" spans="1:2" x14ac:dyDescent="0.35">
      <c r="A5378" s="10">
        <v>6.5738712684569806E-5</v>
      </c>
      <c r="B5378">
        <v>5.0664692721457696</v>
      </c>
    </row>
    <row r="5379" spans="1:2" x14ac:dyDescent="0.35">
      <c r="A5379" s="10">
        <v>6.5808712684569797E-5</v>
      </c>
      <c r="B5379">
        <v>5.0590434671682099</v>
      </c>
    </row>
    <row r="5380" spans="1:2" x14ac:dyDescent="0.35">
      <c r="A5380" s="10">
        <v>6.5878712684569801E-5</v>
      </c>
      <c r="B5380">
        <v>5.0627563696569897</v>
      </c>
    </row>
    <row r="5381" spans="1:2" x14ac:dyDescent="0.35">
      <c r="A5381" s="10">
        <v>6.5948712684569806E-5</v>
      </c>
      <c r="B5381">
        <v>5.0664692721457696</v>
      </c>
    </row>
    <row r="5382" spans="1:2" x14ac:dyDescent="0.35">
      <c r="A5382" s="10">
        <v>6.6018712684569797E-5</v>
      </c>
      <c r="B5382">
        <v>5.0701821746345503</v>
      </c>
    </row>
    <row r="5383" spans="1:2" x14ac:dyDescent="0.35">
      <c r="A5383" s="10">
        <v>6.6088712684569801E-5</v>
      </c>
      <c r="B5383">
        <v>5.0627563696569897</v>
      </c>
    </row>
    <row r="5384" spans="1:2" x14ac:dyDescent="0.35">
      <c r="A5384" s="10">
        <v>6.6158712684569806E-5</v>
      </c>
      <c r="B5384">
        <v>5.0701821746345503</v>
      </c>
    </row>
    <row r="5385" spans="1:2" x14ac:dyDescent="0.35">
      <c r="A5385" s="10">
        <v>6.6228712684569796E-5</v>
      </c>
      <c r="B5385">
        <v>5.0701821746345503</v>
      </c>
    </row>
    <row r="5386" spans="1:2" x14ac:dyDescent="0.35">
      <c r="A5386" s="10">
        <v>6.6298712684569801E-5</v>
      </c>
      <c r="B5386">
        <v>5.0701821746345503</v>
      </c>
    </row>
    <row r="5387" spans="1:2" x14ac:dyDescent="0.35">
      <c r="A5387" s="10">
        <v>6.6368712684569805E-5</v>
      </c>
      <c r="B5387">
        <v>5.0738950771233302</v>
      </c>
    </row>
    <row r="5388" spans="1:2" x14ac:dyDescent="0.35">
      <c r="A5388" s="10">
        <v>6.6438712684569796E-5</v>
      </c>
      <c r="B5388">
        <v>5.0701821746345503</v>
      </c>
    </row>
    <row r="5389" spans="1:2" x14ac:dyDescent="0.35">
      <c r="A5389" s="10">
        <v>6.65087126845698E-5</v>
      </c>
      <c r="B5389">
        <v>5.0664692721457696</v>
      </c>
    </row>
    <row r="5390" spans="1:2" x14ac:dyDescent="0.35">
      <c r="A5390" s="10">
        <v>6.6578712684569805E-5</v>
      </c>
      <c r="B5390">
        <v>5.0738950771233302</v>
      </c>
    </row>
    <row r="5391" spans="1:2" x14ac:dyDescent="0.35">
      <c r="A5391" s="10">
        <v>6.6648712684569796E-5</v>
      </c>
      <c r="B5391">
        <v>5.0553305646794398</v>
      </c>
    </row>
    <row r="5392" spans="1:2" x14ac:dyDescent="0.35">
      <c r="A5392" s="10">
        <v>6.67187126845698E-5</v>
      </c>
      <c r="B5392">
        <v>5.0627563696569897</v>
      </c>
    </row>
    <row r="5393" spans="1:2" x14ac:dyDescent="0.35">
      <c r="A5393" s="10">
        <v>6.6788712684569805E-5</v>
      </c>
      <c r="B5393">
        <v>5.04790475970188</v>
      </c>
    </row>
    <row r="5394" spans="1:2" x14ac:dyDescent="0.35">
      <c r="A5394" s="10">
        <v>6.6858712684569795E-5</v>
      </c>
      <c r="B5394">
        <v>5.04790475970188</v>
      </c>
    </row>
    <row r="5395" spans="1:2" x14ac:dyDescent="0.35">
      <c r="A5395" s="10">
        <v>6.69287126845698E-5</v>
      </c>
      <c r="B5395">
        <v>5.0516176621906599</v>
      </c>
    </row>
    <row r="5396" spans="1:2" x14ac:dyDescent="0.35">
      <c r="A5396" s="10">
        <v>6.6998712684569804E-5</v>
      </c>
      <c r="B5396">
        <v>5.0553305646794398</v>
      </c>
    </row>
    <row r="5397" spans="1:2" x14ac:dyDescent="0.35">
      <c r="A5397" s="10">
        <v>6.7068712684569795E-5</v>
      </c>
      <c r="B5397">
        <v>5.0553305646794398</v>
      </c>
    </row>
    <row r="5398" spans="1:2" x14ac:dyDescent="0.35">
      <c r="A5398" s="10">
        <v>6.71387126845698E-5</v>
      </c>
      <c r="B5398">
        <v>5.0553305646794398</v>
      </c>
    </row>
    <row r="5399" spans="1:2" x14ac:dyDescent="0.35">
      <c r="A5399" s="10">
        <v>6.7208712684569804E-5</v>
      </c>
      <c r="B5399">
        <v>5.0516176621906599</v>
      </c>
    </row>
    <row r="5400" spans="1:2" x14ac:dyDescent="0.35">
      <c r="A5400" s="10">
        <v>6.7278712684569795E-5</v>
      </c>
      <c r="B5400">
        <v>5.0627563696569897</v>
      </c>
    </row>
    <row r="5401" spans="1:2" x14ac:dyDescent="0.35">
      <c r="A5401" s="10">
        <v>6.7348712684569799E-5</v>
      </c>
      <c r="B5401">
        <v>5.0701821746345503</v>
      </c>
    </row>
    <row r="5402" spans="1:2" x14ac:dyDescent="0.35">
      <c r="A5402" s="10">
        <v>6.7418712684569804E-5</v>
      </c>
      <c r="B5402">
        <v>5.0664692721457696</v>
      </c>
    </row>
    <row r="5403" spans="1:2" x14ac:dyDescent="0.35">
      <c r="A5403" s="10">
        <v>6.7488712684569794E-5</v>
      </c>
      <c r="B5403">
        <v>5.0627563696569897</v>
      </c>
    </row>
    <row r="5404" spans="1:2" x14ac:dyDescent="0.35">
      <c r="A5404" s="10">
        <v>6.7558712684569799E-5</v>
      </c>
      <c r="B5404">
        <v>5.0627563696569897</v>
      </c>
    </row>
    <row r="5405" spans="1:2" x14ac:dyDescent="0.35">
      <c r="A5405" s="10">
        <v>6.7628712684569803E-5</v>
      </c>
      <c r="B5405">
        <v>5.0590434671682099</v>
      </c>
    </row>
    <row r="5406" spans="1:2" x14ac:dyDescent="0.35">
      <c r="A5406" s="10">
        <v>6.7698712684569794E-5</v>
      </c>
      <c r="B5406">
        <v>5.0590434671682099</v>
      </c>
    </row>
    <row r="5407" spans="1:2" x14ac:dyDescent="0.35">
      <c r="A5407" s="10">
        <v>6.7768712684569799E-5</v>
      </c>
      <c r="B5407">
        <v>5.0516176621906599</v>
      </c>
    </row>
    <row r="5408" spans="1:2" x14ac:dyDescent="0.35">
      <c r="A5408" s="10">
        <v>6.7838712684569803E-5</v>
      </c>
      <c r="B5408">
        <v>5.0516176621906599</v>
      </c>
    </row>
    <row r="5409" spans="1:2" x14ac:dyDescent="0.35">
      <c r="A5409" s="10">
        <v>6.7908712684569794E-5</v>
      </c>
      <c r="B5409">
        <v>5.0627563696569897</v>
      </c>
    </row>
    <row r="5410" spans="1:2" x14ac:dyDescent="0.35">
      <c r="A5410" s="10">
        <v>6.7978712684569798E-5</v>
      </c>
      <c r="B5410">
        <v>5.0553305646794398</v>
      </c>
    </row>
    <row r="5411" spans="1:2" x14ac:dyDescent="0.35">
      <c r="A5411" s="10">
        <v>6.8048712684569803E-5</v>
      </c>
      <c r="B5411">
        <v>5.0590434671682099</v>
      </c>
    </row>
    <row r="5412" spans="1:2" x14ac:dyDescent="0.35">
      <c r="A5412" s="10">
        <v>6.8118712684569794E-5</v>
      </c>
      <c r="B5412">
        <v>5.0553305646794398</v>
      </c>
    </row>
    <row r="5413" spans="1:2" x14ac:dyDescent="0.35">
      <c r="A5413" s="10">
        <v>6.8188712684569798E-5</v>
      </c>
      <c r="B5413">
        <v>5.0553305646794398</v>
      </c>
    </row>
    <row r="5414" spans="1:2" x14ac:dyDescent="0.35">
      <c r="A5414" s="10">
        <v>6.8258712684569802E-5</v>
      </c>
      <c r="B5414">
        <v>5.0627563696569897</v>
      </c>
    </row>
    <row r="5415" spans="1:2" x14ac:dyDescent="0.35">
      <c r="A5415" s="10">
        <v>6.8328712684569807E-5</v>
      </c>
      <c r="B5415">
        <v>5.0553305646794398</v>
      </c>
    </row>
    <row r="5416" spans="1:2" x14ac:dyDescent="0.35">
      <c r="A5416" s="10">
        <v>6.8398712684569798E-5</v>
      </c>
      <c r="B5416">
        <v>5.0627563696569897</v>
      </c>
    </row>
    <row r="5417" spans="1:2" x14ac:dyDescent="0.35">
      <c r="A5417" s="10">
        <v>6.8468712684569802E-5</v>
      </c>
      <c r="B5417">
        <v>5.0664692721457696</v>
      </c>
    </row>
    <row r="5418" spans="1:2" x14ac:dyDescent="0.35">
      <c r="A5418" s="10">
        <v>6.8538712684569806E-5</v>
      </c>
      <c r="B5418">
        <v>5.0627563696569897</v>
      </c>
    </row>
    <row r="5419" spans="1:2" x14ac:dyDescent="0.35">
      <c r="A5419" s="10">
        <v>6.8608712684569797E-5</v>
      </c>
      <c r="B5419">
        <v>5.0776079796121003</v>
      </c>
    </row>
    <row r="5420" spans="1:2" x14ac:dyDescent="0.35">
      <c r="A5420" s="10">
        <v>6.8678712684569802E-5</v>
      </c>
      <c r="B5420">
        <v>5.0776079796121003</v>
      </c>
    </row>
    <row r="5421" spans="1:2" x14ac:dyDescent="0.35">
      <c r="A5421" s="10">
        <v>6.8748712684569806E-5</v>
      </c>
      <c r="B5421">
        <v>5.0813208821008802</v>
      </c>
    </row>
    <row r="5422" spans="1:2" x14ac:dyDescent="0.35">
      <c r="A5422" s="10">
        <v>6.8818712684569797E-5</v>
      </c>
      <c r="B5422">
        <v>5.0813208821008802</v>
      </c>
    </row>
    <row r="5423" spans="1:2" x14ac:dyDescent="0.35">
      <c r="A5423" s="10">
        <v>6.8888712684569801E-5</v>
      </c>
      <c r="B5423">
        <v>5.08503378458966</v>
      </c>
    </row>
    <row r="5424" spans="1:2" x14ac:dyDescent="0.35">
      <c r="A5424" s="10">
        <v>6.8958712684569806E-5</v>
      </c>
      <c r="B5424">
        <v>5.0776079796121003</v>
      </c>
    </row>
    <row r="5425" spans="1:2" x14ac:dyDescent="0.35">
      <c r="A5425" s="10">
        <v>6.9028712684569797E-5</v>
      </c>
      <c r="B5425">
        <v>5.0776079796121003</v>
      </c>
    </row>
    <row r="5426" spans="1:2" x14ac:dyDescent="0.35">
      <c r="A5426" s="10">
        <v>6.9098712684569801E-5</v>
      </c>
      <c r="B5426">
        <v>5.08503378458966</v>
      </c>
    </row>
    <row r="5427" spans="1:2" x14ac:dyDescent="0.35">
      <c r="A5427" s="10">
        <v>6.9168712684569805E-5</v>
      </c>
      <c r="B5427">
        <v>5.0887466870784399</v>
      </c>
    </row>
    <row r="5428" spans="1:2" x14ac:dyDescent="0.35">
      <c r="A5428" s="10">
        <v>6.9238712684569796E-5</v>
      </c>
      <c r="B5428">
        <v>5.0813208821008802</v>
      </c>
    </row>
    <row r="5429" spans="1:2" x14ac:dyDescent="0.35">
      <c r="A5429" s="10">
        <v>6.9308712684569801E-5</v>
      </c>
      <c r="B5429">
        <v>5.0813208821008802</v>
      </c>
    </row>
    <row r="5430" spans="1:2" x14ac:dyDescent="0.35">
      <c r="A5430" s="10">
        <v>6.9378712684569805E-5</v>
      </c>
      <c r="B5430">
        <v>5.08503378458966</v>
      </c>
    </row>
    <row r="5431" spans="1:2" x14ac:dyDescent="0.35">
      <c r="A5431" s="10">
        <v>6.9448712684569796E-5</v>
      </c>
      <c r="B5431">
        <v>5.0813208821008802</v>
      </c>
    </row>
    <row r="5432" spans="1:2" x14ac:dyDescent="0.35">
      <c r="A5432" s="10">
        <v>6.95187126845698E-5</v>
      </c>
      <c r="B5432">
        <v>5.08503378458966</v>
      </c>
    </row>
    <row r="5433" spans="1:2" x14ac:dyDescent="0.35">
      <c r="A5433" s="10">
        <v>6.9588712684569805E-5</v>
      </c>
      <c r="B5433">
        <v>5.08503378458966</v>
      </c>
    </row>
    <row r="5434" spans="1:2" x14ac:dyDescent="0.35">
      <c r="A5434" s="10">
        <v>6.9658712684569796E-5</v>
      </c>
      <c r="B5434">
        <v>5.08503378458966</v>
      </c>
    </row>
    <row r="5435" spans="1:2" x14ac:dyDescent="0.35">
      <c r="A5435" s="10">
        <v>6.97287126845698E-5</v>
      </c>
      <c r="B5435">
        <v>5.0887466870784399</v>
      </c>
    </row>
    <row r="5436" spans="1:2" x14ac:dyDescent="0.35">
      <c r="A5436" s="10">
        <v>6.9798712684569805E-5</v>
      </c>
      <c r="B5436">
        <v>5.0701821746345503</v>
      </c>
    </row>
    <row r="5437" spans="1:2" x14ac:dyDescent="0.35">
      <c r="A5437" s="10">
        <v>6.9868712684569795E-5</v>
      </c>
      <c r="B5437">
        <v>5.0664692721457696</v>
      </c>
    </row>
    <row r="5438" spans="1:2" x14ac:dyDescent="0.35">
      <c r="A5438" s="10">
        <v>6.99387126845698E-5</v>
      </c>
      <c r="B5438">
        <v>5.0627563696569897</v>
      </c>
    </row>
    <row r="5439" spans="1:2" x14ac:dyDescent="0.35">
      <c r="A5439" s="10">
        <v>7.0008712684569804E-5</v>
      </c>
      <c r="B5439">
        <v>5.0516176621906599</v>
      </c>
    </row>
    <row r="5440" spans="1:2" x14ac:dyDescent="0.35">
      <c r="A5440" s="10">
        <v>7.0078712684569795E-5</v>
      </c>
      <c r="B5440">
        <v>5.0664692721457696</v>
      </c>
    </row>
    <row r="5441" spans="1:2" x14ac:dyDescent="0.35">
      <c r="A5441" s="10">
        <v>7.01487126845698E-5</v>
      </c>
      <c r="B5441">
        <v>5.0738950771233302</v>
      </c>
    </row>
    <row r="5442" spans="1:2" x14ac:dyDescent="0.35">
      <c r="A5442" s="10">
        <v>7.0218712684569804E-5</v>
      </c>
      <c r="B5442">
        <v>5.0738950771233302</v>
      </c>
    </row>
    <row r="5443" spans="1:2" x14ac:dyDescent="0.35">
      <c r="A5443" s="10">
        <v>7.0288712684569795E-5</v>
      </c>
      <c r="B5443">
        <v>5.0701821746345503</v>
      </c>
    </row>
    <row r="5444" spans="1:2" x14ac:dyDescent="0.35">
      <c r="A5444" s="10">
        <v>7.0358712684569799E-5</v>
      </c>
      <c r="B5444">
        <v>5.0738950771233302</v>
      </c>
    </row>
    <row r="5445" spans="1:2" x14ac:dyDescent="0.35">
      <c r="A5445" s="10">
        <v>7.0428712684569804E-5</v>
      </c>
      <c r="B5445">
        <v>5.0701821746345503</v>
      </c>
    </row>
    <row r="5446" spans="1:2" x14ac:dyDescent="0.35">
      <c r="A5446" s="10">
        <v>7.0498712684569794E-5</v>
      </c>
      <c r="B5446">
        <v>5.0813208821008802</v>
      </c>
    </row>
    <row r="5447" spans="1:2" x14ac:dyDescent="0.35">
      <c r="A5447" s="10">
        <v>7.0568712684569799E-5</v>
      </c>
      <c r="B5447">
        <v>5.0887466870784399</v>
      </c>
    </row>
    <row r="5448" spans="1:2" x14ac:dyDescent="0.35">
      <c r="A5448" s="10">
        <v>7.0638712684569803E-5</v>
      </c>
      <c r="B5448">
        <v>5.0961724920559996</v>
      </c>
    </row>
    <row r="5449" spans="1:2" x14ac:dyDescent="0.35">
      <c r="A5449" s="10">
        <v>7.0708712684569794E-5</v>
      </c>
      <c r="B5449">
        <v>5.0924595895672198</v>
      </c>
    </row>
    <row r="5450" spans="1:2" x14ac:dyDescent="0.35">
      <c r="A5450" s="10">
        <v>7.0778712684569799E-5</v>
      </c>
      <c r="B5450">
        <v>5.0887466870784399</v>
      </c>
    </row>
    <row r="5451" spans="1:2" x14ac:dyDescent="0.35">
      <c r="A5451" s="10">
        <v>7.0848712684569803E-5</v>
      </c>
      <c r="B5451">
        <v>5.08503378458966</v>
      </c>
    </row>
    <row r="5452" spans="1:2" x14ac:dyDescent="0.35">
      <c r="A5452" s="10">
        <v>7.0918712684569794E-5</v>
      </c>
      <c r="B5452">
        <v>5.0776079796121003</v>
      </c>
    </row>
    <row r="5453" spans="1:2" x14ac:dyDescent="0.35">
      <c r="A5453" s="10">
        <v>7.0988712684569798E-5</v>
      </c>
      <c r="B5453">
        <v>5.0701821746345503</v>
      </c>
    </row>
    <row r="5454" spans="1:2" x14ac:dyDescent="0.35">
      <c r="A5454" s="10">
        <v>7.1058712684569803E-5</v>
      </c>
      <c r="B5454">
        <v>5.0776079796121003</v>
      </c>
    </row>
    <row r="5455" spans="1:2" x14ac:dyDescent="0.35">
      <c r="A5455" s="10">
        <v>7.1128712684569794E-5</v>
      </c>
      <c r="B5455">
        <v>5.0813208821008802</v>
      </c>
    </row>
    <row r="5456" spans="1:2" x14ac:dyDescent="0.35">
      <c r="A5456" s="10">
        <v>7.1198712684569798E-5</v>
      </c>
      <c r="B5456">
        <v>5.0813208821008802</v>
      </c>
    </row>
    <row r="5457" spans="1:2" x14ac:dyDescent="0.35">
      <c r="A5457" s="10">
        <v>7.1268712684569802E-5</v>
      </c>
      <c r="B5457">
        <v>5.0776079796121003</v>
      </c>
    </row>
    <row r="5458" spans="1:2" x14ac:dyDescent="0.35">
      <c r="A5458" s="10">
        <v>7.1338712684569807E-5</v>
      </c>
      <c r="B5458">
        <v>5.0813208821008802</v>
      </c>
    </row>
    <row r="5459" spans="1:2" x14ac:dyDescent="0.35">
      <c r="A5459" s="10">
        <v>7.1408712684569798E-5</v>
      </c>
      <c r="B5459">
        <v>5.0738950771233302</v>
      </c>
    </row>
    <row r="5460" spans="1:2" x14ac:dyDescent="0.35">
      <c r="A5460" s="10">
        <v>7.1478712684569802E-5</v>
      </c>
      <c r="B5460">
        <v>5.0776079796121003</v>
      </c>
    </row>
    <row r="5461" spans="1:2" x14ac:dyDescent="0.35">
      <c r="A5461" s="10">
        <v>7.1548712684569806E-5</v>
      </c>
      <c r="B5461">
        <v>5.0776079796121003</v>
      </c>
    </row>
    <row r="5462" spans="1:2" x14ac:dyDescent="0.35">
      <c r="A5462" s="10">
        <v>7.1618712684569797E-5</v>
      </c>
      <c r="B5462">
        <v>5.0776079796121003</v>
      </c>
    </row>
    <row r="5463" spans="1:2" x14ac:dyDescent="0.35">
      <c r="A5463" s="10">
        <v>7.1688712684569802E-5</v>
      </c>
      <c r="B5463">
        <v>5.0813208821008802</v>
      </c>
    </row>
    <row r="5464" spans="1:2" x14ac:dyDescent="0.35">
      <c r="A5464" s="10">
        <v>7.1758712684569806E-5</v>
      </c>
      <c r="B5464">
        <v>5.0776079796121003</v>
      </c>
    </row>
    <row r="5465" spans="1:2" x14ac:dyDescent="0.35">
      <c r="A5465" s="10">
        <v>7.1828712684569797E-5</v>
      </c>
      <c r="B5465">
        <v>5.08503378458966</v>
      </c>
    </row>
    <row r="5466" spans="1:2" x14ac:dyDescent="0.35">
      <c r="A5466" s="10">
        <v>7.1898712684569801E-5</v>
      </c>
      <c r="B5466">
        <v>5.0738950771233302</v>
      </c>
    </row>
    <row r="5467" spans="1:2" x14ac:dyDescent="0.35">
      <c r="A5467" s="10">
        <v>7.1968712684569806E-5</v>
      </c>
      <c r="B5467">
        <v>5.0813208821008802</v>
      </c>
    </row>
    <row r="5468" spans="1:2" x14ac:dyDescent="0.35">
      <c r="A5468" s="10">
        <v>7.2038712684569797E-5</v>
      </c>
      <c r="B5468">
        <v>5.0738950771233302</v>
      </c>
    </row>
    <row r="5469" spans="1:2" x14ac:dyDescent="0.35">
      <c r="A5469" s="10">
        <v>7.2108712684569801E-5</v>
      </c>
      <c r="B5469">
        <v>5.0776079796121003</v>
      </c>
    </row>
    <row r="5470" spans="1:2" x14ac:dyDescent="0.35">
      <c r="A5470" s="10">
        <v>7.2178712684569805E-5</v>
      </c>
      <c r="B5470">
        <v>5.0776079796121003</v>
      </c>
    </row>
    <row r="5471" spans="1:2" x14ac:dyDescent="0.35">
      <c r="A5471" s="10">
        <v>7.2248712684569796E-5</v>
      </c>
      <c r="B5471">
        <v>5.0813208821008802</v>
      </c>
    </row>
    <row r="5472" spans="1:2" x14ac:dyDescent="0.35">
      <c r="A5472" s="10">
        <v>7.2318712684569801E-5</v>
      </c>
      <c r="B5472">
        <v>5.0924595895672198</v>
      </c>
    </row>
    <row r="5473" spans="1:2" x14ac:dyDescent="0.35">
      <c r="A5473" s="10">
        <v>7.2388712684569805E-5</v>
      </c>
      <c r="B5473">
        <v>5.0776079796121003</v>
      </c>
    </row>
    <row r="5474" spans="1:2" x14ac:dyDescent="0.35">
      <c r="A5474" s="10">
        <v>7.2458712684569796E-5</v>
      </c>
      <c r="B5474">
        <v>5.0813208821008802</v>
      </c>
    </row>
    <row r="5475" spans="1:2" x14ac:dyDescent="0.35">
      <c r="A5475" s="10">
        <v>7.25287126845698E-5</v>
      </c>
      <c r="B5475">
        <v>5.0924595895672198</v>
      </c>
    </row>
    <row r="5476" spans="1:2" x14ac:dyDescent="0.35">
      <c r="A5476" s="10">
        <v>7.2598712684569805E-5</v>
      </c>
      <c r="B5476">
        <v>5.0924595895672198</v>
      </c>
    </row>
    <row r="5477" spans="1:2" x14ac:dyDescent="0.35">
      <c r="A5477" s="10">
        <v>7.2668712684569796E-5</v>
      </c>
      <c r="B5477">
        <v>5.08503378458966</v>
      </c>
    </row>
    <row r="5478" spans="1:2" x14ac:dyDescent="0.35">
      <c r="A5478" s="10">
        <v>7.27387126845698E-5</v>
      </c>
      <c r="B5478">
        <v>5.08503378458966</v>
      </c>
    </row>
    <row r="5479" spans="1:2" x14ac:dyDescent="0.35">
      <c r="A5479" s="10">
        <v>7.2808712684569805E-5</v>
      </c>
      <c r="B5479">
        <v>5.0813208821008802</v>
      </c>
    </row>
    <row r="5480" spans="1:2" x14ac:dyDescent="0.35">
      <c r="A5480" s="10">
        <v>7.2878712684569795E-5</v>
      </c>
      <c r="B5480">
        <v>5.08503378458966</v>
      </c>
    </row>
    <row r="5481" spans="1:2" x14ac:dyDescent="0.35">
      <c r="A5481" s="10">
        <v>7.29487126845698E-5</v>
      </c>
      <c r="B5481">
        <v>5.0961724920559996</v>
      </c>
    </row>
    <row r="5482" spans="1:2" x14ac:dyDescent="0.35">
      <c r="A5482" s="10">
        <v>7.3018712684569804E-5</v>
      </c>
      <c r="B5482">
        <v>5.0961724920559996</v>
      </c>
    </row>
    <row r="5483" spans="1:2" x14ac:dyDescent="0.35">
      <c r="A5483" s="10">
        <v>7.3088712684569795E-5</v>
      </c>
      <c r="B5483">
        <v>5.0961724920559996</v>
      </c>
    </row>
    <row r="5484" spans="1:2" x14ac:dyDescent="0.35">
      <c r="A5484" s="10">
        <v>7.3158712684569799E-5</v>
      </c>
      <c r="B5484">
        <v>5.0924595895672198</v>
      </c>
    </row>
    <row r="5485" spans="1:2" x14ac:dyDescent="0.35">
      <c r="A5485" s="10">
        <v>7.3228712684569804E-5</v>
      </c>
      <c r="B5485">
        <v>5.0887466870784399</v>
      </c>
    </row>
    <row r="5486" spans="1:2" x14ac:dyDescent="0.35">
      <c r="A5486" s="10">
        <v>7.3298712684569795E-5</v>
      </c>
      <c r="B5486">
        <v>5.0776079796121003</v>
      </c>
    </row>
    <row r="5487" spans="1:2" x14ac:dyDescent="0.35">
      <c r="A5487" s="10">
        <v>7.3368712684569799E-5</v>
      </c>
      <c r="B5487">
        <v>5.0813208821008802</v>
      </c>
    </row>
    <row r="5488" spans="1:2" x14ac:dyDescent="0.35">
      <c r="A5488" s="10">
        <v>7.3438712684569804E-5</v>
      </c>
      <c r="B5488">
        <v>5.0813208821008802</v>
      </c>
    </row>
    <row r="5489" spans="1:2" x14ac:dyDescent="0.35">
      <c r="A5489" s="10">
        <v>7.3508712684569794E-5</v>
      </c>
      <c r="B5489">
        <v>5.0887466870784399</v>
      </c>
    </row>
    <row r="5490" spans="1:2" x14ac:dyDescent="0.35">
      <c r="A5490" s="10">
        <v>7.3578712684569799E-5</v>
      </c>
      <c r="B5490">
        <v>5.0887466870784399</v>
      </c>
    </row>
    <row r="5491" spans="1:2" x14ac:dyDescent="0.35">
      <c r="A5491" s="10">
        <v>7.3648712684569803E-5</v>
      </c>
      <c r="B5491">
        <v>5.0887466870784399</v>
      </c>
    </row>
    <row r="5492" spans="1:2" x14ac:dyDescent="0.35">
      <c r="A5492" s="10">
        <v>7.3718712684569794E-5</v>
      </c>
      <c r="B5492">
        <v>5.0887466870784399</v>
      </c>
    </row>
    <row r="5493" spans="1:2" x14ac:dyDescent="0.35">
      <c r="A5493" s="10">
        <v>7.3788712684569799E-5</v>
      </c>
      <c r="B5493">
        <v>5.0887466870784399</v>
      </c>
    </row>
    <row r="5494" spans="1:2" x14ac:dyDescent="0.35">
      <c r="A5494" s="10">
        <v>7.3858712684569803E-5</v>
      </c>
      <c r="B5494">
        <v>5.0961724920559996</v>
      </c>
    </row>
    <row r="5495" spans="1:2" x14ac:dyDescent="0.35">
      <c r="A5495" s="10">
        <v>7.3928712684569794E-5</v>
      </c>
      <c r="B5495">
        <v>5.0924595895672198</v>
      </c>
    </row>
    <row r="5496" spans="1:2" x14ac:dyDescent="0.35">
      <c r="A5496" s="10">
        <v>7.3998712684569798E-5</v>
      </c>
      <c r="B5496">
        <v>5.0887466870784399</v>
      </c>
    </row>
    <row r="5497" spans="1:2" x14ac:dyDescent="0.35">
      <c r="A5497" s="10">
        <v>7.4068712684569803E-5</v>
      </c>
      <c r="B5497">
        <v>5.0813208821008802</v>
      </c>
    </row>
    <row r="5498" spans="1:2" x14ac:dyDescent="0.35">
      <c r="A5498" s="10">
        <v>7.4138712684569793E-5</v>
      </c>
      <c r="B5498">
        <v>5.0738950771233302</v>
      </c>
    </row>
    <row r="5499" spans="1:2" x14ac:dyDescent="0.35">
      <c r="A5499" s="10">
        <v>7.4208712684569798E-5</v>
      </c>
      <c r="B5499">
        <v>5.0813208821008802</v>
      </c>
    </row>
    <row r="5500" spans="1:2" x14ac:dyDescent="0.35">
      <c r="A5500" s="10">
        <v>7.4278712684569802E-5</v>
      </c>
      <c r="B5500">
        <v>5.0813208821008802</v>
      </c>
    </row>
    <row r="5501" spans="1:2" x14ac:dyDescent="0.35">
      <c r="A5501" s="10">
        <v>7.4348712684569807E-5</v>
      </c>
      <c r="B5501">
        <v>5.0776079796121003</v>
      </c>
    </row>
    <row r="5502" spans="1:2" x14ac:dyDescent="0.35">
      <c r="A5502" s="10">
        <v>7.4418712684569798E-5</v>
      </c>
      <c r="B5502">
        <v>5.0776079796121003</v>
      </c>
    </row>
    <row r="5503" spans="1:2" x14ac:dyDescent="0.35">
      <c r="A5503" s="10">
        <v>7.4488712684569802E-5</v>
      </c>
      <c r="B5503">
        <v>5.0776079796121003</v>
      </c>
    </row>
    <row r="5504" spans="1:2" x14ac:dyDescent="0.35">
      <c r="A5504" s="10">
        <v>7.4558712684569806E-5</v>
      </c>
      <c r="B5504">
        <v>5.0701821746345503</v>
      </c>
    </row>
    <row r="5505" spans="1:2" x14ac:dyDescent="0.35">
      <c r="A5505" s="10">
        <v>7.4628712684569797E-5</v>
      </c>
      <c r="B5505">
        <v>5.0738950771233302</v>
      </c>
    </row>
    <row r="5506" spans="1:2" x14ac:dyDescent="0.35">
      <c r="A5506" s="10">
        <v>7.4698712684569802E-5</v>
      </c>
      <c r="B5506">
        <v>5.0776079796121003</v>
      </c>
    </row>
    <row r="5507" spans="1:2" x14ac:dyDescent="0.35">
      <c r="A5507" s="10">
        <v>7.4768712684569806E-5</v>
      </c>
      <c r="B5507">
        <v>5.08503378458966</v>
      </c>
    </row>
    <row r="5508" spans="1:2" x14ac:dyDescent="0.35">
      <c r="A5508" s="10">
        <v>7.4838712684569797E-5</v>
      </c>
      <c r="B5508">
        <v>5.08503378458966</v>
      </c>
    </row>
    <row r="5509" spans="1:2" x14ac:dyDescent="0.35">
      <c r="A5509" s="10">
        <v>7.4908712684569801E-5</v>
      </c>
      <c r="B5509">
        <v>5.0813208821008802</v>
      </c>
    </row>
    <row r="5510" spans="1:2" x14ac:dyDescent="0.35">
      <c r="A5510" s="10">
        <v>7.4978712684569806E-5</v>
      </c>
      <c r="B5510">
        <v>5.0776079796121003</v>
      </c>
    </row>
    <row r="5511" spans="1:2" x14ac:dyDescent="0.35">
      <c r="A5511" s="10">
        <v>7.5048712684569797E-5</v>
      </c>
      <c r="B5511">
        <v>5.08503378458966</v>
      </c>
    </row>
    <row r="5512" spans="1:2" x14ac:dyDescent="0.35">
      <c r="A5512" s="10">
        <v>7.5118712684569801E-5</v>
      </c>
      <c r="B5512">
        <v>5.0776079796121003</v>
      </c>
    </row>
    <row r="5513" spans="1:2" x14ac:dyDescent="0.35">
      <c r="A5513" s="10">
        <v>7.5188712684569805E-5</v>
      </c>
      <c r="B5513">
        <v>5.0924595895672198</v>
      </c>
    </row>
    <row r="5514" spans="1:2" x14ac:dyDescent="0.35">
      <c r="A5514" s="10">
        <v>7.5258712684569796E-5</v>
      </c>
      <c r="B5514">
        <v>5.0924595895672198</v>
      </c>
    </row>
    <row r="5515" spans="1:2" x14ac:dyDescent="0.35">
      <c r="A5515" s="10">
        <v>7.5328712684569801E-5</v>
      </c>
      <c r="B5515">
        <v>5.0887466870784399</v>
      </c>
    </row>
    <row r="5516" spans="1:2" x14ac:dyDescent="0.35">
      <c r="A5516" s="10">
        <v>7.5398712684569805E-5</v>
      </c>
      <c r="B5516">
        <v>5.08503378458966</v>
      </c>
    </row>
    <row r="5517" spans="1:2" x14ac:dyDescent="0.35">
      <c r="A5517" s="10">
        <v>7.5468712684569796E-5</v>
      </c>
      <c r="B5517">
        <v>5.0776079796121003</v>
      </c>
    </row>
    <row r="5518" spans="1:2" x14ac:dyDescent="0.35">
      <c r="A5518" s="10">
        <v>7.55387126845698E-5</v>
      </c>
      <c r="B5518">
        <v>5.0738950771233302</v>
      </c>
    </row>
    <row r="5519" spans="1:2" x14ac:dyDescent="0.35">
      <c r="A5519" s="10">
        <v>7.5608712684569805E-5</v>
      </c>
      <c r="B5519">
        <v>5.0776079796121003</v>
      </c>
    </row>
    <row r="5520" spans="1:2" x14ac:dyDescent="0.35">
      <c r="A5520" s="10">
        <v>7.5678712684569796E-5</v>
      </c>
      <c r="B5520">
        <v>5.0776079796121003</v>
      </c>
    </row>
    <row r="5521" spans="1:2" x14ac:dyDescent="0.35">
      <c r="A5521" s="10">
        <v>7.57487126845698E-5</v>
      </c>
      <c r="B5521">
        <v>5.0776079796121003</v>
      </c>
    </row>
    <row r="5522" spans="1:2" x14ac:dyDescent="0.35">
      <c r="A5522" s="10">
        <v>7.5818712684569805E-5</v>
      </c>
      <c r="B5522">
        <v>5.0776079796121003</v>
      </c>
    </row>
    <row r="5523" spans="1:2" x14ac:dyDescent="0.35">
      <c r="A5523" s="10">
        <v>7.5888712684569795E-5</v>
      </c>
      <c r="B5523">
        <v>5.08503378458966</v>
      </c>
    </row>
    <row r="5524" spans="1:2" x14ac:dyDescent="0.35">
      <c r="A5524" s="10">
        <v>7.59587126845698E-5</v>
      </c>
      <c r="B5524">
        <v>5.08503378458966</v>
      </c>
    </row>
    <row r="5525" spans="1:2" x14ac:dyDescent="0.35">
      <c r="A5525" s="10">
        <v>7.6028712684569804E-5</v>
      </c>
      <c r="B5525">
        <v>5.08503378458966</v>
      </c>
    </row>
    <row r="5526" spans="1:2" x14ac:dyDescent="0.35">
      <c r="A5526" s="10">
        <v>7.6098712684569795E-5</v>
      </c>
      <c r="B5526">
        <v>5.08503378458966</v>
      </c>
    </row>
    <row r="5527" spans="1:2" x14ac:dyDescent="0.35">
      <c r="A5527" s="10">
        <v>7.6168712684569799E-5</v>
      </c>
      <c r="B5527">
        <v>5.0887466870784399</v>
      </c>
    </row>
    <row r="5528" spans="1:2" x14ac:dyDescent="0.35">
      <c r="A5528" s="10">
        <v>7.6238712684569804E-5</v>
      </c>
      <c r="B5528">
        <v>5.0924595895672198</v>
      </c>
    </row>
    <row r="5529" spans="1:2" x14ac:dyDescent="0.35">
      <c r="A5529" s="10">
        <v>7.6308712684569795E-5</v>
      </c>
      <c r="B5529">
        <v>5.0998853945447697</v>
      </c>
    </row>
    <row r="5530" spans="1:2" x14ac:dyDescent="0.35">
      <c r="A5530" s="10">
        <v>7.6378712684569799E-5</v>
      </c>
      <c r="B5530">
        <v>5.1035982970335496</v>
      </c>
    </row>
    <row r="5531" spans="1:2" x14ac:dyDescent="0.35">
      <c r="A5531" s="10">
        <v>7.6448712684569804E-5</v>
      </c>
      <c r="B5531">
        <v>5.0924595895672198</v>
      </c>
    </row>
    <row r="5532" spans="1:2" x14ac:dyDescent="0.35">
      <c r="A5532" s="10">
        <v>7.6518712684569794E-5</v>
      </c>
      <c r="B5532">
        <v>5.0961724920559996</v>
      </c>
    </row>
    <row r="5533" spans="1:2" x14ac:dyDescent="0.35">
      <c r="A5533" s="10">
        <v>7.6588712684569799E-5</v>
      </c>
      <c r="B5533">
        <v>5.0924595895672198</v>
      </c>
    </row>
    <row r="5534" spans="1:2" x14ac:dyDescent="0.35">
      <c r="A5534" s="10">
        <v>7.6658712684569803E-5</v>
      </c>
      <c r="B5534">
        <v>5.0887466870784399</v>
      </c>
    </row>
    <row r="5535" spans="1:2" x14ac:dyDescent="0.35">
      <c r="A5535" s="10">
        <v>7.6728712684569794E-5</v>
      </c>
      <c r="B5535">
        <v>5.0887466870784399</v>
      </c>
    </row>
    <row r="5536" spans="1:2" x14ac:dyDescent="0.35">
      <c r="A5536" s="10">
        <v>7.6798712684569799E-5</v>
      </c>
      <c r="B5536">
        <v>5.08503378458966</v>
      </c>
    </row>
    <row r="5537" spans="1:2" x14ac:dyDescent="0.35">
      <c r="A5537" s="10">
        <v>7.6868712684569803E-5</v>
      </c>
      <c r="B5537">
        <v>5.0776079796121003</v>
      </c>
    </row>
    <row r="5538" spans="1:2" x14ac:dyDescent="0.35">
      <c r="A5538" s="10">
        <v>7.6938712684569794E-5</v>
      </c>
      <c r="B5538">
        <v>5.08503378458966</v>
      </c>
    </row>
    <row r="5539" spans="1:2" x14ac:dyDescent="0.35">
      <c r="A5539" s="10">
        <v>7.7008712684569798E-5</v>
      </c>
      <c r="B5539">
        <v>5.08503378458966</v>
      </c>
    </row>
    <row r="5540" spans="1:2" x14ac:dyDescent="0.35">
      <c r="A5540" s="10">
        <v>7.7078712684569803E-5</v>
      </c>
      <c r="B5540">
        <v>5.08503378458966</v>
      </c>
    </row>
    <row r="5541" spans="1:2" x14ac:dyDescent="0.35">
      <c r="A5541" s="10">
        <v>7.7148712684569793E-5</v>
      </c>
      <c r="B5541">
        <v>5.08503378458966</v>
      </c>
    </row>
    <row r="5542" spans="1:2" x14ac:dyDescent="0.35">
      <c r="A5542" s="10">
        <v>7.7218712684569798E-5</v>
      </c>
      <c r="B5542">
        <v>5.0924595895672198</v>
      </c>
    </row>
    <row r="5543" spans="1:2" x14ac:dyDescent="0.35">
      <c r="A5543" s="10">
        <v>7.7288712684569802E-5</v>
      </c>
      <c r="B5543">
        <v>5.0924595895672198</v>
      </c>
    </row>
    <row r="5544" spans="1:2" x14ac:dyDescent="0.35">
      <c r="A5544" s="10">
        <v>7.7358712684569807E-5</v>
      </c>
      <c r="B5544">
        <v>5.0924595895672198</v>
      </c>
    </row>
    <row r="5545" spans="1:2" x14ac:dyDescent="0.35">
      <c r="A5545" s="10">
        <v>7.7428712684569798E-5</v>
      </c>
      <c r="B5545">
        <v>5.0887466870784399</v>
      </c>
    </row>
    <row r="5546" spans="1:2" x14ac:dyDescent="0.35">
      <c r="A5546" s="10">
        <v>7.7498712684569802E-5</v>
      </c>
      <c r="B5546">
        <v>5.0924595895672198</v>
      </c>
    </row>
    <row r="5547" spans="1:2" x14ac:dyDescent="0.35">
      <c r="A5547" s="10">
        <v>7.7568712684569806E-5</v>
      </c>
      <c r="B5547">
        <v>5.0998853945447697</v>
      </c>
    </row>
    <row r="5548" spans="1:2" x14ac:dyDescent="0.35">
      <c r="A5548" s="10">
        <v>7.7638712684569797E-5</v>
      </c>
      <c r="B5548">
        <v>5.0924595895672198</v>
      </c>
    </row>
    <row r="5549" spans="1:2" x14ac:dyDescent="0.35">
      <c r="A5549" s="10">
        <v>7.7708712684569802E-5</v>
      </c>
      <c r="B5549">
        <v>5.0924595895672198</v>
      </c>
    </row>
    <row r="5550" spans="1:2" x14ac:dyDescent="0.35">
      <c r="A5550" s="10">
        <v>7.7778712684569806E-5</v>
      </c>
      <c r="B5550">
        <v>5.0924595895672198</v>
      </c>
    </row>
    <row r="5551" spans="1:2" x14ac:dyDescent="0.35">
      <c r="A5551" s="10">
        <v>7.7848712684569797E-5</v>
      </c>
      <c r="B5551">
        <v>5.0924595895672198</v>
      </c>
    </row>
    <row r="5552" spans="1:2" x14ac:dyDescent="0.35">
      <c r="A5552" s="10">
        <v>7.7918712684569801E-5</v>
      </c>
      <c r="B5552">
        <v>5.0961724920559996</v>
      </c>
    </row>
    <row r="5553" spans="1:2" x14ac:dyDescent="0.35">
      <c r="A5553" s="10">
        <v>7.7988712684569806E-5</v>
      </c>
      <c r="B5553">
        <v>5.0887466870784399</v>
      </c>
    </row>
    <row r="5554" spans="1:2" x14ac:dyDescent="0.35">
      <c r="A5554" s="10">
        <v>7.8058712684569797E-5</v>
      </c>
      <c r="B5554">
        <v>5.0887466870784399</v>
      </c>
    </row>
    <row r="5555" spans="1:2" x14ac:dyDescent="0.35">
      <c r="A5555" s="10">
        <v>7.8128712684569801E-5</v>
      </c>
      <c r="B5555">
        <v>5.0813208821008802</v>
      </c>
    </row>
    <row r="5556" spans="1:2" x14ac:dyDescent="0.35">
      <c r="A5556" s="10">
        <v>7.8198712684569805E-5</v>
      </c>
      <c r="B5556">
        <v>5.0813208821008802</v>
      </c>
    </row>
    <row r="5557" spans="1:2" x14ac:dyDescent="0.35">
      <c r="A5557" s="10">
        <v>7.8268712684569796E-5</v>
      </c>
      <c r="B5557">
        <v>5.0813208821008802</v>
      </c>
    </row>
    <row r="5558" spans="1:2" x14ac:dyDescent="0.35">
      <c r="A5558" s="10">
        <v>7.8338712684569801E-5</v>
      </c>
      <c r="B5558">
        <v>5.08503378458966</v>
      </c>
    </row>
    <row r="5559" spans="1:2" x14ac:dyDescent="0.35">
      <c r="A5559" s="10">
        <v>7.8408712684569805E-5</v>
      </c>
      <c r="B5559">
        <v>5.08503378458966</v>
      </c>
    </row>
    <row r="5560" spans="1:2" x14ac:dyDescent="0.35">
      <c r="A5560" s="10">
        <v>7.8478712684569796E-5</v>
      </c>
      <c r="B5560">
        <v>5.0887466870784399</v>
      </c>
    </row>
    <row r="5561" spans="1:2" x14ac:dyDescent="0.35">
      <c r="A5561" s="10">
        <v>7.85487126845698E-5</v>
      </c>
      <c r="B5561">
        <v>5.08503378458966</v>
      </c>
    </row>
    <row r="5562" spans="1:2" x14ac:dyDescent="0.35">
      <c r="A5562" s="10">
        <v>7.8618712684569805E-5</v>
      </c>
      <c r="B5562">
        <v>5.0776079796121003</v>
      </c>
    </row>
    <row r="5563" spans="1:2" x14ac:dyDescent="0.35">
      <c r="A5563" s="10">
        <v>7.8688712684569796E-5</v>
      </c>
      <c r="B5563">
        <v>5.0813208821008802</v>
      </c>
    </row>
    <row r="5564" spans="1:2" x14ac:dyDescent="0.35">
      <c r="A5564" s="10">
        <v>7.87587126845698E-5</v>
      </c>
      <c r="B5564">
        <v>5.0813208821008802</v>
      </c>
    </row>
    <row r="5565" spans="1:2" x14ac:dyDescent="0.35">
      <c r="A5565" s="10">
        <v>7.8828712684569804E-5</v>
      </c>
      <c r="B5565">
        <v>5.0776079796121003</v>
      </c>
    </row>
    <row r="5566" spans="1:2" x14ac:dyDescent="0.35">
      <c r="A5566" s="10">
        <v>7.8898712684569795E-5</v>
      </c>
      <c r="B5566">
        <v>5.0776079796121003</v>
      </c>
    </row>
    <row r="5567" spans="1:2" x14ac:dyDescent="0.35">
      <c r="A5567" s="10">
        <v>7.89687126845698E-5</v>
      </c>
      <c r="B5567">
        <v>5.0813208821008802</v>
      </c>
    </row>
    <row r="5568" spans="1:2" x14ac:dyDescent="0.35">
      <c r="A5568" s="10">
        <v>7.9038712684569804E-5</v>
      </c>
      <c r="B5568">
        <v>5.0813208821008802</v>
      </c>
    </row>
    <row r="5569" spans="1:2" x14ac:dyDescent="0.35">
      <c r="A5569" s="10">
        <v>7.9108712684569795E-5</v>
      </c>
      <c r="B5569">
        <v>5.0813208821008802</v>
      </c>
    </row>
    <row r="5570" spans="1:2" x14ac:dyDescent="0.35">
      <c r="A5570" s="10">
        <v>7.9178712684569799E-5</v>
      </c>
      <c r="B5570">
        <v>5.0738950771233302</v>
      </c>
    </row>
    <row r="5571" spans="1:2" x14ac:dyDescent="0.35">
      <c r="A5571" s="10">
        <v>7.9248712684569804E-5</v>
      </c>
      <c r="B5571">
        <v>5.0701821746345503</v>
      </c>
    </row>
    <row r="5572" spans="1:2" x14ac:dyDescent="0.35">
      <c r="A5572" s="10">
        <v>7.9318712684569795E-5</v>
      </c>
      <c r="B5572">
        <v>5.0813208821008802</v>
      </c>
    </row>
    <row r="5573" spans="1:2" x14ac:dyDescent="0.35">
      <c r="A5573" s="10">
        <v>7.9388712684569799E-5</v>
      </c>
      <c r="B5573">
        <v>5.0813208821008802</v>
      </c>
    </row>
    <row r="5574" spans="1:2" x14ac:dyDescent="0.35">
      <c r="A5574" s="10">
        <v>7.9458712684569804E-5</v>
      </c>
      <c r="B5574">
        <v>5.0813208821008802</v>
      </c>
    </row>
    <row r="5575" spans="1:2" x14ac:dyDescent="0.35">
      <c r="A5575" s="10">
        <v>7.9528712684569794E-5</v>
      </c>
      <c r="B5575">
        <v>5.0813208821008802</v>
      </c>
    </row>
    <row r="5576" spans="1:2" x14ac:dyDescent="0.35">
      <c r="A5576" s="10">
        <v>7.9598712684569799E-5</v>
      </c>
      <c r="B5576">
        <v>5.08503378458966</v>
      </c>
    </row>
    <row r="5577" spans="1:2" x14ac:dyDescent="0.35">
      <c r="A5577" s="10">
        <v>7.9668712684569803E-5</v>
      </c>
      <c r="B5577">
        <v>5.08503378458966</v>
      </c>
    </row>
    <row r="5578" spans="1:2" x14ac:dyDescent="0.35">
      <c r="A5578" s="10">
        <v>7.9738712684569794E-5</v>
      </c>
      <c r="B5578">
        <v>5.0776079796121003</v>
      </c>
    </row>
    <row r="5579" spans="1:2" x14ac:dyDescent="0.35">
      <c r="A5579" s="10">
        <v>7.9808712684569798E-5</v>
      </c>
      <c r="B5579">
        <v>5.0738950771233302</v>
      </c>
    </row>
    <row r="5580" spans="1:2" x14ac:dyDescent="0.35">
      <c r="A5580" s="10">
        <v>7.9878712684569803E-5</v>
      </c>
      <c r="B5580">
        <v>5.0738950771233302</v>
      </c>
    </row>
    <row r="5581" spans="1:2" x14ac:dyDescent="0.35">
      <c r="A5581" s="10">
        <v>7.9948712684569794E-5</v>
      </c>
      <c r="B5581">
        <v>5.0738950771233302</v>
      </c>
    </row>
    <row r="5582" spans="1:2" x14ac:dyDescent="0.35">
      <c r="A5582" s="10">
        <v>8.0018712684569798E-5</v>
      </c>
      <c r="B5582">
        <v>5.0738950771233302</v>
      </c>
    </row>
    <row r="5583" spans="1:2" x14ac:dyDescent="0.35">
      <c r="A5583" s="10">
        <v>8.0088712684569803E-5</v>
      </c>
      <c r="B5583">
        <v>5.0701821746345503</v>
      </c>
    </row>
    <row r="5584" spans="1:2" x14ac:dyDescent="0.35">
      <c r="A5584" s="10">
        <v>8.0158712684569793E-5</v>
      </c>
      <c r="B5584">
        <v>5.0701821746345503</v>
      </c>
    </row>
    <row r="5585" spans="1:2" x14ac:dyDescent="0.35">
      <c r="A5585" s="10">
        <v>8.0228712684569798E-5</v>
      </c>
      <c r="B5585">
        <v>5.0701821746345503</v>
      </c>
    </row>
    <row r="5586" spans="1:2" x14ac:dyDescent="0.35">
      <c r="A5586" s="10">
        <v>8.0298712684569802E-5</v>
      </c>
      <c r="B5586">
        <v>5.0664692721457696</v>
      </c>
    </row>
    <row r="5587" spans="1:2" x14ac:dyDescent="0.35">
      <c r="A5587" s="10">
        <v>8.0368712684569807E-5</v>
      </c>
      <c r="B5587">
        <v>5.0627563696569897</v>
      </c>
    </row>
    <row r="5588" spans="1:2" x14ac:dyDescent="0.35">
      <c r="A5588" s="10">
        <v>8.0438712684569798E-5</v>
      </c>
      <c r="B5588">
        <v>5.0590434671682099</v>
      </c>
    </row>
    <row r="5589" spans="1:2" x14ac:dyDescent="0.35">
      <c r="A5589" s="10">
        <v>8.0508712684569802E-5</v>
      </c>
      <c r="B5589">
        <v>5.0553305646794398</v>
      </c>
    </row>
    <row r="5590" spans="1:2" x14ac:dyDescent="0.35">
      <c r="A5590" s="10">
        <v>8.0578712684569806E-5</v>
      </c>
      <c r="B5590">
        <v>5.0553305646794398</v>
      </c>
    </row>
    <row r="5591" spans="1:2" x14ac:dyDescent="0.35">
      <c r="A5591" s="10">
        <v>8.0648712684569797E-5</v>
      </c>
      <c r="B5591">
        <v>5.0553305646794398</v>
      </c>
    </row>
    <row r="5592" spans="1:2" x14ac:dyDescent="0.35">
      <c r="A5592" s="10">
        <v>8.0718712684569802E-5</v>
      </c>
      <c r="B5592">
        <v>5.0441918572131001</v>
      </c>
    </row>
    <row r="5593" spans="1:2" x14ac:dyDescent="0.35">
      <c r="A5593" s="10">
        <v>8.0788712684569806E-5</v>
      </c>
      <c r="B5593">
        <v>5.0441918572131001</v>
      </c>
    </row>
    <row r="5594" spans="1:2" x14ac:dyDescent="0.35">
      <c r="A5594" s="10">
        <v>8.0858712684569797E-5</v>
      </c>
      <c r="B5594">
        <v>5.04790475970188</v>
      </c>
    </row>
    <row r="5595" spans="1:2" x14ac:dyDescent="0.35">
      <c r="A5595" s="10">
        <v>8.0928712684569801E-5</v>
      </c>
      <c r="B5595">
        <v>5.0441918572131001</v>
      </c>
    </row>
    <row r="5596" spans="1:2" x14ac:dyDescent="0.35">
      <c r="A5596" s="10">
        <v>8.0998712684569806E-5</v>
      </c>
      <c r="B5596">
        <v>5.04790475970188</v>
      </c>
    </row>
    <row r="5597" spans="1:2" x14ac:dyDescent="0.35">
      <c r="A5597" s="10">
        <v>8.1068712684569797E-5</v>
      </c>
      <c r="B5597">
        <v>5.0516176621906599</v>
      </c>
    </row>
    <row r="5598" spans="1:2" x14ac:dyDescent="0.35">
      <c r="A5598" s="10">
        <v>8.1138712684569801E-5</v>
      </c>
      <c r="B5598">
        <v>5.0516176621906599</v>
      </c>
    </row>
    <row r="5599" spans="1:2" x14ac:dyDescent="0.35">
      <c r="A5599" s="10">
        <v>8.1208712684569805E-5</v>
      </c>
      <c r="B5599">
        <v>5.0441918572131001</v>
      </c>
    </row>
    <row r="5600" spans="1:2" x14ac:dyDescent="0.35">
      <c r="A5600" s="10">
        <v>8.1278712684569796E-5</v>
      </c>
      <c r="B5600">
        <v>5.0367660522355502</v>
      </c>
    </row>
    <row r="5601" spans="1:2" x14ac:dyDescent="0.35">
      <c r="A5601" s="10">
        <v>8.1348712684569801E-5</v>
      </c>
      <c r="B5601">
        <v>5.0293402472579896</v>
      </c>
    </row>
    <row r="5602" spans="1:2" x14ac:dyDescent="0.35">
      <c r="A5602" s="10">
        <v>8.1418712684569805E-5</v>
      </c>
      <c r="B5602">
        <v>5.0219144422804298</v>
      </c>
    </row>
    <row r="5603" spans="1:2" x14ac:dyDescent="0.35">
      <c r="A5603" s="10">
        <v>8.1488712684569796E-5</v>
      </c>
      <c r="B5603">
        <v>5.0219144422804298</v>
      </c>
    </row>
    <row r="5604" spans="1:2" x14ac:dyDescent="0.35">
      <c r="A5604" s="10">
        <v>8.15587126845698E-5</v>
      </c>
      <c r="B5604">
        <v>5.0144886373028799</v>
      </c>
    </row>
    <row r="5605" spans="1:2" x14ac:dyDescent="0.35">
      <c r="A5605" s="10">
        <v>8.1628712684569805E-5</v>
      </c>
      <c r="B5605">
        <v>4.9996370273477604</v>
      </c>
    </row>
    <row r="5606" spans="1:2" x14ac:dyDescent="0.35">
      <c r="A5606" s="10">
        <v>8.1698712684569796E-5</v>
      </c>
      <c r="B5606">
        <v>4.9922112223702104</v>
      </c>
    </row>
    <row r="5607" spans="1:2" x14ac:dyDescent="0.35">
      <c r="A5607" s="10">
        <v>8.17687126845698E-5</v>
      </c>
      <c r="B5607">
        <v>4.97364670992632</v>
      </c>
    </row>
    <row r="5608" spans="1:2" x14ac:dyDescent="0.35">
      <c r="A5608" s="10">
        <v>8.1838712684569804E-5</v>
      </c>
      <c r="B5608">
        <v>4.9365176850385399</v>
      </c>
    </row>
    <row r="5609" spans="1:2" x14ac:dyDescent="0.35">
      <c r="A5609" s="10">
        <v>8.1908712684569795E-5</v>
      </c>
      <c r="B5609">
        <v>4.9105273676170897</v>
      </c>
    </row>
    <row r="5610" spans="1:2" x14ac:dyDescent="0.35">
      <c r="A5610" s="10">
        <v>8.19787126845698E-5</v>
      </c>
      <c r="B5610">
        <v>4.8585467327742</v>
      </c>
    </row>
    <row r="5611" spans="1:2" x14ac:dyDescent="0.35">
      <c r="A5611" s="10">
        <v>8.2048712684569804E-5</v>
      </c>
      <c r="B5611">
        <v>4.7397338531333002</v>
      </c>
    </row>
    <row r="5612" spans="1:2" x14ac:dyDescent="0.35">
      <c r="A5612" s="10">
        <v>8.2118712684569795E-5</v>
      </c>
      <c r="B5612">
        <v>4.5800790461158396</v>
      </c>
    </row>
    <row r="5613" spans="1:2" x14ac:dyDescent="0.35">
      <c r="A5613" s="10">
        <v>8.2188712684569799E-5</v>
      </c>
      <c r="B5613">
        <v>4.4092855316320403</v>
      </c>
    </row>
    <row r="5614" spans="1:2" x14ac:dyDescent="0.35">
      <c r="A5614" s="10">
        <v>8.2258712684569804E-5</v>
      </c>
      <c r="B5614">
        <v>4.2496307246145797</v>
      </c>
    </row>
    <row r="5615" spans="1:2" x14ac:dyDescent="0.35">
      <c r="A5615" s="10">
        <v>8.2328712684569795E-5</v>
      </c>
      <c r="B5615">
        <v>4.1048275275522403</v>
      </c>
    </row>
    <row r="5616" spans="1:2" x14ac:dyDescent="0.35">
      <c r="A5616" s="10">
        <v>8.2398712684569799E-5</v>
      </c>
      <c r="B5616">
        <v>3.974875940445</v>
      </c>
    </row>
    <row r="5617" spans="1:2" x14ac:dyDescent="0.35">
      <c r="A5617" s="10">
        <v>8.2468712684569804E-5</v>
      </c>
      <c r="B5617">
        <v>3.8672017682704398</v>
      </c>
    </row>
    <row r="5618" spans="1:2" x14ac:dyDescent="0.35">
      <c r="A5618" s="10">
        <v>8.2538712684569794E-5</v>
      </c>
      <c r="B5618">
        <v>3.7780921085397599</v>
      </c>
    </row>
    <row r="5619" spans="1:2" x14ac:dyDescent="0.35">
      <c r="A5619" s="10">
        <v>8.2608712684569799E-5</v>
      </c>
      <c r="B5619">
        <v>3.7075469612529801</v>
      </c>
    </row>
    <row r="5620" spans="1:2" x14ac:dyDescent="0.35">
      <c r="A5620" s="10">
        <v>8.2678712684569803E-5</v>
      </c>
      <c r="B5620">
        <v>3.6444276189437499</v>
      </c>
    </row>
    <row r="5621" spans="1:2" x14ac:dyDescent="0.35">
      <c r="A5621" s="10">
        <v>8.2748712684569794E-5</v>
      </c>
      <c r="B5621">
        <v>3.5961598865896298</v>
      </c>
    </row>
    <row r="5622" spans="1:2" x14ac:dyDescent="0.35">
      <c r="A5622" s="10">
        <v>8.2818712684569798E-5</v>
      </c>
      <c r="B5622">
        <v>3.5553179592130699</v>
      </c>
    </row>
    <row r="5623" spans="1:2" x14ac:dyDescent="0.35">
      <c r="A5623" s="10">
        <v>8.2888712684569803E-5</v>
      </c>
      <c r="B5623">
        <v>3.51447603183651</v>
      </c>
    </row>
    <row r="5624" spans="1:2" x14ac:dyDescent="0.35">
      <c r="A5624" s="10">
        <v>8.2958712684569794E-5</v>
      </c>
      <c r="B5624">
        <v>3.46992120197118</v>
      </c>
    </row>
    <row r="5625" spans="1:2" x14ac:dyDescent="0.35">
      <c r="A5625" s="10">
        <v>8.3028712684569798E-5</v>
      </c>
      <c r="B5625">
        <v>3.4327921770833898</v>
      </c>
    </row>
    <row r="5626" spans="1:2" x14ac:dyDescent="0.35">
      <c r="A5626" s="10">
        <v>8.3098712684569803E-5</v>
      </c>
      <c r="B5626">
        <v>3.4068018596619498</v>
      </c>
    </row>
    <row r="5627" spans="1:2" x14ac:dyDescent="0.35">
      <c r="A5627" s="10">
        <v>8.3168712684569793E-5</v>
      </c>
      <c r="B5627">
        <v>3.3696728347741698</v>
      </c>
    </row>
    <row r="5628" spans="1:2" x14ac:dyDescent="0.35">
      <c r="A5628" s="10">
        <v>8.3238712684569798E-5</v>
      </c>
      <c r="B5628">
        <v>3.3362567123751599</v>
      </c>
    </row>
    <row r="5629" spans="1:2" x14ac:dyDescent="0.35">
      <c r="A5629" s="10">
        <v>8.3308712684569802E-5</v>
      </c>
      <c r="B5629">
        <v>3.2954147849986</v>
      </c>
    </row>
    <row r="5630" spans="1:2" x14ac:dyDescent="0.35">
      <c r="A5630" s="10">
        <v>8.3378712684569807E-5</v>
      </c>
      <c r="B5630">
        <v>3.2582857601108199</v>
      </c>
    </row>
    <row r="5631" spans="1:2" x14ac:dyDescent="0.35">
      <c r="A5631" s="10">
        <v>8.3448712684569798E-5</v>
      </c>
      <c r="B5631">
        <v>3.21744383273426</v>
      </c>
    </row>
    <row r="5632" spans="1:2" x14ac:dyDescent="0.35">
      <c r="A5632" s="10">
        <v>8.3518712684569802E-5</v>
      </c>
      <c r="B5632">
        <v>3.1691761003801502</v>
      </c>
    </row>
    <row r="5633" spans="1:2" x14ac:dyDescent="0.35">
      <c r="A5633" s="10">
        <v>8.3588712684569806E-5</v>
      </c>
      <c r="B5633">
        <v>3.1357599779811398</v>
      </c>
    </row>
    <row r="5634" spans="1:2" x14ac:dyDescent="0.35">
      <c r="A5634" s="10">
        <v>8.3658712684569797E-5</v>
      </c>
      <c r="B5634">
        <v>3.0949180506045901</v>
      </c>
    </row>
    <row r="5635" spans="1:2" x14ac:dyDescent="0.35">
      <c r="A5635" s="10">
        <v>8.3728712684569802E-5</v>
      </c>
      <c r="B5635">
        <v>3.0615019282055802</v>
      </c>
    </row>
    <row r="5636" spans="1:2" x14ac:dyDescent="0.35">
      <c r="A5636" s="10">
        <v>8.3798712684569806E-5</v>
      </c>
      <c r="B5636">
        <v>3.0206600008290199</v>
      </c>
    </row>
    <row r="5637" spans="1:2" x14ac:dyDescent="0.35">
      <c r="A5637" s="10">
        <v>8.3868712684569797E-5</v>
      </c>
      <c r="B5637">
        <v>2.9761051709636899</v>
      </c>
    </row>
    <row r="5638" spans="1:2" x14ac:dyDescent="0.35">
      <c r="A5638" s="10">
        <v>8.3938712684569801E-5</v>
      </c>
      <c r="B5638">
        <v>2.9426890485646799</v>
      </c>
    </row>
    <row r="5639" spans="1:2" x14ac:dyDescent="0.35">
      <c r="A5639" s="10">
        <v>8.4008712684569806E-5</v>
      </c>
      <c r="B5639">
        <v>2.8869955112330099</v>
      </c>
    </row>
    <row r="5640" spans="1:2" x14ac:dyDescent="0.35">
      <c r="A5640" s="10">
        <v>8.4078712684569797E-5</v>
      </c>
      <c r="B5640">
        <v>2.8424406813676701</v>
      </c>
    </row>
    <row r="5641" spans="1:2" x14ac:dyDescent="0.35">
      <c r="A5641" s="10">
        <v>8.4148712684569801E-5</v>
      </c>
      <c r="B5641">
        <v>2.7867471440360001</v>
      </c>
    </row>
    <row r="5642" spans="1:2" x14ac:dyDescent="0.35">
      <c r="A5642" s="10">
        <v>8.4218712684569805E-5</v>
      </c>
      <c r="B5642">
        <v>2.7384794116818898</v>
      </c>
    </row>
    <row r="5643" spans="1:2" x14ac:dyDescent="0.35">
      <c r="A5643" s="10">
        <v>8.4288712684569796E-5</v>
      </c>
      <c r="B5643">
        <v>2.69392458181655</v>
      </c>
    </row>
    <row r="5644" spans="1:2" x14ac:dyDescent="0.35">
      <c r="A5644" s="10">
        <v>8.4358712684569801E-5</v>
      </c>
      <c r="B5644">
        <v>2.6419439469736501</v>
      </c>
    </row>
    <row r="5645" spans="1:2" x14ac:dyDescent="0.35">
      <c r="A5645" s="10">
        <v>8.4428712684569805E-5</v>
      </c>
      <c r="B5645">
        <v>2.5788246046644301</v>
      </c>
    </row>
    <row r="5646" spans="1:2" x14ac:dyDescent="0.35">
      <c r="A5646" s="10">
        <v>8.4498712684569796E-5</v>
      </c>
      <c r="B5646">
        <v>2.5194181648439802</v>
      </c>
    </row>
    <row r="5647" spans="1:2" x14ac:dyDescent="0.35">
      <c r="A5647" s="10">
        <v>8.45687126845698E-5</v>
      </c>
      <c r="B5647">
        <v>2.4674375300010798</v>
      </c>
    </row>
    <row r="5648" spans="1:2" x14ac:dyDescent="0.35">
      <c r="A5648" s="10">
        <v>8.4638712684569805E-5</v>
      </c>
      <c r="B5648">
        <v>2.40431818769185</v>
      </c>
    </row>
    <row r="5649" spans="1:2" x14ac:dyDescent="0.35">
      <c r="A5649" s="10">
        <v>8.4708712684569796E-5</v>
      </c>
      <c r="B5649">
        <v>2.34862465036018</v>
      </c>
    </row>
    <row r="5650" spans="1:2" x14ac:dyDescent="0.35">
      <c r="A5650" s="10">
        <v>8.47787126845698E-5</v>
      </c>
      <c r="B5650">
        <v>2.2929311130285099</v>
      </c>
    </row>
    <row r="5651" spans="1:2" x14ac:dyDescent="0.35">
      <c r="A5651" s="10">
        <v>8.4848712684569804E-5</v>
      </c>
      <c r="B5651">
        <v>2.2483762831631702</v>
      </c>
    </row>
    <row r="5652" spans="1:2" x14ac:dyDescent="0.35">
      <c r="A5652" s="10">
        <v>8.4918712684569795E-5</v>
      </c>
      <c r="B5652">
        <v>2.2112472582753901</v>
      </c>
    </row>
    <row r="5653" spans="1:2" x14ac:dyDescent="0.35">
      <c r="A5653" s="10">
        <v>8.49887126845698E-5</v>
      </c>
      <c r="B5653">
        <v>2.1555537209437201</v>
      </c>
    </row>
    <row r="5654" spans="1:2" x14ac:dyDescent="0.35">
      <c r="A5654" s="10">
        <v>8.5058712684569804E-5</v>
      </c>
      <c r="B5654">
        <v>2.1035730861008299</v>
      </c>
    </row>
    <row r="5655" spans="1:2" x14ac:dyDescent="0.35">
      <c r="A5655" s="10">
        <v>8.5128712684569795E-5</v>
      </c>
      <c r="B5655">
        <v>2.04416664628038</v>
      </c>
    </row>
    <row r="5656" spans="1:2" x14ac:dyDescent="0.35">
      <c r="A5656" s="10">
        <v>8.5198712684569799E-5</v>
      </c>
      <c r="B5656">
        <v>1.9921860114374801</v>
      </c>
    </row>
    <row r="5657" spans="1:2" x14ac:dyDescent="0.35">
      <c r="A5657" s="10">
        <v>8.5268712684569804E-5</v>
      </c>
      <c r="B5657">
        <v>1.94391827908337</v>
      </c>
    </row>
    <row r="5658" spans="1:2" x14ac:dyDescent="0.35">
      <c r="A5658" s="10">
        <v>8.5338712684569795E-5</v>
      </c>
      <c r="B5658">
        <v>1.88822474175169</v>
      </c>
    </row>
    <row r="5659" spans="1:2" x14ac:dyDescent="0.35">
      <c r="A5659" s="10">
        <v>8.5408712684569799E-5</v>
      </c>
      <c r="B5659">
        <v>1.8399570093975799</v>
      </c>
    </row>
    <row r="5660" spans="1:2" x14ac:dyDescent="0.35">
      <c r="A5660" s="10">
        <v>8.5478712684569804E-5</v>
      </c>
      <c r="B5660">
        <v>1.7768376670883499</v>
      </c>
    </row>
    <row r="5661" spans="1:2" x14ac:dyDescent="0.35">
      <c r="A5661" s="10">
        <v>8.5548712684569794E-5</v>
      </c>
      <c r="B5661">
        <v>1.7174312272679</v>
      </c>
    </row>
    <row r="5662" spans="1:2" x14ac:dyDescent="0.35">
      <c r="A5662" s="10">
        <v>8.5618712684569799E-5</v>
      </c>
      <c r="B5662">
        <v>1.6505989824698899</v>
      </c>
    </row>
    <row r="5663" spans="1:2" x14ac:dyDescent="0.35">
      <c r="A5663" s="10">
        <v>8.5688712684569803E-5</v>
      </c>
      <c r="B5663">
        <v>1.5949054451382201</v>
      </c>
    </row>
    <row r="5664" spans="1:2" x14ac:dyDescent="0.35">
      <c r="A5664" s="10">
        <v>8.5758712684569794E-5</v>
      </c>
      <c r="B5664">
        <v>1.5243602978514399</v>
      </c>
    </row>
    <row r="5665" spans="1:2" x14ac:dyDescent="0.35">
      <c r="A5665" s="10">
        <v>8.5828712684569798E-5</v>
      </c>
      <c r="B5665">
        <v>1.45752805305343</v>
      </c>
    </row>
    <row r="5666" spans="1:2" x14ac:dyDescent="0.35">
      <c r="A5666" s="10">
        <v>8.5898712684569803E-5</v>
      </c>
      <c r="B5666">
        <v>1.40183451572176</v>
      </c>
    </row>
    <row r="5667" spans="1:2" x14ac:dyDescent="0.35">
      <c r="A5667" s="10">
        <v>8.5968712684569794E-5</v>
      </c>
      <c r="B5667">
        <v>1.34985388087887</v>
      </c>
    </row>
    <row r="5668" spans="1:2" x14ac:dyDescent="0.35">
      <c r="A5668" s="10">
        <v>8.6038712684569798E-5</v>
      </c>
      <c r="B5668">
        <v>1.28673453856964</v>
      </c>
    </row>
    <row r="5669" spans="1:2" x14ac:dyDescent="0.35">
      <c r="A5669" s="10">
        <v>8.6108712684569803E-5</v>
      </c>
      <c r="B5669">
        <v>1.21990229377163</v>
      </c>
    </row>
    <row r="5670" spans="1:2" x14ac:dyDescent="0.35">
      <c r="A5670" s="10">
        <v>8.6178712684569793E-5</v>
      </c>
      <c r="B5670">
        <v>1.16049585395118</v>
      </c>
    </row>
    <row r="5671" spans="1:2" x14ac:dyDescent="0.35">
      <c r="A5671" s="10">
        <v>8.6248712684569798E-5</v>
      </c>
      <c r="B5671">
        <v>1.1010894141307299</v>
      </c>
    </row>
    <row r="5672" spans="1:2" x14ac:dyDescent="0.35">
      <c r="A5672" s="10">
        <v>8.6318712684569802E-5</v>
      </c>
      <c r="B5672">
        <v>1.0453958767990601</v>
      </c>
    </row>
    <row r="5673" spans="1:2" x14ac:dyDescent="0.35">
      <c r="A5673" s="10">
        <v>8.6388712684569807E-5</v>
      </c>
      <c r="B5673">
        <v>0.98970233946739194</v>
      </c>
    </row>
    <row r="5674" spans="1:2" x14ac:dyDescent="0.35">
      <c r="A5674" s="10">
        <v>8.6458712684569798E-5</v>
      </c>
      <c r="B5674">
        <v>0.93400880213572002</v>
      </c>
    </row>
    <row r="5675" spans="1:2" x14ac:dyDescent="0.35">
      <c r="A5675" s="10">
        <v>8.6528712684569802E-5</v>
      </c>
      <c r="B5675">
        <v>0.87831526480404798</v>
      </c>
    </row>
    <row r="5676" spans="1:2" x14ac:dyDescent="0.35">
      <c r="A5676" s="10">
        <v>8.6598712684569806E-5</v>
      </c>
      <c r="B5676">
        <v>0.81890882498359796</v>
      </c>
    </row>
    <row r="5677" spans="1:2" x14ac:dyDescent="0.35">
      <c r="A5677" s="10">
        <v>8.6668712684569797E-5</v>
      </c>
      <c r="B5677">
        <v>0.76321528765192603</v>
      </c>
    </row>
    <row r="5678" spans="1:2" x14ac:dyDescent="0.35">
      <c r="A5678" s="10">
        <v>8.6738712684569802E-5</v>
      </c>
      <c r="B5678">
        <v>0.69638304285392005</v>
      </c>
    </row>
    <row r="5679" spans="1:2" x14ac:dyDescent="0.35">
      <c r="A5679" s="10">
        <v>8.6808712684569806E-5</v>
      </c>
      <c r="B5679">
        <v>0.62583789556713498</v>
      </c>
    </row>
    <row r="5680" spans="1:2" x14ac:dyDescent="0.35">
      <c r="A5680" s="10">
        <v>8.6878712684569797E-5</v>
      </c>
      <c r="B5680">
        <v>0.559005650769129</v>
      </c>
    </row>
    <row r="5681" spans="1:2" x14ac:dyDescent="0.35">
      <c r="A5681" s="10">
        <v>8.6948712684569801E-5</v>
      </c>
      <c r="B5681">
        <v>0.495886308459901</v>
      </c>
    </row>
    <row r="5682" spans="1:2" x14ac:dyDescent="0.35">
      <c r="A5682" s="10">
        <v>8.7018712684569806E-5</v>
      </c>
      <c r="B5682">
        <v>0.44019277112822902</v>
      </c>
    </row>
    <row r="5683" spans="1:2" x14ac:dyDescent="0.35">
      <c r="A5683" s="10">
        <v>8.7088712684569797E-5</v>
      </c>
      <c r="B5683">
        <v>0.36964762384144501</v>
      </c>
    </row>
    <row r="5684" spans="1:2" x14ac:dyDescent="0.35">
      <c r="A5684" s="10">
        <v>8.7158712684569801E-5</v>
      </c>
      <c r="B5684">
        <v>0.30652828153221601</v>
      </c>
    </row>
    <row r="5685" spans="1:2" x14ac:dyDescent="0.35">
      <c r="A5685" s="10">
        <v>8.7228712684569805E-5</v>
      </c>
      <c r="B5685">
        <v>0.24340893922298801</v>
      </c>
    </row>
    <row r="5686" spans="1:2" x14ac:dyDescent="0.35">
      <c r="A5686" s="10">
        <v>8.7298712684569796E-5</v>
      </c>
      <c r="B5686">
        <v>0.18028959691376001</v>
      </c>
    </row>
    <row r="5687" spans="1:2" x14ac:dyDescent="0.35">
      <c r="A5687" s="10">
        <v>8.7368712684569801E-5</v>
      </c>
      <c r="B5687">
        <v>0.10974444962697601</v>
      </c>
    </row>
    <row r="5688" spans="1:2" x14ac:dyDescent="0.35">
      <c r="A5688" s="10">
        <v>8.7438712684569805E-5</v>
      </c>
      <c r="B5688">
        <v>4.2912204828969902E-2</v>
      </c>
    </row>
    <row r="5689" spans="1:2" x14ac:dyDescent="0.35">
      <c r="A5689" s="10">
        <v>8.7508712684569796E-5</v>
      </c>
      <c r="B5689">
        <v>-1.6494234991480099E-2</v>
      </c>
    </row>
    <row r="5690" spans="1:2" x14ac:dyDescent="0.35">
      <c r="A5690" s="10">
        <v>8.75787126845698E-5</v>
      </c>
      <c r="B5690">
        <v>-7.9613577300708199E-2</v>
      </c>
    </row>
    <row r="5691" spans="1:2" x14ac:dyDescent="0.35">
      <c r="A5691" s="10">
        <v>8.7648712684569805E-5</v>
      </c>
      <c r="B5691">
        <v>-0.13530711463237999</v>
      </c>
    </row>
    <row r="5692" spans="1:2" x14ac:dyDescent="0.35">
      <c r="A5692" s="10">
        <v>8.7718712684569796E-5</v>
      </c>
      <c r="B5692">
        <v>-0.205852261919164</v>
      </c>
    </row>
    <row r="5693" spans="1:2" x14ac:dyDescent="0.35">
      <c r="A5693" s="10">
        <v>8.77887126845698E-5</v>
      </c>
      <c r="B5693">
        <v>-0.26525870173961402</v>
      </c>
    </row>
    <row r="5694" spans="1:2" x14ac:dyDescent="0.35">
      <c r="A5694" s="10">
        <v>8.7858712684569804E-5</v>
      </c>
      <c r="B5694">
        <v>-0.32466514156006399</v>
      </c>
    </row>
    <row r="5695" spans="1:2" x14ac:dyDescent="0.35">
      <c r="A5695" s="10">
        <v>8.7928712684569795E-5</v>
      </c>
      <c r="B5695">
        <v>-0.39149738635807002</v>
      </c>
    </row>
    <row r="5696" spans="1:2" x14ac:dyDescent="0.35">
      <c r="A5696" s="10">
        <v>8.79987126845698E-5</v>
      </c>
      <c r="B5696">
        <v>-0.45461672866729902</v>
      </c>
    </row>
    <row r="5697" spans="1:2" x14ac:dyDescent="0.35">
      <c r="A5697" s="10">
        <v>8.8068712684569804E-5</v>
      </c>
      <c r="B5697">
        <v>-0.51773607097652696</v>
      </c>
    </row>
    <row r="5698" spans="1:2" x14ac:dyDescent="0.35">
      <c r="A5698" s="10">
        <v>8.8138712684569795E-5</v>
      </c>
      <c r="B5698">
        <v>-0.58828121826331103</v>
      </c>
    </row>
    <row r="5699" spans="1:2" x14ac:dyDescent="0.35">
      <c r="A5699" s="10">
        <v>8.8208712684569799E-5</v>
      </c>
      <c r="B5699">
        <v>-0.64768765808376105</v>
      </c>
    </row>
    <row r="5700" spans="1:2" x14ac:dyDescent="0.35">
      <c r="A5700" s="10">
        <v>8.8278712684569804E-5</v>
      </c>
      <c r="B5700">
        <v>-0.71823280537054601</v>
      </c>
    </row>
    <row r="5701" spans="1:2" x14ac:dyDescent="0.35">
      <c r="A5701" s="10">
        <v>8.8348712684569795E-5</v>
      </c>
      <c r="B5701">
        <v>-0.78506505016855199</v>
      </c>
    </row>
    <row r="5702" spans="1:2" x14ac:dyDescent="0.35">
      <c r="A5702" s="10">
        <v>8.8418712684569799E-5</v>
      </c>
      <c r="B5702">
        <v>-0.85932309994411404</v>
      </c>
    </row>
    <row r="5703" spans="1:2" x14ac:dyDescent="0.35">
      <c r="A5703" s="10">
        <v>8.8488712684569803E-5</v>
      </c>
      <c r="B5703">
        <v>-0.94100695469723294</v>
      </c>
    </row>
    <row r="5704" spans="1:2" x14ac:dyDescent="0.35">
      <c r="A5704" s="10">
        <v>8.8558712684569794E-5</v>
      </c>
      <c r="B5704">
        <v>-1.0189779069615701</v>
      </c>
    </row>
    <row r="5705" spans="1:2" x14ac:dyDescent="0.35">
      <c r="A5705" s="10">
        <v>8.8628712684569799E-5</v>
      </c>
      <c r="B5705">
        <v>-1.08581015175958</v>
      </c>
    </row>
    <row r="5706" spans="1:2" x14ac:dyDescent="0.35">
      <c r="A5706" s="10">
        <v>8.8698712684569803E-5</v>
      </c>
      <c r="B5706">
        <v>-1.16749400651269</v>
      </c>
    </row>
    <row r="5707" spans="1:2" x14ac:dyDescent="0.35">
      <c r="A5707" s="10">
        <v>8.8768712684569794E-5</v>
      </c>
      <c r="B5707">
        <v>-1.2343262513107001</v>
      </c>
    </row>
    <row r="5708" spans="1:2" x14ac:dyDescent="0.35">
      <c r="A5708" s="10">
        <v>8.8838712684569798E-5</v>
      </c>
      <c r="B5708">
        <v>-1.29373269113115</v>
      </c>
    </row>
    <row r="5709" spans="1:2" x14ac:dyDescent="0.35">
      <c r="A5709" s="10">
        <v>8.8908712684569803E-5</v>
      </c>
      <c r="B5709">
        <v>-1.36799074090671</v>
      </c>
    </row>
    <row r="5710" spans="1:2" x14ac:dyDescent="0.35">
      <c r="A5710" s="10">
        <v>8.8978712684569794E-5</v>
      </c>
      <c r="B5710">
        <v>-1.4273971807271599</v>
      </c>
    </row>
    <row r="5711" spans="1:2" x14ac:dyDescent="0.35">
      <c r="A5711" s="10">
        <v>8.9048712684569798E-5</v>
      </c>
      <c r="B5711">
        <v>-1.48309071805884</v>
      </c>
    </row>
    <row r="5712" spans="1:2" x14ac:dyDescent="0.35">
      <c r="A5712" s="10">
        <v>8.9118712684569803E-5</v>
      </c>
      <c r="B5712">
        <v>-1.5536358653456199</v>
      </c>
    </row>
    <row r="5713" spans="1:2" x14ac:dyDescent="0.35">
      <c r="A5713" s="10">
        <v>8.9188712684569793E-5</v>
      </c>
      <c r="B5713">
        <v>-1.6241810126323999</v>
      </c>
    </row>
    <row r="5714" spans="1:2" x14ac:dyDescent="0.35">
      <c r="A5714" s="10">
        <v>8.9258712684569798E-5</v>
      </c>
      <c r="B5714">
        <v>-1.68358745245285</v>
      </c>
    </row>
    <row r="5715" spans="1:2" x14ac:dyDescent="0.35">
      <c r="A5715" s="10">
        <v>8.9328712684569802E-5</v>
      </c>
      <c r="B5715">
        <v>-1.75413259973964</v>
      </c>
    </row>
    <row r="5716" spans="1:2" x14ac:dyDescent="0.35">
      <c r="A5716" s="10">
        <v>8.9398712684569807E-5</v>
      </c>
      <c r="B5716">
        <v>-1.8135390395600901</v>
      </c>
    </row>
    <row r="5717" spans="1:2" x14ac:dyDescent="0.35">
      <c r="A5717" s="10">
        <v>8.9468712684569797E-5</v>
      </c>
      <c r="B5717">
        <v>-1.89150999182443</v>
      </c>
    </row>
    <row r="5718" spans="1:2" x14ac:dyDescent="0.35">
      <c r="A5718" s="10">
        <v>8.9538712684569802E-5</v>
      </c>
      <c r="B5718">
        <v>-1.9694809440887699</v>
      </c>
    </row>
    <row r="5719" spans="1:2" x14ac:dyDescent="0.35">
      <c r="A5719" s="10">
        <v>8.9608712684569806E-5</v>
      </c>
      <c r="B5719">
        <v>-2.0400260913755499</v>
      </c>
    </row>
    <row r="5720" spans="1:2" x14ac:dyDescent="0.35">
      <c r="A5720" s="10">
        <v>8.9678712684569797E-5</v>
      </c>
      <c r="B5720">
        <v>-2.1142841411511202</v>
      </c>
    </row>
    <row r="5721" spans="1:2" x14ac:dyDescent="0.35">
      <c r="A5721" s="10">
        <v>8.9748712684569802E-5</v>
      </c>
      <c r="B5721">
        <v>-2.1774034834603402</v>
      </c>
    </row>
    <row r="5722" spans="1:2" x14ac:dyDescent="0.35">
      <c r="A5722" s="10">
        <v>8.9818712684569806E-5</v>
      </c>
      <c r="B5722">
        <v>-2.25166153323591</v>
      </c>
    </row>
    <row r="5723" spans="1:2" x14ac:dyDescent="0.35">
      <c r="A5723" s="10">
        <v>8.9888712684569797E-5</v>
      </c>
      <c r="B5723">
        <v>-2.3259195830114701</v>
      </c>
    </row>
    <row r="5724" spans="1:2" x14ac:dyDescent="0.35">
      <c r="A5724" s="10">
        <v>8.9958712684569801E-5</v>
      </c>
      <c r="B5724">
        <v>-2.3964647302982498</v>
      </c>
    </row>
    <row r="5725" spans="1:2" x14ac:dyDescent="0.35">
      <c r="A5725" s="10">
        <v>9.0028712684569806E-5</v>
      </c>
      <c r="B5725">
        <v>-2.4707227800738201</v>
      </c>
    </row>
    <row r="5726" spans="1:2" x14ac:dyDescent="0.35">
      <c r="A5726" s="10">
        <v>9.0098712684569797E-5</v>
      </c>
      <c r="B5726">
        <v>-2.5338421223830498</v>
      </c>
    </row>
    <row r="5727" spans="1:2" x14ac:dyDescent="0.35">
      <c r="A5727" s="10">
        <v>9.0168712684569801E-5</v>
      </c>
      <c r="B5727">
        <v>-2.6081001721586099</v>
      </c>
    </row>
    <row r="5728" spans="1:2" x14ac:dyDescent="0.35">
      <c r="A5728" s="10">
        <v>9.0238712684569805E-5</v>
      </c>
      <c r="B5728">
        <v>-2.6637937094902799</v>
      </c>
    </row>
    <row r="5729" spans="1:2" x14ac:dyDescent="0.35">
      <c r="A5729" s="10">
        <v>9.0308712684569796E-5</v>
      </c>
      <c r="B5729">
        <v>-2.73805175926584</v>
      </c>
    </row>
    <row r="5730" spans="1:2" x14ac:dyDescent="0.35">
      <c r="A5730" s="10">
        <v>9.0378712684569801E-5</v>
      </c>
      <c r="B5730">
        <v>-2.7974581990862899</v>
      </c>
    </row>
    <row r="5731" spans="1:2" x14ac:dyDescent="0.35">
      <c r="A5731" s="10">
        <v>9.0448712684569805E-5</v>
      </c>
      <c r="B5731">
        <v>-2.8568646389067398</v>
      </c>
    </row>
    <row r="5732" spans="1:2" x14ac:dyDescent="0.35">
      <c r="A5732" s="10">
        <v>9.0518712684569796E-5</v>
      </c>
      <c r="B5732">
        <v>-2.9348355911710802</v>
      </c>
    </row>
    <row r="5733" spans="1:2" x14ac:dyDescent="0.35">
      <c r="A5733" s="10">
        <v>9.05887126845698E-5</v>
      </c>
      <c r="B5733">
        <v>-2.9942420309915301</v>
      </c>
    </row>
    <row r="5734" spans="1:2" x14ac:dyDescent="0.35">
      <c r="A5734" s="10">
        <v>9.0658712684569805E-5</v>
      </c>
      <c r="B5734">
        <v>-3.0610742757895402</v>
      </c>
    </row>
    <row r="5735" spans="1:2" x14ac:dyDescent="0.35">
      <c r="A5735" s="10">
        <v>9.0728712684569796E-5</v>
      </c>
      <c r="B5735">
        <v>-3.1390452280538801</v>
      </c>
    </row>
    <row r="5736" spans="1:2" x14ac:dyDescent="0.35">
      <c r="A5736" s="10">
        <v>9.07987126845698E-5</v>
      </c>
      <c r="B5736">
        <v>-3.21701618031822</v>
      </c>
    </row>
    <row r="5737" spans="1:2" x14ac:dyDescent="0.35">
      <c r="A5737" s="10">
        <v>9.0868712684569804E-5</v>
      </c>
      <c r="B5737">
        <v>-3.2987000350713398</v>
      </c>
    </row>
    <row r="5738" spans="1:2" x14ac:dyDescent="0.35">
      <c r="A5738" s="10">
        <v>9.0938712684569795E-5</v>
      </c>
      <c r="B5738">
        <v>-3.36924518235812</v>
      </c>
    </row>
    <row r="5739" spans="1:2" x14ac:dyDescent="0.35">
      <c r="A5739" s="10">
        <v>9.10087126845698E-5</v>
      </c>
      <c r="B5739">
        <v>-3.4435032321336898</v>
      </c>
    </row>
    <row r="5740" spans="1:2" x14ac:dyDescent="0.35">
      <c r="A5740" s="10">
        <v>9.1078712684569804E-5</v>
      </c>
      <c r="B5740">
        <v>-3.5177612819092499</v>
      </c>
    </row>
    <row r="5741" spans="1:2" x14ac:dyDescent="0.35">
      <c r="A5741" s="10">
        <v>9.1148712684569795E-5</v>
      </c>
      <c r="B5741">
        <v>-3.5994451366623701</v>
      </c>
    </row>
    <row r="5742" spans="1:2" x14ac:dyDescent="0.35">
      <c r="A5742" s="10">
        <v>9.1218712684569799E-5</v>
      </c>
      <c r="B5742">
        <v>-3.6737031864379301</v>
      </c>
    </row>
    <row r="5743" spans="1:2" x14ac:dyDescent="0.35">
      <c r="A5743" s="10">
        <v>9.1288712684569804E-5</v>
      </c>
      <c r="B5743">
        <v>-3.7442483337247099</v>
      </c>
    </row>
    <row r="5744" spans="1:2" x14ac:dyDescent="0.35">
      <c r="A5744" s="10">
        <v>9.1358712684569795E-5</v>
      </c>
      <c r="B5744">
        <v>-3.8222192859890498</v>
      </c>
    </row>
    <row r="5745" spans="1:2" x14ac:dyDescent="0.35">
      <c r="A5745" s="10">
        <v>9.1428712684569799E-5</v>
      </c>
      <c r="B5745">
        <v>-3.8890515307870599</v>
      </c>
    </row>
    <row r="5746" spans="1:2" x14ac:dyDescent="0.35">
      <c r="A5746" s="10">
        <v>9.1498712684569803E-5</v>
      </c>
      <c r="B5746">
        <v>-3.9521708730962901</v>
      </c>
    </row>
    <row r="5747" spans="1:2" x14ac:dyDescent="0.35">
      <c r="A5747" s="10">
        <v>9.1568712684569794E-5</v>
      </c>
      <c r="B5747">
        <v>-4.0190031178943002</v>
      </c>
    </row>
    <row r="5748" spans="1:2" x14ac:dyDescent="0.35">
      <c r="A5748" s="10">
        <v>9.1638712684569799E-5</v>
      </c>
      <c r="B5748">
        <v>-4.0746966552259698</v>
      </c>
    </row>
    <row r="5749" spans="1:2" x14ac:dyDescent="0.35">
      <c r="A5749" s="10">
        <v>9.1708712684569803E-5</v>
      </c>
      <c r="B5749">
        <v>-4.14524180251275</v>
      </c>
    </row>
    <row r="5750" spans="1:2" x14ac:dyDescent="0.35">
      <c r="A5750" s="10">
        <v>9.1778712684569794E-5</v>
      </c>
      <c r="B5750">
        <v>-4.2046482423332003</v>
      </c>
    </row>
    <row r="5751" spans="1:2" x14ac:dyDescent="0.35">
      <c r="A5751" s="10">
        <v>9.1848712684569798E-5</v>
      </c>
      <c r="B5751">
        <v>-4.2677675846424297</v>
      </c>
    </row>
    <row r="5752" spans="1:2" x14ac:dyDescent="0.35">
      <c r="A5752" s="10">
        <v>9.1918712684569803E-5</v>
      </c>
      <c r="B5752">
        <v>-4.3308869269516599</v>
      </c>
    </row>
    <row r="5753" spans="1:2" x14ac:dyDescent="0.35">
      <c r="A5753" s="10">
        <v>9.1988712684569794E-5</v>
      </c>
      <c r="B5753">
        <v>-4.3902933667721102</v>
      </c>
    </row>
    <row r="5754" spans="1:2" x14ac:dyDescent="0.35">
      <c r="A5754" s="10">
        <v>9.2058712684569798E-5</v>
      </c>
      <c r="B5754">
        <v>-4.4608385140588904</v>
      </c>
    </row>
    <row r="5755" spans="1:2" x14ac:dyDescent="0.35">
      <c r="A5755" s="10">
        <v>9.2128712684569803E-5</v>
      </c>
      <c r="B5755">
        <v>-4.5202449538793399</v>
      </c>
    </row>
    <row r="5756" spans="1:2" x14ac:dyDescent="0.35">
      <c r="A5756" s="10">
        <v>9.2198712684569793E-5</v>
      </c>
      <c r="B5756">
        <v>-4.6019288086324597</v>
      </c>
    </row>
    <row r="5757" spans="1:2" x14ac:dyDescent="0.35">
      <c r="A5757" s="10">
        <v>9.2268712684569798E-5</v>
      </c>
      <c r="B5757">
        <v>-4.6576223459641302</v>
      </c>
    </row>
    <row r="5758" spans="1:2" x14ac:dyDescent="0.35">
      <c r="A5758" s="10">
        <v>9.2338712684569802E-5</v>
      </c>
      <c r="B5758">
        <v>-4.7244545907621402</v>
      </c>
    </row>
    <row r="5759" spans="1:2" x14ac:dyDescent="0.35">
      <c r="A5759" s="10">
        <v>9.2408712684569807E-5</v>
      </c>
      <c r="B5759">
        <v>-4.7838610305825897</v>
      </c>
    </row>
    <row r="5760" spans="1:2" x14ac:dyDescent="0.35">
      <c r="A5760" s="10">
        <v>9.2478712684569797E-5</v>
      </c>
      <c r="B5760">
        <v>-4.8284158604479304</v>
      </c>
    </row>
    <row r="5761" spans="1:2" x14ac:dyDescent="0.35">
      <c r="A5761" s="10">
        <v>9.2548712684569802E-5</v>
      </c>
      <c r="B5761">
        <v>-4.8618319828469296</v>
      </c>
    </row>
    <row r="5762" spans="1:2" x14ac:dyDescent="0.35">
      <c r="A5762" s="10">
        <v>9.2618712684569806E-5</v>
      </c>
      <c r="B5762">
        <v>-4.9026739102234904</v>
      </c>
    </row>
    <row r="5763" spans="1:2" x14ac:dyDescent="0.35">
      <c r="A5763" s="10">
        <v>9.2688712684569797E-5</v>
      </c>
      <c r="B5763">
        <v>-4.9249513251561599</v>
      </c>
    </row>
    <row r="5764" spans="1:2" x14ac:dyDescent="0.35">
      <c r="A5764" s="10">
        <v>9.2758712684569802E-5</v>
      </c>
      <c r="B5764">
        <v>-4.9435158376000503</v>
      </c>
    </row>
    <row r="5765" spans="1:2" x14ac:dyDescent="0.35">
      <c r="A5765" s="10">
        <v>9.2828712684569806E-5</v>
      </c>
      <c r="B5765">
        <v>-4.9620803500439399</v>
      </c>
    </row>
    <row r="5766" spans="1:2" x14ac:dyDescent="0.35">
      <c r="A5766" s="10">
        <v>9.2898712684569797E-5</v>
      </c>
      <c r="B5766">
        <v>-4.9657932525327197</v>
      </c>
    </row>
    <row r="5767" spans="1:2" x14ac:dyDescent="0.35">
      <c r="A5767" s="10">
        <v>9.2968712684569801E-5</v>
      </c>
      <c r="B5767">
        <v>-4.9843577649766102</v>
      </c>
    </row>
    <row r="5768" spans="1:2" x14ac:dyDescent="0.35">
      <c r="A5768" s="10">
        <v>9.3038712684569806E-5</v>
      </c>
      <c r="B5768">
        <v>-4.9880706674653901</v>
      </c>
    </row>
    <row r="5769" spans="1:2" x14ac:dyDescent="0.35">
      <c r="A5769" s="10">
        <v>9.3108712684569797E-5</v>
      </c>
      <c r="B5769">
        <v>-4.99549647244294</v>
      </c>
    </row>
    <row r="5770" spans="1:2" x14ac:dyDescent="0.35">
      <c r="A5770" s="10">
        <v>9.3178712684569801E-5</v>
      </c>
      <c r="B5770">
        <v>-5.0066351799092796</v>
      </c>
    </row>
    <row r="5771" spans="1:2" x14ac:dyDescent="0.35">
      <c r="A5771" s="10">
        <v>9.3248712684569805E-5</v>
      </c>
      <c r="B5771">
        <v>-5.0066351799092796</v>
      </c>
    </row>
    <row r="5772" spans="1:2" x14ac:dyDescent="0.35">
      <c r="A5772" s="10">
        <v>9.3318712684569796E-5</v>
      </c>
      <c r="B5772">
        <v>-5.0177738873756104</v>
      </c>
    </row>
    <row r="5773" spans="1:2" x14ac:dyDescent="0.35">
      <c r="A5773" s="10">
        <v>9.3388712684569801E-5</v>
      </c>
      <c r="B5773">
        <v>-5.0214867898643902</v>
      </c>
    </row>
    <row r="5774" spans="1:2" x14ac:dyDescent="0.35">
      <c r="A5774" s="10">
        <v>9.3458712684569805E-5</v>
      </c>
      <c r="B5774">
        <v>-5.0214867898643902</v>
      </c>
    </row>
    <row r="5775" spans="1:2" x14ac:dyDescent="0.35">
      <c r="A5775" s="10">
        <v>9.3528712684569796E-5</v>
      </c>
      <c r="B5775">
        <v>-5.0326254973307298</v>
      </c>
    </row>
    <row r="5776" spans="1:2" x14ac:dyDescent="0.35">
      <c r="A5776" s="10">
        <v>9.35987126845698E-5</v>
      </c>
      <c r="B5776">
        <v>-5.0326254973307298</v>
      </c>
    </row>
    <row r="5777" spans="1:2" x14ac:dyDescent="0.35">
      <c r="A5777" s="10">
        <v>9.3668712684569805E-5</v>
      </c>
      <c r="B5777">
        <v>-5.0363383998194999</v>
      </c>
    </row>
    <row r="5778" spans="1:2" x14ac:dyDescent="0.35">
      <c r="A5778" s="10">
        <v>9.3738712684569796E-5</v>
      </c>
      <c r="B5778">
        <v>-5.0437642047970597</v>
      </c>
    </row>
    <row r="5779" spans="1:2" x14ac:dyDescent="0.35">
      <c r="A5779" s="10">
        <v>9.38087126845698E-5</v>
      </c>
      <c r="B5779">
        <v>-5.0474771072858404</v>
      </c>
    </row>
    <row r="5780" spans="1:2" x14ac:dyDescent="0.35">
      <c r="A5780" s="10">
        <v>9.3878712684569804E-5</v>
      </c>
      <c r="B5780">
        <v>-5.0549029122633904</v>
      </c>
    </row>
    <row r="5781" spans="1:2" x14ac:dyDescent="0.35">
      <c r="A5781" s="10">
        <v>9.3948712684569795E-5</v>
      </c>
      <c r="B5781">
        <v>-5.0623287172409501</v>
      </c>
    </row>
    <row r="5782" spans="1:2" x14ac:dyDescent="0.35">
      <c r="A5782" s="10">
        <v>9.40187126845698E-5</v>
      </c>
      <c r="B5782">
        <v>-5.0623287172409501</v>
      </c>
    </row>
    <row r="5783" spans="1:2" x14ac:dyDescent="0.35">
      <c r="A5783" s="10">
        <v>9.4088712684569804E-5</v>
      </c>
      <c r="B5783">
        <v>-5.0586158147521703</v>
      </c>
    </row>
    <row r="5784" spans="1:2" x14ac:dyDescent="0.35">
      <c r="A5784" s="10">
        <v>9.4158712684569795E-5</v>
      </c>
      <c r="B5784">
        <v>-5.0511900097746203</v>
      </c>
    </row>
    <row r="5785" spans="1:2" x14ac:dyDescent="0.35">
      <c r="A5785" s="10">
        <v>9.4228712684569799E-5</v>
      </c>
      <c r="B5785">
        <v>-5.0474771072858404</v>
      </c>
    </row>
    <row r="5786" spans="1:2" x14ac:dyDescent="0.35">
      <c r="A5786" s="10">
        <v>9.4298712684569804E-5</v>
      </c>
      <c r="B5786">
        <v>-5.0511900097746203</v>
      </c>
    </row>
    <row r="5787" spans="1:2" x14ac:dyDescent="0.35">
      <c r="A5787" s="10">
        <v>9.4368712684569795E-5</v>
      </c>
      <c r="B5787">
        <v>-5.0474771072858404</v>
      </c>
    </row>
    <row r="5788" spans="1:2" x14ac:dyDescent="0.35">
      <c r="A5788" s="10">
        <v>9.4438712684569799E-5</v>
      </c>
      <c r="B5788">
        <v>-5.0511900097746203</v>
      </c>
    </row>
    <row r="5789" spans="1:2" x14ac:dyDescent="0.35">
      <c r="A5789" s="10">
        <v>9.4508712684569803E-5</v>
      </c>
      <c r="B5789">
        <v>-5.0474771072858404</v>
      </c>
    </row>
    <row r="5790" spans="1:2" x14ac:dyDescent="0.35">
      <c r="A5790" s="10">
        <v>9.4578712684569794E-5</v>
      </c>
      <c r="B5790">
        <v>-5.0474771072858404</v>
      </c>
    </row>
    <row r="5791" spans="1:2" x14ac:dyDescent="0.35">
      <c r="A5791" s="10">
        <v>9.4648712684569799E-5</v>
      </c>
      <c r="B5791">
        <v>-5.0511900097746203</v>
      </c>
    </row>
    <row r="5792" spans="1:2" x14ac:dyDescent="0.35">
      <c r="A5792" s="10">
        <v>9.4718712684569803E-5</v>
      </c>
      <c r="B5792">
        <v>-5.0511900097746203</v>
      </c>
    </row>
    <row r="5793" spans="1:2" x14ac:dyDescent="0.35">
      <c r="A5793" s="10">
        <v>9.4788712684569794E-5</v>
      </c>
      <c r="B5793">
        <v>-5.0511900097746203</v>
      </c>
    </row>
    <row r="5794" spans="1:2" x14ac:dyDescent="0.35">
      <c r="A5794" s="10">
        <v>9.4858712684569798E-5</v>
      </c>
      <c r="B5794">
        <v>-5.0474771072858404</v>
      </c>
    </row>
    <row r="5795" spans="1:2" x14ac:dyDescent="0.35">
      <c r="A5795" s="10">
        <v>9.4928712684569803E-5</v>
      </c>
      <c r="B5795">
        <v>-5.0549029122633904</v>
      </c>
    </row>
    <row r="5796" spans="1:2" x14ac:dyDescent="0.35">
      <c r="A5796" s="10">
        <v>9.4998712684569794E-5</v>
      </c>
      <c r="B5796">
        <v>-5.0586158147521703</v>
      </c>
    </row>
    <row r="5797" spans="1:2" x14ac:dyDescent="0.35">
      <c r="A5797" s="10">
        <v>9.5068712684569798E-5</v>
      </c>
      <c r="B5797">
        <v>-5.0549029122633904</v>
      </c>
    </row>
    <row r="5798" spans="1:2" x14ac:dyDescent="0.35">
      <c r="A5798" s="10">
        <v>9.5138712684569802E-5</v>
      </c>
      <c r="B5798">
        <v>-5.0511900097746203</v>
      </c>
    </row>
    <row r="5799" spans="1:2" x14ac:dyDescent="0.35">
      <c r="A5799" s="10">
        <v>9.5208712684569793E-5</v>
      </c>
      <c r="B5799">
        <v>-5.0474771072858404</v>
      </c>
    </row>
    <row r="5800" spans="1:2" x14ac:dyDescent="0.35">
      <c r="A5800" s="10">
        <v>9.5278712684569798E-5</v>
      </c>
      <c r="B5800">
        <v>-5.0549029122633904</v>
      </c>
    </row>
    <row r="5801" spans="1:2" x14ac:dyDescent="0.35">
      <c r="A5801" s="10">
        <v>9.5348712684569802E-5</v>
      </c>
      <c r="B5801">
        <v>-5.0511900097746203</v>
      </c>
    </row>
    <row r="5802" spans="1:2" x14ac:dyDescent="0.35">
      <c r="A5802" s="10">
        <v>9.5418712684569807E-5</v>
      </c>
      <c r="B5802">
        <v>-5.0511900097746203</v>
      </c>
    </row>
    <row r="5803" spans="1:2" x14ac:dyDescent="0.35">
      <c r="A5803" s="10">
        <v>9.5488712684569797E-5</v>
      </c>
      <c r="B5803">
        <v>-5.0437642047970597</v>
      </c>
    </row>
    <row r="5804" spans="1:2" x14ac:dyDescent="0.35">
      <c r="A5804" s="10">
        <v>9.5558712684569802E-5</v>
      </c>
      <c r="B5804">
        <v>-5.0363383998194999</v>
      </c>
    </row>
    <row r="5805" spans="1:2" x14ac:dyDescent="0.35">
      <c r="A5805" s="10">
        <v>9.5628712684569806E-5</v>
      </c>
      <c r="B5805">
        <v>-5.0437642047970597</v>
      </c>
    </row>
    <row r="5806" spans="1:2" x14ac:dyDescent="0.35">
      <c r="A5806" s="10">
        <v>9.5698712684569797E-5</v>
      </c>
      <c r="B5806">
        <v>-5.0437642047970597</v>
      </c>
    </row>
    <row r="5807" spans="1:2" x14ac:dyDescent="0.35">
      <c r="A5807" s="10">
        <v>9.5768712684569802E-5</v>
      </c>
      <c r="B5807">
        <v>-5.0437642047970597</v>
      </c>
    </row>
    <row r="5808" spans="1:2" x14ac:dyDescent="0.35">
      <c r="A5808" s="10">
        <v>9.5838712684569806E-5</v>
      </c>
      <c r="B5808">
        <v>-5.0437642047970597</v>
      </c>
    </row>
    <row r="5809" spans="1:2" x14ac:dyDescent="0.35">
      <c r="A5809" s="10">
        <v>9.5908712684569797E-5</v>
      </c>
      <c r="B5809">
        <v>-5.0474771072858404</v>
      </c>
    </row>
    <row r="5810" spans="1:2" x14ac:dyDescent="0.35">
      <c r="A5810" s="10">
        <v>9.5978712684569801E-5</v>
      </c>
      <c r="B5810">
        <v>-5.0437642047970597</v>
      </c>
    </row>
    <row r="5811" spans="1:2" x14ac:dyDescent="0.35">
      <c r="A5811" s="10">
        <v>9.6048712684569806E-5</v>
      </c>
      <c r="B5811">
        <v>-5.0474771072858404</v>
      </c>
    </row>
    <row r="5812" spans="1:2" x14ac:dyDescent="0.35">
      <c r="A5812" s="10">
        <v>9.6118712684569796E-5</v>
      </c>
      <c r="B5812">
        <v>-5.0511900097746203</v>
      </c>
    </row>
    <row r="5813" spans="1:2" x14ac:dyDescent="0.35">
      <c r="A5813" s="10">
        <v>9.6188712684569801E-5</v>
      </c>
      <c r="B5813">
        <v>-5.0474771072858404</v>
      </c>
    </row>
    <row r="5814" spans="1:2" x14ac:dyDescent="0.35">
      <c r="A5814" s="10">
        <v>9.6258712684569805E-5</v>
      </c>
      <c r="B5814">
        <v>-5.0511900097746203</v>
      </c>
    </row>
    <row r="5815" spans="1:2" x14ac:dyDescent="0.35">
      <c r="A5815" s="10">
        <v>9.6328712684569796E-5</v>
      </c>
      <c r="B5815">
        <v>-5.0549029122633904</v>
      </c>
    </row>
    <row r="5816" spans="1:2" x14ac:dyDescent="0.35">
      <c r="A5816" s="10">
        <v>9.6398712684569801E-5</v>
      </c>
      <c r="B5816">
        <v>-5.0586158147521703</v>
      </c>
    </row>
    <row r="5817" spans="1:2" x14ac:dyDescent="0.35">
      <c r="A5817" s="10">
        <v>9.6468712684569805E-5</v>
      </c>
      <c r="B5817">
        <v>-5.0586158147521703</v>
      </c>
    </row>
    <row r="5818" spans="1:2" x14ac:dyDescent="0.35">
      <c r="A5818" s="10">
        <v>9.6538712684569796E-5</v>
      </c>
      <c r="B5818">
        <v>-5.0549029122633904</v>
      </c>
    </row>
    <row r="5819" spans="1:2" x14ac:dyDescent="0.35">
      <c r="A5819" s="10">
        <v>9.66087126845698E-5</v>
      </c>
      <c r="B5819">
        <v>-5.0586158147521703</v>
      </c>
    </row>
    <row r="5820" spans="1:2" x14ac:dyDescent="0.35">
      <c r="A5820" s="10">
        <v>9.6678712684569805E-5</v>
      </c>
      <c r="B5820">
        <v>-5.0586158147521703</v>
      </c>
    </row>
    <row r="5821" spans="1:2" x14ac:dyDescent="0.35">
      <c r="A5821" s="10">
        <v>9.6748712684569796E-5</v>
      </c>
      <c r="B5821">
        <v>-5.0586158147521703</v>
      </c>
    </row>
    <row r="5822" spans="1:2" x14ac:dyDescent="0.35">
      <c r="A5822" s="10">
        <v>9.68187126845698E-5</v>
      </c>
      <c r="B5822">
        <v>-5.0697545222185099</v>
      </c>
    </row>
    <row r="5823" spans="1:2" x14ac:dyDescent="0.35">
      <c r="A5823" s="10">
        <v>9.6888712684569804E-5</v>
      </c>
      <c r="B5823">
        <v>-5.0623287172409501</v>
      </c>
    </row>
    <row r="5824" spans="1:2" x14ac:dyDescent="0.35">
      <c r="A5824" s="10">
        <v>9.6958712684569795E-5</v>
      </c>
      <c r="B5824">
        <v>-5.0697545222185099</v>
      </c>
    </row>
    <row r="5825" spans="1:2" x14ac:dyDescent="0.35">
      <c r="A5825" s="10">
        <v>9.70287126845698E-5</v>
      </c>
      <c r="B5825">
        <v>-5.0697545222185099</v>
      </c>
    </row>
    <row r="5826" spans="1:2" x14ac:dyDescent="0.35">
      <c r="A5826" s="10">
        <v>9.7098712684569804E-5</v>
      </c>
      <c r="B5826">
        <v>-5.0697545222185099</v>
      </c>
    </row>
    <row r="5827" spans="1:2" x14ac:dyDescent="0.35">
      <c r="A5827" s="10">
        <v>9.7168712684569795E-5</v>
      </c>
      <c r="B5827">
        <v>-5.0586158147521703</v>
      </c>
    </row>
    <row r="5828" spans="1:2" x14ac:dyDescent="0.35">
      <c r="A5828" s="10">
        <v>9.7238712684569799E-5</v>
      </c>
      <c r="B5828">
        <v>-5.06604161972973</v>
      </c>
    </row>
    <row r="5829" spans="1:2" x14ac:dyDescent="0.35">
      <c r="A5829" s="10">
        <v>9.7308712684569804E-5</v>
      </c>
      <c r="B5829">
        <v>-5.0697545222185099</v>
      </c>
    </row>
    <row r="5830" spans="1:2" x14ac:dyDescent="0.35">
      <c r="A5830" s="10">
        <v>9.7378712684569795E-5</v>
      </c>
      <c r="B5830">
        <v>-5.06604161972973</v>
      </c>
    </row>
    <row r="5831" spans="1:2" x14ac:dyDescent="0.35">
      <c r="A5831" s="10">
        <v>9.7448712684569799E-5</v>
      </c>
      <c r="B5831">
        <v>-5.0623287172409501</v>
      </c>
    </row>
    <row r="5832" spans="1:2" x14ac:dyDescent="0.35">
      <c r="A5832" s="10">
        <v>9.7518712684569803E-5</v>
      </c>
      <c r="B5832">
        <v>-5.0697545222185099</v>
      </c>
    </row>
    <row r="5833" spans="1:2" x14ac:dyDescent="0.35">
      <c r="A5833" s="10">
        <v>9.7588712684569794E-5</v>
      </c>
      <c r="B5833">
        <v>-5.0623287172409501</v>
      </c>
    </row>
    <row r="5834" spans="1:2" x14ac:dyDescent="0.35">
      <c r="A5834" s="10">
        <v>9.7658712684569799E-5</v>
      </c>
      <c r="B5834">
        <v>-5.0623287172409501</v>
      </c>
    </row>
    <row r="5835" spans="1:2" x14ac:dyDescent="0.35">
      <c r="A5835" s="10">
        <v>9.7728712684569803E-5</v>
      </c>
      <c r="B5835">
        <v>-5.06604161972973</v>
      </c>
    </row>
    <row r="5836" spans="1:2" x14ac:dyDescent="0.35">
      <c r="A5836" s="10">
        <v>9.7798712684569794E-5</v>
      </c>
      <c r="B5836">
        <v>-5.06604161972973</v>
      </c>
    </row>
    <row r="5837" spans="1:2" x14ac:dyDescent="0.35">
      <c r="A5837" s="10">
        <v>9.7868712684569798E-5</v>
      </c>
      <c r="B5837">
        <v>-5.07346742470728</v>
      </c>
    </row>
    <row r="5838" spans="1:2" x14ac:dyDescent="0.35">
      <c r="A5838" s="10">
        <v>9.7938712684569803E-5</v>
      </c>
      <c r="B5838">
        <v>-5.0697545222185099</v>
      </c>
    </row>
    <row r="5839" spans="1:2" x14ac:dyDescent="0.35">
      <c r="A5839" s="10">
        <v>9.8008712684569794E-5</v>
      </c>
      <c r="B5839">
        <v>-5.0697545222185099</v>
      </c>
    </row>
    <row r="5840" spans="1:2" x14ac:dyDescent="0.35">
      <c r="A5840" s="10">
        <v>9.8078712684569798E-5</v>
      </c>
      <c r="B5840">
        <v>-5.06604161972973</v>
      </c>
    </row>
    <row r="5841" spans="1:2" x14ac:dyDescent="0.35">
      <c r="A5841" s="10">
        <v>9.8148712684569802E-5</v>
      </c>
      <c r="B5841">
        <v>-5.0623287172409501</v>
      </c>
    </row>
    <row r="5842" spans="1:2" x14ac:dyDescent="0.35">
      <c r="A5842" s="10">
        <v>9.8218712684569793E-5</v>
      </c>
      <c r="B5842">
        <v>-5.0697545222185099</v>
      </c>
    </row>
    <row r="5843" spans="1:2" x14ac:dyDescent="0.35">
      <c r="A5843" s="10">
        <v>9.8288712684569798E-5</v>
      </c>
      <c r="B5843">
        <v>-5.0771803271960598</v>
      </c>
    </row>
    <row r="5844" spans="1:2" x14ac:dyDescent="0.35">
      <c r="A5844" s="10">
        <v>9.8358712684569802E-5</v>
      </c>
      <c r="B5844">
        <v>-5.07346742470728</v>
      </c>
    </row>
    <row r="5845" spans="1:2" x14ac:dyDescent="0.35">
      <c r="A5845" s="10">
        <v>9.8428712684569807E-5</v>
      </c>
      <c r="B5845">
        <v>-5.07346742470728</v>
      </c>
    </row>
    <row r="5846" spans="1:2" x14ac:dyDescent="0.35">
      <c r="A5846" s="10">
        <v>9.8498712684569797E-5</v>
      </c>
      <c r="B5846">
        <v>-5.0697545222185099</v>
      </c>
    </row>
    <row r="5847" spans="1:2" x14ac:dyDescent="0.35">
      <c r="A5847" s="10">
        <v>9.8568712684569802E-5</v>
      </c>
      <c r="B5847">
        <v>-5.07346742470728</v>
      </c>
    </row>
    <row r="5848" spans="1:2" x14ac:dyDescent="0.35">
      <c r="A5848" s="10">
        <v>9.8638712684569806E-5</v>
      </c>
      <c r="B5848">
        <v>-5.0771803271960598</v>
      </c>
    </row>
    <row r="5849" spans="1:2" x14ac:dyDescent="0.35">
      <c r="A5849" s="10">
        <v>9.8708712684569797E-5</v>
      </c>
      <c r="B5849">
        <v>-5.07346742470728</v>
      </c>
    </row>
    <row r="5850" spans="1:2" x14ac:dyDescent="0.35">
      <c r="A5850" s="10">
        <v>9.8778712684569802E-5</v>
      </c>
      <c r="B5850">
        <v>-5.06604161972973</v>
      </c>
    </row>
    <row r="5851" spans="1:2" x14ac:dyDescent="0.35">
      <c r="A5851" s="10">
        <v>9.8848712684569806E-5</v>
      </c>
      <c r="B5851">
        <v>-5.07346742470728</v>
      </c>
    </row>
    <row r="5852" spans="1:2" x14ac:dyDescent="0.35">
      <c r="A5852" s="10">
        <v>9.8918712684569797E-5</v>
      </c>
      <c r="B5852">
        <v>-5.0623287172409501</v>
      </c>
    </row>
    <row r="5853" spans="1:2" x14ac:dyDescent="0.35">
      <c r="A5853" s="10">
        <v>9.8988712684569801E-5</v>
      </c>
      <c r="B5853">
        <v>-5.0623287172409501</v>
      </c>
    </row>
    <row r="5854" spans="1:2" x14ac:dyDescent="0.35">
      <c r="A5854" s="10">
        <v>9.9058712684569806E-5</v>
      </c>
      <c r="B5854">
        <v>-5.06604161972973</v>
      </c>
    </row>
    <row r="5855" spans="1:2" x14ac:dyDescent="0.35">
      <c r="A5855" s="10">
        <v>9.9128712684569796E-5</v>
      </c>
      <c r="B5855">
        <v>-5.0697545222185099</v>
      </c>
    </row>
    <row r="5856" spans="1:2" x14ac:dyDescent="0.35">
      <c r="A5856" s="10">
        <v>9.9198712684569801E-5</v>
      </c>
      <c r="B5856">
        <v>-5.0623287172409501</v>
      </c>
    </row>
    <row r="5857" spans="1:2" x14ac:dyDescent="0.35">
      <c r="A5857" s="10">
        <v>9.9268712684569805E-5</v>
      </c>
      <c r="B5857">
        <v>-5.0586158147521703</v>
      </c>
    </row>
    <row r="5858" spans="1:2" x14ac:dyDescent="0.35">
      <c r="A5858" s="10">
        <v>9.9338712684569796E-5</v>
      </c>
      <c r="B5858">
        <v>-5.0623287172409501</v>
      </c>
    </row>
    <row r="5859" spans="1:2" x14ac:dyDescent="0.35">
      <c r="A5859" s="10">
        <v>9.9408712684569801E-5</v>
      </c>
      <c r="B5859">
        <v>-5.06604161972973</v>
      </c>
    </row>
    <row r="5860" spans="1:2" x14ac:dyDescent="0.35">
      <c r="A5860" s="10">
        <v>9.9478712684569805E-5</v>
      </c>
      <c r="B5860">
        <v>-5.06604161972973</v>
      </c>
    </row>
    <row r="5861" spans="1:2" x14ac:dyDescent="0.35">
      <c r="A5861" s="10">
        <v>9.9548712684569796E-5</v>
      </c>
      <c r="B5861">
        <v>-5.0771803271960598</v>
      </c>
    </row>
    <row r="5862" spans="1:2" x14ac:dyDescent="0.35">
      <c r="A5862" s="10">
        <v>9.96187126845698E-5</v>
      </c>
      <c r="B5862">
        <v>-5.0771803271960598</v>
      </c>
    </row>
    <row r="5863" spans="1:2" x14ac:dyDescent="0.35">
      <c r="A5863" s="10">
        <v>9.9688712684569805E-5</v>
      </c>
      <c r="B5863">
        <v>-5.07346742470728</v>
      </c>
    </row>
    <row r="5864" spans="1:2" x14ac:dyDescent="0.35">
      <c r="A5864" s="10">
        <v>9.9758712684569796E-5</v>
      </c>
      <c r="B5864">
        <v>-5.0771803271960598</v>
      </c>
    </row>
    <row r="5865" spans="1:2" x14ac:dyDescent="0.35">
      <c r="A5865" s="10">
        <v>9.98287126845698E-5</v>
      </c>
      <c r="B5865">
        <v>-5.07346742470728</v>
      </c>
    </row>
    <row r="5866" spans="1:2" x14ac:dyDescent="0.35">
      <c r="A5866" s="10">
        <v>9.9898712684569804E-5</v>
      </c>
      <c r="B5866">
        <v>-5.0697545222185099</v>
      </c>
    </row>
    <row r="5867" spans="1:2" x14ac:dyDescent="0.35">
      <c r="A5867" s="10">
        <v>9.9968712684569795E-5</v>
      </c>
      <c r="B5867">
        <v>-5.0697545222185099</v>
      </c>
    </row>
    <row r="5868" spans="1:2" x14ac:dyDescent="0.35">
      <c r="A5868">
        <v>1.00038712684569E-4</v>
      </c>
      <c r="B5868">
        <v>-5.07346742470728</v>
      </c>
    </row>
    <row r="5869" spans="1:2" x14ac:dyDescent="0.35">
      <c r="A5869">
        <v>1.00108712684569E-4</v>
      </c>
      <c r="B5869">
        <v>-5.06604161972973</v>
      </c>
    </row>
    <row r="5870" spans="1:2" x14ac:dyDescent="0.35">
      <c r="A5870">
        <v>1.00178712684569E-4</v>
      </c>
      <c r="B5870">
        <v>-5.0623287172409501</v>
      </c>
    </row>
    <row r="5871" spans="1:2" x14ac:dyDescent="0.35">
      <c r="A5871">
        <v>1.00248712684569E-4</v>
      </c>
      <c r="B5871">
        <v>-5.0586158147521703</v>
      </c>
    </row>
    <row r="5872" spans="1:2" x14ac:dyDescent="0.35">
      <c r="A5872">
        <v>1.00318712684569E-4</v>
      </c>
      <c r="B5872">
        <v>-5.0586158147521703</v>
      </c>
    </row>
    <row r="5873" spans="1:2" x14ac:dyDescent="0.35">
      <c r="A5873">
        <v>1.0038871268456899E-4</v>
      </c>
      <c r="B5873">
        <v>-5.0623287172409501</v>
      </c>
    </row>
    <row r="5874" spans="1:2" x14ac:dyDescent="0.35">
      <c r="A5874">
        <v>1.00458712684569E-4</v>
      </c>
      <c r="B5874">
        <v>-5.0623287172409501</v>
      </c>
    </row>
    <row r="5875" spans="1:2" x14ac:dyDescent="0.35">
      <c r="A5875">
        <v>1.00528712684569E-4</v>
      </c>
      <c r="B5875">
        <v>-5.0623287172409501</v>
      </c>
    </row>
    <row r="5876" spans="1:2" x14ac:dyDescent="0.35">
      <c r="A5876">
        <v>1.0059871268456899E-4</v>
      </c>
      <c r="B5876">
        <v>-5.0549029122633904</v>
      </c>
    </row>
    <row r="5877" spans="1:2" x14ac:dyDescent="0.35">
      <c r="A5877">
        <v>1.00668712684569E-4</v>
      </c>
      <c r="B5877">
        <v>-5.0549029122633904</v>
      </c>
    </row>
    <row r="5878" spans="1:2" x14ac:dyDescent="0.35">
      <c r="A5878">
        <v>1.00738712684569E-4</v>
      </c>
      <c r="B5878">
        <v>-5.06604161972973</v>
      </c>
    </row>
    <row r="5879" spans="1:2" x14ac:dyDescent="0.35">
      <c r="A5879">
        <v>1.0080871268456899E-4</v>
      </c>
      <c r="B5879">
        <v>-5.0846061321736196</v>
      </c>
    </row>
    <row r="5880" spans="1:2" x14ac:dyDescent="0.35">
      <c r="A5880">
        <v>1.00878712684569E-4</v>
      </c>
      <c r="B5880">
        <v>-5.0883190346624003</v>
      </c>
    </row>
    <row r="5881" spans="1:2" x14ac:dyDescent="0.35">
      <c r="A5881">
        <v>1.00948712684569E-4</v>
      </c>
      <c r="B5881">
        <v>-5.0808932296848397</v>
      </c>
    </row>
    <row r="5882" spans="1:2" x14ac:dyDescent="0.35">
      <c r="A5882">
        <v>1.0101871268456899E-4</v>
      </c>
      <c r="B5882">
        <v>-5.0808932296848397</v>
      </c>
    </row>
    <row r="5883" spans="1:2" x14ac:dyDescent="0.35">
      <c r="A5883">
        <v>1.01088712684569E-4</v>
      </c>
      <c r="B5883">
        <v>-5.07346742470728</v>
      </c>
    </row>
    <row r="5884" spans="1:2" x14ac:dyDescent="0.35">
      <c r="A5884">
        <v>1.01158712684569E-4</v>
      </c>
      <c r="B5884">
        <v>-5.0771803271960598</v>
      </c>
    </row>
    <row r="5885" spans="1:2" x14ac:dyDescent="0.35">
      <c r="A5885">
        <v>1.0122871268456899E-4</v>
      </c>
      <c r="B5885">
        <v>-5.0808932296848397</v>
      </c>
    </row>
    <row r="5886" spans="1:2" x14ac:dyDescent="0.35">
      <c r="A5886">
        <v>1.01298712684569E-4</v>
      </c>
      <c r="B5886">
        <v>-5.0808932296848397</v>
      </c>
    </row>
    <row r="5887" spans="1:2" x14ac:dyDescent="0.35">
      <c r="A5887">
        <v>1.01368712684569E-4</v>
      </c>
      <c r="B5887">
        <v>-5.0846061321736196</v>
      </c>
    </row>
    <row r="5888" spans="1:2" x14ac:dyDescent="0.35">
      <c r="A5888">
        <v>1.0143871268456899E-4</v>
      </c>
      <c r="B5888">
        <v>-5.0883190346624003</v>
      </c>
    </row>
    <row r="5889" spans="1:2" x14ac:dyDescent="0.35">
      <c r="A5889">
        <v>1.01508712684569E-4</v>
      </c>
      <c r="B5889">
        <v>-5.0846061321736196</v>
      </c>
    </row>
    <row r="5890" spans="1:2" x14ac:dyDescent="0.35">
      <c r="A5890">
        <v>1.01578712684569E-4</v>
      </c>
      <c r="B5890">
        <v>-5.0808932296848397</v>
      </c>
    </row>
    <row r="5891" spans="1:2" x14ac:dyDescent="0.35">
      <c r="A5891">
        <v>1.0164871268456901E-4</v>
      </c>
      <c r="B5891">
        <v>-5.0808932296848397</v>
      </c>
    </row>
    <row r="5892" spans="1:2" x14ac:dyDescent="0.35">
      <c r="A5892">
        <v>1.01718712684569E-4</v>
      </c>
      <c r="B5892">
        <v>-5.06604161972973</v>
      </c>
    </row>
    <row r="5893" spans="1:2" x14ac:dyDescent="0.35">
      <c r="A5893">
        <v>1.01788712684569E-4</v>
      </c>
      <c r="B5893">
        <v>-5.0623287172409501</v>
      </c>
    </row>
    <row r="5894" spans="1:2" x14ac:dyDescent="0.35">
      <c r="A5894">
        <v>1.0185871268456901E-4</v>
      </c>
      <c r="B5894">
        <v>-5.0586158147521703</v>
      </c>
    </row>
    <row r="5895" spans="1:2" x14ac:dyDescent="0.35">
      <c r="A5895">
        <v>1.01928712684569E-4</v>
      </c>
      <c r="B5895">
        <v>-5.0697545222185099</v>
      </c>
    </row>
    <row r="5896" spans="1:2" x14ac:dyDescent="0.35">
      <c r="A5896">
        <v>1.01998712684569E-4</v>
      </c>
      <c r="B5896">
        <v>-5.06604161972973</v>
      </c>
    </row>
    <row r="5897" spans="1:2" x14ac:dyDescent="0.35">
      <c r="A5897">
        <v>1.0206871268456901E-4</v>
      </c>
      <c r="B5897">
        <v>-5.0771803271960598</v>
      </c>
    </row>
    <row r="5898" spans="1:2" x14ac:dyDescent="0.35">
      <c r="A5898">
        <v>1.02138712684569E-4</v>
      </c>
      <c r="B5898">
        <v>-5.0808932296848397</v>
      </c>
    </row>
    <row r="5899" spans="1:2" x14ac:dyDescent="0.35">
      <c r="A5899">
        <v>1.02208712684569E-4</v>
      </c>
      <c r="B5899">
        <v>-5.07346742470728</v>
      </c>
    </row>
    <row r="5900" spans="1:2" x14ac:dyDescent="0.35">
      <c r="A5900">
        <v>1.0227871268456901E-4</v>
      </c>
      <c r="B5900">
        <v>-5.0771803271960598</v>
      </c>
    </row>
    <row r="5901" spans="1:2" x14ac:dyDescent="0.35">
      <c r="A5901">
        <v>1.02348712684569E-4</v>
      </c>
      <c r="B5901">
        <v>-5.0808932296848397</v>
      </c>
    </row>
    <row r="5902" spans="1:2" x14ac:dyDescent="0.35">
      <c r="A5902">
        <v>1.02418712684569E-4</v>
      </c>
      <c r="B5902">
        <v>-5.0771803271960598</v>
      </c>
    </row>
    <row r="5903" spans="1:2" x14ac:dyDescent="0.35">
      <c r="A5903">
        <v>1.0248871268456901E-4</v>
      </c>
      <c r="B5903">
        <v>-5.0920319371511704</v>
      </c>
    </row>
    <row r="5904" spans="1:2" x14ac:dyDescent="0.35">
      <c r="A5904">
        <v>1.02558712684569E-4</v>
      </c>
      <c r="B5904">
        <v>-5.0994577421287302</v>
      </c>
    </row>
    <row r="5905" spans="1:2" x14ac:dyDescent="0.35">
      <c r="A5905">
        <v>1.02628712684569E-4</v>
      </c>
      <c r="B5905">
        <v>-5.1068835471062899</v>
      </c>
    </row>
    <row r="5906" spans="1:2" x14ac:dyDescent="0.35">
      <c r="A5906">
        <v>1.0269871268456901E-4</v>
      </c>
      <c r="B5906">
        <v>-5.10317064461751</v>
      </c>
    </row>
    <row r="5907" spans="1:2" x14ac:dyDescent="0.35">
      <c r="A5907">
        <v>1.02768712684569E-4</v>
      </c>
      <c r="B5907">
        <v>-5.0920319371511704</v>
      </c>
    </row>
    <row r="5908" spans="1:2" x14ac:dyDescent="0.35">
      <c r="A5908">
        <v>1.02838712684569E-4</v>
      </c>
      <c r="B5908">
        <v>-5.0920319371511704</v>
      </c>
    </row>
    <row r="5909" spans="1:2" x14ac:dyDescent="0.35">
      <c r="A5909">
        <v>1.02908712684569E-4</v>
      </c>
      <c r="B5909">
        <v>-5.0808932296848397</v>
      </c>
    </row>
    <row r="5910" spans="1:2" x14ac:dyDescent="0.35">
      <c r="A5910">
        <v>1.02978712684569E-4</v>
      </c>
      <c r="B5910">
        <v>-5.0883190346624003</v>
      </c>
    </row>
    <row r="5911" spans="1:2" x14ac:dyDescent="0.35">
      <c r="A5911">
        <v>1.03048712684569E-4</v>
      </c>
      <c r="B5911">
        <v>-5.0920319371511704</v>
      </c>
    </row>
    <row r="5912" spans="1:2" x14ac:dyDescent="0.35">
      <c r="A5912">
        <v>1.03118712684569E-4</v>
      </c>
      <c r="B5912">
        <v>-5.0883190346624003</v>
      </c>
    </row>
    <row r="5913" spans="1:2" x14ac:dyDescent="0.35">
      <c r="A5913">
        <v>1.03188712684569E-4</v>
      </c>
      <c r="B5913">
        <v>-5.0994577421287302</v>
      </c>
    </row>
    <row r="5914" spans="1:2" x14ac:dyDescent="0.35">
      <c r="A5914">
        <v>1.03258712684569E-4</v>
      </c>
      <c r="B5914">
        <v>-5.0994577421287302</v>
      </c>
    </row>
    <row r="5915" spans="1:2" x14ac:dyDescent="0.35">
      <c r="A5915">
        <v>1.03328712684569E-4</v>
      </c>
      <c r="B5915">
        <v>-5.0994577421287302</v>
      </c>
    </row>
    <row r="5916" spans="1:2" x14ac:dyDescent="0.35">
      <c r="A5916">
        <v>1.0339871268456899E-4</v>
      </c>
      <c r="B5916">
        <v>-5.0883190346624003</v>
      </c>
    </row>
    <row r="5917" spans="1:2" x14ac:dyDescent="0.35">
      <c r="A5917">
        <v>1.03468712684569E-4</v>
      </c>
      <c r="B5917">
        <v>-5.0846061321736196</v>
      </c>
    </row>
    <row r="5918" spans="1:2" x14ac:dyDescent="0.35">
      <c r="A5918">
        <v>1.03538712684569E-4</v>
      </c>
      <c r="B5918">
        <v>-5.0846061321736196</v>
      </c>
    </row>
    <row r="5919" spans="1:2" x14ac:dyDescent="0.35">
      <c r="A5919">
        <v>1.0360871268456899E-4</v>
      </c>
      <c r="B5919">
        <v>-5.0808932296848397</v>
      </c>
    </row>
    <row r="5920" spans="1:2" x14ac:dyDescent="0.35">
      <c r="A5920">
        <v>1.03678712684569E-4</v>
      </c>
      <c r="B5920">
        <v>-5.0808932296848397</v>
      </c>
    </row>
    <row r="5921" spans="1:2" x14ac:dyDescent="0.35">
      <c r="A5921">
        <v>1.03748712684569E-4</v>
      </c>
      <c r="B5921">
        <v>-5.0771803271960598</v>
      </c>
    </row>
    <row r="5922" spans="1:2" x14ac:dyDescent="0.35">
      <c r="A5922">
        <v>1.0381871268456899E-4</v>
      </c>
      <c r="B5922">
        <v>-5.0808932296848397</v>
      </c>
    </row>
    <row r="5923" spans="1:2" x14ac:dyDescent="0.35">
      <c r="A5923">
        <v>1.03888712684569E-4</v>
      </c>
      <c r="B5923">
        <v>-5.0808932296848397</v>
      </c>
    </row>
    <row r="5924" spans="1:2" x14ac:dyDescent="0.35">
      <c r="A5924">
        <v>1.03958712684569E-4</v>
      </c>
      <c r="B5924">
        <v>-5.0846061321736196</v>
      </c>
    </row>
    <row r="5925" spans="1:2" x14ac:dyDescent="0.35">
      <c r="A5925">
        <v>1.0402871268456899E-4</v>
      </c>
      <c r="B5925">
        <v>-5.0846061321736196</v>
      </c>
    </row>
    <row r="5926" spans="1:2" x14ac:dyDescent="0.35">
      <c r="A5926">
        <v>1.04098712684569E-4</v>
      </c>
      <c r="B5926">
        <v>-5.0771803271960598</v>
      </c>
    </row>
    <row r="5927" spans="1:2" x14ac:dyDescent="0.35">
      <c r="A5927">
        <v>1.04168712684569E-4</v>
      </c>
      <c r="B5927">
        <v>-5.0808932296848397</v>
      </c>
    </row>
    <row r="5928" spans="1:2" x14ac:dyDescent="0.35">
      <c r="A5928">
        <v>1.0423871268456899E-4</v>
      </c>
      <c r="B5928">
        <v>-5.0771803271960598</v>
      </c>
    </row>
    <row r="5929" spans="1:2" x14ac:dyDescent="0.35">
      <c r="A5929">
        <v>1.04308712684569E-4</v>
      </c>
      <c r="B5929">
        <v>-5.0697545222185099</v>
      </c>
    </row>
    <row r="5930" spans="1:2" x14ac:dyDescent="0.35">
      <c r="A5930">
        <v>1.04378712684569E-4</v>
      </c>
      <c r="B5930">
        <v>-5.0771803271960598</v>
      </c>
    </row>
    <row r="5931" spans="1:2" x14ac:dyDescent="0.35">
      <c r="A5931">
        <v>1.0444871268456899E-4</v>
      </c>
      <c r="B5931">
        <v>-5.06604161972973</v>
      </c>
    </row>
    <row r="5932" spans="1:2" x14ac:dyDescent="0.35">
      <c r="A5932">
        <v>1.04518712684569E-4</v>
      </c>
      <c r="B5932">
        <v>-5.0697545222185099</v>
      </c>
    </row>
    <row r="5933" spans="1:2" x14ac:dyDescent="0.35">
      <c r="A5933">
        <v>1.04588712684569E-4</v>
      </c>
      <c r="B5933">
        <v>-5.0697545222185099</v>
      </c>
    </row>
    <row r="5934" spans="1:2" x14ac:dyDescent="0.35">
      <c r="A5934">
        <v>1.0465871268456901E-4</v>
      </c>
      <c r="B5934">
        <v>-5.0771803271960598</v>
      </c>
    </row>
    <row r="5935" spans="1:2" x14ac:dyDescent="0.35">
      <c r="A5935">
        <v>1.04728712684569E-4</v>
      </c>
      <c r="B5935">
        <v>-5.06604161972973</v>
      </c>
    </row>
    <row r="5936" spans="1:2" x14ac:dyDescent="0.35">
      <c r="A5936">
        <v>1.04798712684569E-4</v>
      </c>
      <c r="B5936">
        <v>-5.0697545222185099</v>
      </c>
    </row>
    <row r="5937" spans="1:2" x14ac:dyDescent="0.35">
      <c r="A5937">
        <v>1.0486871268456901E-4</v>
      </c>
      <c r="B5937">
        <v>-5.0697545222185099</v>
      </c>
    </row>
    <row r="5938" spans="1:2" x14ac:dyDescent="0.35">
      <c r="A5938">
        <v>1.04938712684569E-4</v>
      </c>
      <c r="B5938">
        <v>-5.0623287172409501</v>
      </c>
    </row>
    <row r="5939" spans="1:2" x14ac:dyDescent="0.35">
      <c r="A5939">
        <v>1.05008712684569E-4</v>
      </c>
      <c r="B5939">
        <v>-5.06604161972973</v>
      </c>
    </row>
    <row r="5940" spans="1:2" x14ac:dyDescent="0.35">
      <c r="A5940">
        <v>1.0507871268456901E-4</v>
      </c>
      <c r="B5940">
        <v>-5.06604161972973</v>
      </c>
    </row>
    <row r="5941" spans="1:2" x14ac:dyDescent="0.35">
      <c r="A5941">
        <v>1.05148712684569E-4</v>
      </c>
      <c r="B5941">
        <v>-5.0697545222185099</v>
      </c>
    </row>
    <row r="5942" spans="1:2" x14ac:dyDescent="0.35">
      <c r="A5942">
        <v>1.05218712684569E-4</v>
      </c>
      <c r="B5942">
        <v>-5.0771803271960598</v>
      </c>
    </row>
    <row r="5943" spans="1:2" x14ac:dyDescent="0.35">
      <c r="A5943">
        <v>1.0528871268456901E-4</v>
      </c>
      <c r="B5943">
        <v>-5.0883190346624003</v>
      </c>
    </row>
    <row r="5944" spans="1:2" x14ac:dyDescent="0.35">
      <c r="A5944">
        <v>1.05358712684569E-4</v>
      </c>
      <c r="B5944">
        <v>-5.0883190346624003</v>
      </c>
    </row>
    <row r="5945" spans="1:2" x14ac:dyDescent="0.35">
      <c r="A5945">
        <v>1.05428712684569E-4</v>
      </c>
      <c r="B5945">
        <v>-5.0994577421287302</v>
      </c>
    </row>
    <row r="5946" spans="1:2" x14ac:dyDescent="0.35">
      <c r="A5946">
        <v>1.0549871268456901E-4</v>
      </c>
      <c r="B5946">
        <v>-5.0957448396399503</v>
      </c>
    </row>
    <row r="5947" spans="1:2" x14ac:dyDescent="0.35">
      <c r="A5947">
        <v>1.05568712684569E-4</v>
      </c>
      <c r="B5947">
        <v>-5.0920319371511704</v>
      </c>
    </row>
    <row r="5948" spans="1:2" x14ac:dyDescent="0.35">
      <c r="A5948">
        <v>1.05638712684569E-4</v>
      </c>
      <c r="B5948">
        <v>-5.0957448396399503</v>
      </c>
    </row>
    <row r="5949" spans="1:2" x14ac:dyDescent="0.35">
      <c r="A5949">
        <v>1.0570871268456901E-4</v>
      </c>
      <c r="B5949">
        <v>-5.0883190346624003</v>
      </c>
    </row>
    <row r="5950" spans="1:2" x14ac:dyDescent="0.35">
      <c r="A5950">
        <v>1.05778712684569E-4</v>
      </c>
      <c r="B5950">
        <v>-5.0920319371511704</v>
      </c>
    </row>
    <row r="5951" spans="1:2" x14ac:dyDescent="0.35">
      <c r="A5951">
        <v>1.05848712684569E-4</v>
      </c>
      <c r="B5951">
        <v>-5.0957448396399503</v>
      </c>
    </row>
    <row r="5952" spans="1:2" x14ac:dyDescent="0.35">
      <c r="A5952">
        <v>1.05918712684569E-4</v>
      </c>
      <c r="B5952">
        <v>-5.0883190346624003</v>
      </c>
    </row>
    <row r="5953" spans="1:2" x14ac:dyDescent="0.35">
      <c r="A5953">
        <v>1.05988712684569E-4</v>
      </c>
      <c r="B5953">
        <v>-5.0846061321736196</v>
      </c>
    </row>
    <row r="5954" spans="1:2" x14ac:dyDescent="0.35">
      <c r="A5954">
        <v>1.06058712684569E-4</v>
      </c>
      <c r="B5954">
        <v>-5.0808932296848397</v>
      </c>
    </row>
    <row r="5955" spans="1:2" x14ac:dyDescent="0.35">
      <c r="A5955">
        <v>1.06128712684569E-4</v>
      </c>
      <c r="B5955">
        <v>-5.0697545222185099</v>
      </c>
    </row>
    <row r="5956" spans="1:2" x14ac:dyDescent="0.35">
      <c r="A5956">
        <v>1.06198712684569E-4</v>
      </c>
      <c r="B5956">
        <v>-5.07346742470728</v>
      </c>
    </row>
    <row r="5957" spans="1:2" x14ac:dyDescent="0.35">
      <c r="A5957">
        <v>1.06268712684569E-4</v>
      </c>
      <c r="B5957">
        <v>-5.07346742470728</v>
      </c>
    </row>
    <row r="5958" spans="1:2" x14ac:dyDescent="0.35">
      <c r="A5958">
        <v>1.06338712684569E-4</v>
      </c>
      <c r="B5958">
        <v>-5.07346742470728</v>
      </c>
    </row>
    <row r="5959" spans="1:2" x14ac:dyDescent="0.35">
      <c r="A5959">
        <v>1.0640871268456899E-4</v>
      </c>
      <c r="B5959">
        <v>-5.0697545222185099</v>
      </c>
    </row>
    <row r="5960" spans="1:2" x14ac:dyDescent="0.35">
      <c r="A5960">
        <v>1.06478712684569E-4</v>
      </c>
      <c r="B5960">
        <v>-5.07346742470728</v>
      </c>
    </row>
    <row r="5961" spans="1:2" x14ac:dyDescent="0.35">
      <c r="A5961">
        <v>1.06548712684569E-4</v>
      </c>
      <c r="B5961">
        <v>-5.06604161972973</v>
      </c>
    </row>
    <row r="5962" spans="1:2" x14ac:dyDescent="0.35">
      <c r="A5962">
        <v>1.0661871268456899E-4</v>
      </c>
      <c r="B5962">
        <v>-5.0623287172409501</v>
      </c>
    </row>
    <row r="5963" spans="1:2" x14ac:dyDescent="0.35">
      <c r="A5963">
        <v>1.06688712684569E-4</v>
      </c>
      <c r="B5963">
        <v>-5.0549029122633904</v>
      </c>
    </row>
    <row r="5964" spans="1:2" x14ac:dyDescent="0.35">
      <c r="A5964">
        <v>1.06758712684569E-4</v>
      </c>
      <c r="B5964">
        <v>-5.06604161972973</v>
      </c>
    </row>
    <row r="5965" spans="1:2" x14ac:dyDescent="0.35">
      <c r="A5965">
        <v>1.0682871268456899E-4</v>
      </c>
      <c r="B5965">
        <v>-5.07346742470728</v>
      </c>
    </row>
    <row r="5966" spans="1:2" x14ac:dyDescent="0.35">
      <c r="A5966">
        <v>1.06898712684569E-4</v>
      </c>
      <c r="B5966">
        <v>-5.0883190346624003</v>
      </c>
    </row>
    <row r="5967" spans="1:2" x14ac:dyDescent="0.35">
      <c r="A5967">
        <v>1.06968712684569E-4</v>
      </c>
      <c r="B5967">
        <v>-5.0846061321736196</v>
      </c>
    </row>
    <row r="5968" spans="1:2" x14ac:dyDescent="0.35">
      <c r="A5968">
        <v>1.0703871268456899E-4</v>
      </c>
      <c r="B5968">
        <v>-5.0883190346624003</v>
      </c>
    </row>
    <row r="5969" spans="1:2" x14ac:dyDescent="0.35">
      <c r="A5969">
        <v>1.07108712684569E-4</v>
      </c>
      <c r="B5969">
        <v>-5.0808932296848397</v>
      </c>
    </row>
    <row r="5970" spans="1:2" x14ac:dyDescent="0.35">
      <c r="A5970">
        <v>1.07178712684569E-4</v>
      </c>
      <c r="B5970">
        <v>-5.0846061321736196</v>
      </c>
    </row>
    <row r="5971" spans="1:2" x14ac:dyDescent="0.35">
      <c r="A5971">
        <v>1.0724871268456899E-4</v>
      </c>
      <c r="B5971">
        <v>-5.0846061321736196</v>
      </c>
    </row>
    <row r="5972" spans="1:2" x14ac:dyDescent="0.35">
      <c r="A5972">
        <v>1.07318712684569E-4</v>
      </c>
      <c r="B5972">
        <v>-5.0846061321736196</v>
      </c>
    </row>
    <row r="5973" spans="1:2" x14ac:dyDescent="0.35">
      <c r="A5973">
        <v>1.07388712684569E-4</v>
      </c>
      <c r="B5973">
        <v>-5.0808932296848397</v>
      </c>
    </row>
    <row r="5974" spans="1:2" x14ac:dyDescent="0.35">
      <c r="A5974">
        <v>1.0745871268456899E-4</v>
      </c>
      <c r="B5974">
        <v>-5.0808932296848397</v>
      </c>
    </row>
    <row r="5975" spans="1:2" x14ac:dyDescent="0.35">
      <c r="A5975">
        <v>1.07528712684569E-4</v>
      </c>
      <c r="B5975">
        <v>-5.0808932296848397</v>
      </c>
    </row>
    <row r="5976" spans="1:2" x14ac:dyDescent="0.35">
      <c r="A5976">
        <v>1.07598712684569E-4</v>
      </c>
      <c r="B5976">
        <v>-5.0808932296848397</v>
      </c>
    </row>
    <row r="5977" spans="1:2" x14ac:dyDescent="0.35">
      <c r="A5977">
        <v>1.0766871268456901E-4</v>
      </c>
      <c r="B5977">
        <v>-5.0883190346624003</v>
      </c>
    </row>
    <row r="5978" spans="1:2" x14ac:dyDescent="0.35">
      <c r="A5978">
        <v>1.07738712684569E-4</v>
      </c>
      <c r="B5978">
        <v>-5.0808932296848397</v>
      </c>
    </row>
    <row r="5979" spans="1:2" x14ac:dyDescent="0.35">
      <c r="A5979">
        <v>1.07808712684569E-4</v>
      </c>
      <c r="B5979">
        <v>-5.0771803271960598</v>
      </c>
    </row>
    <row r="5980" spans="1:2" x14ac:dyDescent="0.35">
      <c r="A5980">
        <v>1.0787871268456901E-4</v>
      </c>
      <c r="B5980">
        <v>-5.0697545222185099</v>
      </c>
    </row>
    <row r="5981" spans="1:2" x14ac:dyDescent="0.35">
      <c r="A5981">
        <v>1.07948712684569E-4</v>
      </c>
      <c r="B5981">
        <v>-5.0771803271960598</v>
      </c>
    </row>
    <row r="5982" spans="1:2" x14ac:dyDescent="0.35">
      <c r="A5982">
        <v>1.08018712684569E-4</v>
      </c>
      <c r="B5982">
        <v>-5.0623287172409501</v>
      </c>
    </row>
    <row r="5983" spans="1:2" x14ac:dyDescent="0.35">
      <c r="A5983">
        <v>1.0808871268456901E-4</v>
      </c>
      <c r="B5983">
        <v>-5.0623287172409501</v>
      </c>
    </row>
    <row r="5984" spans="1:2" x14ac:dyDescent="0.35">
      <c r="A5984">
        <v>1.08158712684569E-4</v>
      </c>
      <c r="B5984">
        <v>-5.0586158147521703</v>
      </c>
    </row>
    <row r="5985" spans="1:2" x14ac:dyDescent="0.35">
      <c r="A5985">
        <v>1.08228712684569E-4</v>
      </c>
      <c r="B5985">
        <v>-5.06604161972973</v>
      </c>
    </row>
    <row r="5986" spans="1:2" x14ac:dyDescent="0.35">
      <c r="A5986">
        <v>1.0829871268456901E-4</v>
      </c>
      <c r="B5986">
        <v>-5.07346742470728</v>
      </c>
    </row>
    <row r="5987" spans="1:2" x14ac:dyDescent="0.35">
      <c r="A5987">
        <v>1.08368712684569E-4</v>
      </c>
      <c r="B5987">
        <v>-5.0697545222185099</v>
      </c>
    </row>
    <row r="5988" spans="1:2" x14ac:dyDescent="0.35">
      <c r="A5988">
        <v>1.08438712684569E-4</v>
      </c>
      <c r="B5988">
        <v>-5.07346742470728</v>
      </c>
    </row>
    <row r="5989" spans="1:2" x14ac:dyDescent="0.35">
      <c r="A5989">
        <v>1.0850871268456901E-4</v>
      </c>
      <c r="B5989">
        <v>-5.07346742470728</v>
      </c>
    </row>
    <row r="5990" spans="1:2" x14ac:dyDescent="0.35">
      <c r="A5990">
        <v>1.08578712684569E-4</v>
      </c>
      <c r="B5990">
        <v>-5.0808932296848397</v>
      </c>
    </row>
    <row r="5991" spans="1:2" x14ac:dyDescent="0.35">
      <c r="A5991">
        <v>1.08648712684569E-4</v>
      </c>
      <c r="B5991">
        <v>-5.07346742470728</v>
      </c>
    </row>
    <row r="5992" spans="1:2" x14ac:dyDescent="0.35">
      <c r="A5992">
        <v>1.0871871268456901E-4</v>
      </c>
      <c r="B5992">
        <v>-5.0697545222185099</v>
      </c>
    </row>
    <row r="5993" spans="1:2" x14ac:dyDescent="0.35">
      <c r="A5993">
        <v>1.08788712684569E-4</v>
      </c>
      <c r="B5993">
        <v>-5.06604161972973</v>
      </c>
    </row>
    <row r="5994" spans="1:2" x14ac:dyDescent="0.35">
      <c r="A5994">
        <v>1.08858712684569E-4</v>
      </c>
      <c r="B5994">
        <v>-5.0623287172409501</v>
      </c>
    </row>
    <row r="5995" spans="1:2" x14ac:dyDescent="0.35">
      <c r="A5995">
        <v>1.08928712684569E-4</v>
      </c>
      <c r="B5995">
        <v>-5.0586158147521703</v>
      </c>
    </row>
    <row r="5996" spans="1:2" x14ac:dyDescent="0.35">
      <c r="A5996">
        <v>1.08998712684569E-4</v>
      </c>
      <c r="B5996">
        <v>-5.0623287172409501</v>
      </c>
    </row>
    <row r="5997" spans="1:2" x14ac:dyDescent="0.35">
      <c r="A5997">
        <v>1.09068712684569E-4</v>
      </c>
      <c r="B5997">
        <v>-5.0586158147521703</v>
      </c>
    </row>
    <row r="5998" spans="1:2" x14ac:dyDescent="0.35">
      <c r="A5998">
        <v>1.09138712684569E-4</v>
      </c>
      <c r="B5998">
        <v>-5.0623287172409501</v>
      </c>
    </row>
    <row r="5999" spans="1:2" x14ac:dyDescent="0.35">
      <c r="A5999">
        <v>1.09208712684569E-4</v>
      </c>
      <c r="B5999">
        <v>-5.0623287172409501</v>
      </c>
    </row>
    <row r="6000" spans="1:2" x14ac:dyDescent="0.35">
      <c r="A6000">
        <v>1.09278712684569E-4</v>
      </c>
      <c r="B6000">
        <v>-5.0549029122633904</v>
      </c>
    </row>
    <row r="6001" spans="1:2" x14ac:dyDescent="0.35">
      <c r="A6001">
        <v>1.09348712684569E-4</v>
      </c>
      <c r="B6001">
        <v>-5.0437642047970597</v>
      </c>
    </row>
    <row r="6002" spans="1:2" x14ac:dyDescent="0.35">
      <c r="A6002">
        <v>1.0941871268456899E-4</v>
      </c>
      <c r="B6002">
        <v>-5.0511900097746203</v>
      </c>
    </row>
    <row r="6003" spans="1:2" x14ac:dyDescent="0.35">
      <c r="A6003">
        <v>1.09488712684569E-4</v>
      </c>
      <c r="B6003">
        <v>-5.0511900097746203</v>
      </c>
    </row>
    <row r="6004" spans="1:2" x14ac:dyDescent="0.35">
      <c r="A6004">
        <v>1.09558712684569E-4</v>
      </c>
      <c r="B6004">
        <v>-5.0474771072858404</v>
      </c>
    </row>
    <row r="6005" spans="1:2" x14ac:dyDescent="0.35">
      <c r="A6005">
        <v>1.0962871268456899E-4</v>
      </c>
      <c r="B6005">
        <v>-5.0549029122633904</v>
      </c>
    </row>
    <row r="6006" spans="1:2" x14ac:dyDescent="0.35">
      <c r="A6006">
        <v>1.09698712684569E-4</v>
      </c>
      <c r="B6006">
        <v>-5.0474771072858404</v>
      </c>
    </row>
    <row r="6007" spans="1:2" x14ac:dyDescent="0.35">
      <c r="A6007">
        <v>1.09768712684569E-4</v>
      </c>
      <c r="B6007">
        <v>-5.0400513023082798</v>
      </c>
    </row>
    <row r="6008" spans="1:2" x14ac:dyDescent="0.35">
      <c r="A6008">
        <v>1.0983871268456899E-4</v>
      </c>
      <c r="B6008">
        <v>-5.0474771072858404</v>
      </c>
    </row>
    <row r="6009" spans="1:2" x14ac:dyDescent="0.35">
      <c r="A6009">
        <v>1.09908712684569E-4</v>
      </c>
      <c r="B6009">
        <v>-5.0474771072858404</v>
      </c>
    </row>
    <row r="6010" spans="1:2" x14ac:dyDescent="0.35">
      <c r="A6010">
        <v>1.09978712684569E-4</v>
      </c>
      <c r="B6010">
        <v>-5.0400513023082798</v>
      </c>
    </row>
    <row r="6011" spans="1:2" x14ac:dyDescent="0.35">
      <c r="A6011">
        <v>1.1004871268456899E-4</v>
      </c>
      <c r="B6011">
        <v>-5.0363383998194999</v>
      </c>
    </row>
    <row r="6012" spans="1:2" x14ac:dyDescent="0.35">
      <c r="A6012">
        <v>1.10118712684569E-4</v>
      </c>
      <c r="B6012">
        <v>-5.0437642047970597</v>
      </c>
    </row>
    <row r="6013" spans="1:2" x14ac:dyDescent="0.35">
      <c r="A6013">
        <v>1.10188712684569E-4</v>
      </c>
      <c r="B6013">
        <v>-5.0251996923531701</v>
      </c>
    </row>
    <row r="6014" spans="1:2" x14ac:dyDescent="0.35">
      <c r="A6014">
        <v>1.1025871268456899E-4</v>
      </c>
      <c r="B6014">
        <v>-5.0214867898643902</v>
      </c>
    </row>
    <row r="6015" spans="1:2" x14ac:dyDescent="0.35">
      <c r="A6015">
        <v>1.10328712684569E-4</v>
      </c>
      <c r="B6015">
        <v>-5.0140609848868296</v>
      </c>
    </row>
    <row r="6016" spans="1:2" x14ac:dyDescent="0.35">
      <c r="A6016">
        <v>1.10398712684569E-4</v>
      </c>
      <c r="B6016">
        <v>-5.0066351799092796</v>
      </c>
    </row>
    <row r="6017" spans="1:2" x14ac:dyDescent="0.35">
      <c r="A6017">
        <v>1.1046871268456899E-4</v>
      </c>
      <c r="B6017">
        <v>-4.9992093749317199</v>
      </c>
    </row>
    <row r="6018" spans="1:2" x14ac:dyDescent="0.35">
      <c r="A6018">
        <v>1.10538712684569E-4</v>
      </c>
      <c r="B6018">
        <v>-4.9880706674653901</v>
      </c>
    </row>
    <row r="6019" spans="1:2" x14ac:dyDescent="0.35">
      <c r="A6019">
        <v>1.10608712684569E-4</v>
      </c>
      <c r="B6019">
        <v>-4.9732190575102697</v>
      </c>
    </row>
    <row r="6020" spans="1:2" x14ac:dyDescent="0.35">
      <c r="A6020">
        <v>1.1067871268456901E-4</v>
      </c>
      <c r="B6020">
        <v>-4.95836744755516</v>
      </c>
    </row>
    <row r="6021" spans="1:2" x14ac:dyDescent="0.35">
      <c r="A6021">
        <v>1.10748712684569E-4</v>
      </c>
      <c r="B6021">
        <v>-4.9323771301337196</v>
      </c>
    </row>
    <row r="6022" spans="1:2" x14ac:dyDescent="0.35">
      <c r="A6022">
        <v>1.10818712684569E-4</v>
      </c>
      <c r="B6022">
        <v>-4.8803964952908201</v>
      </c>
    </row>
    <row r="6023" spans="1:2" x14ac:dyDescent="0.35">
      <c r="A6023">
        <v>1.1088871268456901E-4</v>
      </c>
      <c r="B6023">
        <v>-4.7912868355601503</v>
      </c>
    </row>
    <row r="6024" spans="1:2" x14ac:dyDescent="0.35">
      <c r="A6024">
        <v>1.10958712684569E-4</v>
      </c>
      <c r="B6024">
        <v>-4.6464836384978003</v>
      </c>
    </row>
    <row r="6025" spans="1:2" x14ac:dyDescent="0.35">
      <c r="A6025">
        <v>1.11028712684569E-4</v>
      </c>
      <c r="B6025">
        <v>-4.47940302650278</v>
      </c>
    </row>
    <row r="6026" spans="1:2" x14ac:dyDescent="0.35">
      <c r="A6026">
        <v>1.1109871268456901E-4</v>
      </c>
      <c r="B6026">
        <v>-4.32717402446288</v>
      </c>
    </row>
    <row r="6027" spans="1:2" x14ac:dyDescent="0.35">
      <c r="A6027">
        <v>1.11168712684569E-4</v>
      </c>
      <c r="B6027">
        <v>-4.17494502242298</v>
      </c>
    </row>
    <row r="6028" spans="1:2" x14ac:dyDescent="0.35">
      <c r="A6028">
        <v>1.11238712684569E-4</v>
      </c>
      <c r="B6028">
        <v>-4.0524192402933004</v>
      </c>
    </row>
    <row r="6029" spans="1:2" x14ac:dyDescent="0.35">
      <c r="A6029">
        <v>1.1130871268456901E-4</v>
      </c>
      <c r="B6029">
        <v>-3.9521708730962901</v>
      </c>
    </row>
    <row r="6030" spans="1:2" x14ac:dyDescent="0.35">
      <c r="A6030">
        <v>1.11378712684569E-4</v>
      </c>
      <c r="B6030">
        <v>-3.8704870183431699</v>
      </c>
    </row>
    <row r="6031" spans="1:2" x14ac:dyDescent="0.35">
      <c r="A6031">
        <v>1.11448712684569E-4</v>
      </c>
      <c r="B6031">
        <v>-3.79251606607883</v>
      </c>
    </row>
    <row r="6032" spans="1:2" x14ac:dyDescent="0.35">
      <c r="A6032">
        <v>1.1151871268456901E-4</v>
      </c>
      <c r="B6032">
        <v>-3.7368225287471599</v>
      </c>
    </row>
    <row r="6033" spans="1:2" x14ac:dyDescent="0.35">
      <c r="A6033">
        <v>1.11588712684569E-4</v>
      </c>
      <c r="B6033">
        <v>-3.6922676988818202</v>
      </c>
    </row>
    <row r="6034" spans="1:2" x14ac:dyDescent="0.35">
      <c r="A6034">
        <v>1.11658712684569E-4</v>
      </c>
      <c r="B6034">
        <v>-3.6551386739940401</v>
      </c>
    </row>
    <row r="6035" spans="1:2" x14ac:dyDescent="0.35">
      <c r="A6035">
        <v>1.11728712684569E-4</v>
      </c>
      <c r="B6035">
        <v>-3.6180096491062601</v>
      </c>
    </row>
    <row r="6036" spans="1:2" x14ac:dyDescent="0.35">
      <c r="A6036">
        <v>1.11798712684569E-4</v>
      </c>
      <c r="B6036">
        <v>-3.58830642919603</v>
      </c>
    </row>
    <row r="6037" spans="1:2" x14ac:dyDescent="0.35">
      <c r="A6037">
        <v>1.11868712684569E-4</v>
      </c>
      <c r="B6037">
        <v>-3.5548903067970299</v>
      </c>
    </row>
    <row r="6038" spans="1:2" x14ac:dyDescent="0.35">
      <c r="A6038">
        <v>1.11938712684569E-4</v>
      </c>
      <c r="B6038">
        <v>-3.53261289186436</v>
      </c>
    </row>
    <row r="6039" spans="1:2" x14ac:dyDescent="0.35">
      <c r="A6039">
        <v>1.12008712684569E-4</v>
      </c>
      <c r="B6039">
        <v>-3.5066225744429098</v>
      </c>
    </row>
    <row r="6040" spans="1:2" x14ac:dyDescent="0.35">
      <c r="A6040">
        <v>1.12078712684569E-4</v>
      </c>
      <c r="B6040">
        <v>-3.4694935495551298</v>
      </c>
    </row>
    <row r="6041" spans="1:2" x14ac:dyDescent="0.35">
      <c r="A6041">
        <v>1.12148712684569E-4</v>
      </c>
      <c r="B6041">
        <v>-3.4323645246673502</v>
      </c>
    </row>
    <row r="6042" spans="1:2" x14ac:dyDescent="0.35">
      <c r="A6042">
        <v>1.12218712684569E-4</v>
      </c>
      <c r="B6042">
        <v>-3.3952354997795702</v>
      </c>
    </row>
    <row r="6043" spans="1:2" x14ac:dyDescent="0.35">
      <c r="A6043">
        <v>1.12288712684569E-4</v>
      </c>
      <c r="B6043">
        <v>-3.3469677674254501</v>
      </c>
    </row>
    <row r="6044" spans="1:2" x14ac:dyDescent="0.35">
      <c r="A6044">
        <v>1.12358712684569E-4</v>
      </c>
      <c r="B6044">
        <v>-3.3098387425376701</v>
      </c>
    </row>
    <row r="6045" spans="1:2" x14ac:dyDescent="0.35">
      <c r="A6045">
        <v>1.1242871268456899E-4</v>
      </c>
      <c r="B6045">
        <v>-3.2689968151611102</v>
      </c>
    </row>
    <row r="6046" spans="1:2" x14ac:dyDescent="0.35">
      <c r="A6046">
        <v>1.12498712684569E-4</v>
      </c>
      <c r="B6046">
        <v>-3.2244419852957802</v>
      </c>
    </row>
    <row r="6047" spans="1:2" x14ac:dyDescent="0.35">
      <c r="A6047">
        <v>1.12568712684569E-4</v>
      </c>
      <c r="B6047">
        <v>-3.1910258628967698</v>
      </c>
    </row>
    <row r="6048" spans="1:2" x14ac:dyDescent="0.35">
      <c r="A6048">
        <v>1.1263871268456899E-4</v>
      </c>
      <c r="B6048">
        <v>-3.14275813054266</v>
      </c>
    </row>
    <row r="6049" spans="1:2" x14ac:dyDescent="0.35">
      <c r="A6049">
        <v>1.12708712684569E-4</v>
      </c>
      <c r="B6049">
        <v>-3.1130549106324299</v>
      </c>
    </row>
    <row r="6050" spans="1:2" x14ac:dyDescent="0.35">
      <c r="A6050">
        <v>1.12778712684569E-4</v>
      </c>
      <c r="B6050">
        <v>-3.06478717827832</v>
      </c>
    </row>
    <row r="6051" spans="1:2" x14ac:dyDescent="0.35">
      <c r="A6051">
        <v>1.1284871268456899E-4</v>
      </c>
      <c r="B6051">
        <v>-3.0202323484129798</v>
      </c>
    </row>
    <row r="6052" spans="1:2" x14ac:dyDescent="0.35">
      <c r="A6052">
        <v>1.12918712684569E-4</v>
      </c>
      <c r="B6052">
        <v>-2.9719646160588602</v>
      </c>
    </row>
    <row r="6053" spans="1:2" x14ac:dyDescent="0.35">
      <c r="A6053">
        <v>1.12988712684569E-4</v>
      </c>
      <c r="B6053">
        <v>-2.9311226886822999</v>
      </c>
    </row>
    <row r="6054" spans="1:2" x14ac:dyDescent="0.35">
      <c r="A6054">
        <v>1.1305871268456899E-4</v>
      </c>
      <c r="B6054">
        <v>-2.88285495632819</v>
      </c>
    </row>
    <row r="6055" spans="1:2" x14ac:dyDescent="0.35">
      <c r="A6055">
        <v>1.13128712684569E-4</v>
      </c>
      <c r="B6055">
        <v>-2.8383001264628498</v>
      </c>
    </row>
    <row r="6056" spans="1:2" x14ac:dyDescent="0.35">
      <c r="A6056">
        <v>1.13198712684569E-4</v>
      </c>
      <c r="B6056">
        <v>-2.7863194916199601</v>
      </c>
    </row>
    <row r="6057" spans="1:2" x14ac:dyDescent="0.35">
      <c r="A6057">
        <v>1.1326871268456899E-4</v>
      </c>
      <c r="B6057">
        <v>-2.7417646617546199</v>
      </c>
    </row>
    <row r="6058" spans="1:2" x14ac:dyDescent="0.35">
      <c r="A6058">
        <v>1.13338712684569E-4</v>
      </c>
      <c r="B6058">
        <v>-2.6934969294004998</v>
      </c>
    </row>
    <row r="6059" spans="1:2" x14ac:dyDescent="0.35">
      <c r="A6059">
        <v>1.13408712684569E-4</v>
      </c>
      <c r="B6059">
        <v>-2.6415162945576101</v>
      </c>
    </row>
    <row r="6060" spans="1:2" x14ac:dyDescent="0.35">
      <c r="A6060">
        <v>1.1347871268456899E-4</v>
      </c>
      <c r="B6060">
        <v>-2.5895356597147199</v>
      </c>
    </row>
    <row r="6061" spans="1:2" x14ac:dyDescent="0.35">
      <c r="A6061">
        <v>1.13548712684569E-4</v>
      </c>
      <c r="B6061">
        <v>-2.5338421223830498</v>
      </c>
    </row>
    <row r="6062" spans="1:2" x14ac:dyDescent="0.35">
      <c r="A6062">
        <v>1.13618712684569E-4</v>
      </c>
      <c r="B6062">
        <v>-2.4818614875401499</v>
      </c>
    </row>
    <row r="6063" spans="1:2" x14ac:dyDescent="0.35">
      <c r="A6063">
        <v>1.1368871268456901E-4</v>
      </c>
      <c r="B6063">
        <v>-2.4373066576748101</v>
      </c>
    </row>
    <row r="6064" spans="1:2" x14ac:dyDescent="0.35">
      <c r="A6064">
        <v>1.13758712684569E-4</v>
      </c>
      <c r="B6064">
        <v>-2.36676151038803</v>
      </c>
    </row>
    <row r="6065" spans="1:2" x14ac:dyDescent="0.35">
      <c r="A6065">
        <v>1.13828712684569E-4</v>
      </c>
      <c r="B6065">
        <v>-2.3036421680788002</v>
      </c>
    </row>
    <row r="6066" spans="1:2" x14ac:dyDescent="0.35">
      <c r="A6066">
        <v>1.1389871268456901E-4</v>
      </c>
      <c r="B6066">
        <v>-2.2442357282583498</v>
      </c>
    </row>
    <row r="6067" spans="1:2" x14ac:dyDescent="0.35">
      <c r="A6067">
        <v>1.13968712684569E-4</v>
      </c>
      <c r="B6067">
        <v>-2.1885421909266798</v>
      </c>
    </row>
    <row r="6068" spans="1:2" x14ac:dyDescent="0.35">
      <c r="A6068">
        <v>1.14038712684569E-4</v>
      </c>
      <c r="B6068">
        <v>-2.1328486535950102</v>
      </c>
    </row>
    <row r="6069" spans="1:2" x14ac:dyDescent="0.35">
      <c r="A6069">
        <v>1.1410871268456901E-4</v>
      </c>
      <c r="B6069">
        <v>-2.08829382372967</v>
      </c>
    </row>
    <row r="6070" spans="1:2" x14ac:dyDescent="0.35">
      <c r="A6070">
        <v>1.14178712684569E-4</v>
      </c>
      <c r="B6070">
        <v>-2.0437389938643298</v>
      </c>
    </row>
    <row r="6071" spans="1:2" x14ac:dyDescent="0.35">
      <c r="A6071">
        <v>1.14248712684569E-4</v>
      </c>
      <c r="B6071">
        <v>-2.0028970664877699</v>
      </c>
    </row>
    <row r="6072" spans="1:2" x14ac:dyDescent="0.35">
      <c r="A6072">
        <v>1.1431871268456901E-4</v>
      </c>
      <c r="B6072">
        <v>-1.9657680415999901</v>
      </c>
    </row>
    <row r="6073" spans="1:2" x14ac:dyDescent="0.35">
      <c r="A6073">
        <v>1.14388712684569E-4</v>
      </c>
      <c r="B6073">
        <v>-1.91007450426832</v>
      </c>
    </row>
    <row r="6074" spans="1:2" x14ac:dyDescent="0.35">
      <c r="A6074">
        <v>1.14458712684569E-4</v>
      </c>
      <c r="B6074">
        <v>-1.85438096693665</v>
      </c>
    </row>
    <row r="6075" spans="1:2" x14ac:dyDescent="0.35">
      <c r="A6075">
        <v>1.1452871268456901E-4</v>
      </c>
      <c r="B6075">
        <v>-1.7949745271162001</v>
      </c>
    </row>
    <row r="6076" spans="1:2" x14ac:dyDescent="0.35">
      <c r="A6076">
        <v>1.14598712684569E-4</v>
      </c>
      <c r="B6076">
        <v>-1.73556808729575</v>
      </c>
    </row>
    <row r="6077" spans="1:2" x14ac:dyDescent="0.35">
      <c r="A6077">
        <v>1.14668712684569E-4</v>
      </c>
      <c r="B6077">
        <v>-1.6798745499640799</v>
      </c>
    </row>
    <row r="6078" spans="1:2" x14ac:dyDescent="0.35">
      <c r="A6078">
        <v>1.14738712684569E-4</v>
      </c>
      <c r="B6078">
        <v>-1.6130423051660701</v>
      </c>
    </row>
    <row r="6079" spans="1:2" x14ac:dyDescent="0.35">
      <c r="A6079">
        <v>1.14808712684569E-4</v>
      </c>
      <c r="B6079">
        <v>-1.5610616703231801</v>
      </c>
    </row>
    <row r="6080" spans="1:2" x14ac:dyDescent="0.35">
      <c r="A6080">
        <v>1.14878712684569E-4</v>
      </c>
      <c r="B6080">
        <v>-1.49422942552517</v>
      </c>
    </row>
    <row r="6081" spans="1:2" x14ac:dyDescent="0.35">
      <c r="A6081">
        <v>1.14948712684569E-4</v>
      </c>
      <c r="B6081">
        <v>-1.4273971807271599</v>
      </c>
    </row>
    <row r="6082" spans="1:2" x14ac:dyDescent="0.35">
      <c r="A6082">
        <v>1.15018712684569E-4</v>
      </c>
      <c r="B6082">
        <v>-1.3605649359291601</v>
      </c>
    </row>
    <row r="6083" spans="1:2" x14ac:dyDescent="0.35">
      <c r="A6083">
        <v>1.15088712684569E-4</v>
      </c>
      <c r="B6083">
        <v>-1.2900197886423701</v>
      </c>
    </row>
    <row r="6084" spans="1:2" x14ac:dyDescent="0.35">
      <c r="A6084">
        <v>1.15158712684569E-4</v>
      </c>
      <c r="B6084">
        <v>-1.2269004463331401</v>
      </c>
    </row>
    <row r="6085" spans="1:2" x14ac:dyDescent="0.35">
      <c r="A6085">
        <v>1.15228712684569E-4</v>
      </c>
      <c r="B6085">
        <v>-1.16749400651269</v>
      </c>
    </row>
    <row r="6086" spans="1:2" x14ac:dyDescent="0.35">
      <c r="A6086">
        <v>1.15298712684569E-4</v>
      </c>
      <c r="B6086">
        <v>-1.09694885922591</v>
      </c>
    </row>
    <row r="6087" spans="1:2" x14ac:dyDescent="0.35">
      <c r="A6087">
        <v>1.15368712684569E-4</v>
      </c>
      <c r="B6087">
        <v>-1.0449682243830201</v>
      </c>
    </row>
    <row r="6088" spans="1:2" x14ac:dyDescent="0.35">
      <c r="A6088">
        <v>1.1543871268456899E-4</v>
      </c>
      <c r="B6088">
        <v>-1.0004133945176801</v>
      </c>
    </row>
    <row r="6089" spans="1:2" x14ac:dyDescent="0.35">
      <c r="A6089">
        <v>1.15508712684569E-4</v>
      </c>
      <c r="B6089">
        <v>-0.94471985718601104</v>
      </c>
    </row>
    <row r="6090" spans="1:2" x14ac:dyDescent="0.35">
      <c r="A6090">
        <v>1.15578712684569E-4</v>
      </c>
      <c r="B6090">
        <v>-0.89645212483189596</v>
      </c>
    </row>
    <row r="6091" spans="1:2" x14ac:dyDescent="0.35">
      <c r="A6091">
        <v>1.1564871268456899E-4</v>
      </c>
      <c r="B6091">
        <v>-0.83704568501144605</v>
      </c>
    </row>
    <row r="6092" spans="1:2" x14ac:dyDescent="0.35">
      <c r="A6092">
        <v>1.15718712684569E-4</v>
      </c>
      <c r="B6092">
        <v>-0.78135214767977401</v>
      </c>
    </row>
    <row r="6093" spans="1:2" x14ac:dyDescent="0.35">
      <c r="A6093">
        <v>1.15788712684569E-4</v>
      </c>
      <c r="B6093">
        <v>-0.72194570785932399</v>
      </c>
    </row>
    <row r="6094" spans="1:2" x14ac:dyDescent="0.35">
      <c r="A6094">
        <v>1.1585871268456899E-4</v>
      </c>
      <c r="B6094">
        <v>-0.66625217052765195</v>
      </c>
    </row>
    <row r="6095" spans="1:2" x14ac:dyDescent="0.35">
      <c r="A6095">
        <v>1.15928712684569E-4</v>
      </c>
      <c r="B6095">
        <v>-0.60684573070720205</v>
      </c>
    </row>
    <row r="6096" spans="1:2" x14ac:dyDescent="0.35">
      <c r="A6096">
        <v>1.15998712684569E-4</v>
      </c>
      <c r="B6096">
        <v>-0.55115219337553001</v>
      </c>
    </row>
    <row r="6097" spans="1:2" x14ac:dyDescent="0.35">
      <c r="A6097">
        <v>1.1606871268456899E-4</v>
      </c>
      <c r="B6097">
        <v>-0.47689414359996701</v>
      </c>
    </row>
    <row r="6098" spans="1:2" x14ac:dyDescent="0.35">
      <c r="A6098">
        <v>1.16138712684569E-4</v>
      </c>
      <c r="B6098">
        <v>-0.41377480129073901</v>
      </c>
    </row>
    <row r="6099" spans="1:2" x14ac:dyDescent="0.35">
      <c r="A6099">
        <v>1.16208712684569E-4</v>
      </c>
      <c r="B6099">
        <v>-0.343229654003955</v>
      </c>
    </row>
    <row r="6100" spans="1:2" x14ac:dyDescent="0.35">
      <c r="A6100">
        <v>1.1627871268456899E-4</v>
      </c>
      <c r="B6100">
        <v>-0.27268450671716998</v>
      </c>
    </row>
    <row r="6101" spans="1:2" x14ac:dyDescent="0.35">
      <c r="A6101">
        <v>1.16348712684569E-4</v>
      </c>
      <c r="B6101">
        <v>-0.21327806689671999</v>
      </c>
    </row>
    <row r="6102" spans="1:2" x14ac:dyDescent="0.35">
      <c r="A6102">
        <v>1.16418712684569E-4</v>
      </c>
      <c r="B6102">
        <v>-0.142732919609936</v>
      </c>
    </row>
    <row r="6103" spans="1:2" x14ac:dyDescent="0.35">
      <c r="A6103">
        <v>1.1648871268456899E-4</v>
      </c>
      <c r="B6103">
        <v>-7.2187772323152002E-2</v>
      </c>
    </row>
    <row r="6104" spans="1:2" x14ac:dyDescent="0.35">
      <c r="A6104">
        <v>1.16558712684569E-4</v>
      </c>
      <c r="B6104">
        <v>-2.0207137480258201E-2</v>
      </c>
    </row>
    <row r="6105" spans="1:2" x14ac:dyDescent="0.35">
      <c r="A6105">
        <v>1.16628712684569E-4</v>
      </c>
      <c r="B6105">
        <v>3.91993023401917E-2</v>
      </c>
    </row>
    <row r="6106" spans="1:2" x14ac:dyDescent="0.35">
      <c r="A6106">
        <v>1.1669871268456901E-4</v>
      </c>
      <c r="B6106">
        <v>9.8605742160641802E-2</v>
      </c>
    </row>
    <row r="6107" spans="1:2" x14ac:dyDescent="0.35">
      <c r="A6107">
        <v>1.16768712684569E-4</v>
      </c>
      <c r="B6107">
        <v>0.16915088944742601</v>
      </c>
    </row>
    <row r="6108" spans="1:2" x14ac:dyDescent="0.35">
      <c r="A6108">
        <v>1.16838712684569E-4</v>
      </c>
      <c r="B6108">
        <v>0.228557329267876</v>
      </c>
    </row>
    <row r="6109" spans="1:2" x14ac:dyDescent="0.35">
      <c r="A6109">
        <v>1.1690871268456901E-4</v>
      </c>
      <c r="B6109">
        <v>0.28796376908832599</v>
      </c>
    </row>
    <row r="6110" spans="1:2" x14ac:dyDescent="0.35">
      <c r="A6110">
        <v>1.16978712684569E-4</v>
      </c>
      <c r="B6110">
        <v>0.35108311139755399</v>
      </c>
    </row>
    <row r="6111" spans="1:2" x14ac:dyDescent="0.35">
      <c r="A6111">
        <v>1.17048712684569E-4</v>
      </c>
      <c r="B6111">
        <v>0.403063746240448</v>
      </c>
    </row>
    <row r="6112" spans="1:2" x14ac:dyDescent="0.35">
      <c r="A6112">
        <v>1.1711871268456901E-4</v>
      </c>
      <c r="B6112">
        <v>0.46618308854967599</v>
      </c>
    </row>
    <row r="6113" spans="1:2" x14ac:dyDescent="0.35">
      <c r="A6113">
        <v>1.17188712684569E-4</v>
      </c>
      <c r="B6113">
        <v>0.54044113832523799</v>
      </c>
    </row>
    <row r="6114" spans="1:2" x14ac:dyDescent="0.35">
      <c r="A6114">
        <v>1.17258712684569E-4</v>
      </c>
      <c r="B6114">
        <v>0.60356048063446699</v>
      </c>
    </row>
    <row r="6115" spans="1:2" x14ac:dyDescent="0.35">
      <c r="A6115">
        <v>1.1732871268456901E-4</v>
      </c>
      <c r="B6115">
        <v>0.67410562792125095</v>
      </c>
    </row>
    <row r="6116" spans="1:2" x14ac:dyDescent="0.35">
      <c r="A6116">
        <v>1.17398712684569E-4</v>
      </c>
      <c r="B6116">
        <v>0.748363677696814</v>
      </c>
    </row>
    <row r="6117" spans="1:2" x14ac:dyDescent="0.35">
      <c r="A6117">
        <v>1.17468712684569E-4</v>
      </c>
      <c r="B6117">
        <v>0.83004753244993201</v>
      </c>
    </row>
    <row r="6118" spans="1:2" x14ac:dyDescent="0.35">
      <c r="A6118">
        <v>1.1753871268456901E-4</v>
      </c>
      <c r="B6118">
        <v>0.89316687475916001</v>
      </c>
    </row>
    <row r="6119" spans="1:2" x14ac:dyDescent="0.35">
      <c r="A6119">
        <v>1.17608712684569E-4</v>
      </c>
      <c r="B6119">
        <v>0.96742492453472295</v>
      </c>
    </row>
    <row r="6120" spans="1:2" x14ac:dyDescent="0.35">
      <c r="A6120">
        <v>1.17678712684569E-4</v>
      </c>
      <c r="B6120">
        <v>1.0379700718214999</v>
      </c>
    </row>
    <row r="6121" spans="1:2" x14ac:dyDescent="0.35">
      <c r="A6121">
        <v>1.17748712684569E-4</v>
      </c>
      <c r="B6121">
        <v>1.10480231661951</v>
      </c>
    </row>
    <row r="6122" spans="1:2" x14ac:dyDescent="0.35">
      <c r="A6122">
        <v>1.17818712684569E-4</v>
      </c>
      <c r="B6122">
        <v>1.17534746390629</v>
      </c>
    </row>
    <row r="6123" spans="1:2" x14ac:dyDescent="0.35">
      <c r="A6123">
        <v>1.17888712684569E-4</v>
      </c>
      <c r="B6123">
        <v>1.23846680621552</v>
      </c>
    </row>
    <row r="6124" spans="1:2" x14ac:dyDescent="0.35">
      <c r="A6124">
        <v>1.17958712684569E-4</v>
      </c>
      <c r="B6124">
        <v>1.30158614852475</v>
      </c>
    </row>
    <row r="6125" spans="1:2" x14ac:dyDescent="0.35">
      <c r="A6125">
        <v>1.18028712684569E-4</v>
      </c>
      <c r="B6125">
        <v>1.3684183933227601</v>
      </c>
    </row>
    <row r="6126" spans="1:2" x14ac:dyDescent="0.35">
      <c r="A6126">
        <v>1.18098712684569E-4</v>
      </c>
      <c r="B6126">
        <v>1.4426764430983201</v>
      </c>
    </row>
    <row r="6127" spans="1:2" x14ac:dyDescent="0.35">
      <c r="A6127">
        <v>1.18168712684569E-4</v>
      </c>
      <c r="B6127">
        <v>1.4983699804299899</v>
      </c>
    </row>
    <row r="6128" spans="1:2" x14ac:dyDescent="0.35">
      <c r="A6128">
        <v>1.18238712684569E-4</v>
      </c>
      <c r="B6128">
        <v>1.55406351776166</v>
      </c>
    </row>
    <row r="6129" spans="1:2" x14ac:dyDescent="0.35">
      <c r="A6129">
        <v>1.18308712684569E-4</v>
      </c>
      <c r="B6129">
        <v>1.6246086650484499</v>
      </c>
    </row>
    <row r="6130" spans="1:2" x14ac:dyDescent="0.35">
      <c r="A6130">
        <v>1.18378712684569E-4</v>
      </c>
      <c r="B6130">
        <v>1.6877280073576799</v>
      </c>
    </row>
    <row r="6131" spans="1:2" x14ac:dyDescent="0.35">
      <c r="A6131">
        <v>1.1844871268456899E-4</v>
      </c>
      <c r="B6131">
        <v>1.7582731546444601</v>
      </c>
    </row>
    <row r="6132" spans="1:2" x14ac:dyDescent="0.35">
      <c r="A6132">
        <v>1.18518712684569E-4</v>
      </c>
      <c r="B6132">
        <v>1.8362441069088</v>
      </c>
    </row>
    <row r="6133" spans="1:2" x14ac:dyDescent="0.35">
      <c r="A6133">
        <v>1.18588712684569E-4</v>
      </c>
      <c r="B6133">
        <v>1.90678925419558</v>
      </c>
    </row>
    <row r="6134" spans="1:2" x14ac:dyDescent="0.35">
      <c r="A6134">
        <v>1.1865871268456899E-4</v>
      </c>
      <c r="B6134">
        <v>1.9773344014823699</v>
      </c>
    </row>
    <row r="6135" spans="1:2" x14ac:dyDescent="0.35">
      <c r="A6135">
        <v>1.18728712684569E-4</v>
      </c>
      <c r="B6135">
        <v>2.0404537437916002</v>
      </c>
    </row>
    <row r="6136" spans="1:2" x14ac:dyDescent="0.35">
      <c r="A6136">
        <v>1.18798712684569E-4</v>
      </c>
      <c r="B6136">
        <v>2.1109988910783799</v>
      </c>
    </row>
    <row r="6137" spans="1:2" x14ac:dyDescent="0.35">
      <c r="A6137">
        <v>1.1886871268456899E-4</v>
      </c>
      <c r="B6137">
        <v>2.18525694085394</v>
      </c>
    </row>
    <row r="6138" spans="1:2" x14ac:dyDescent="0.35">
      <c r="A6138">
        <v>1.18938712684569E-4</v>
      </c>
      <c r="B6138">
        <v>2.2595149906295098</v>
      </c>
    </row>
    <row r="6139" spans="1:2" x14ac:dyDescent="0.35">
      <c r="A6139">
        <v>1.19008712684569E-4</v>
      </c>
      <c r="B6139">
        <v>2.3337730404050698</v>
      </c>
    </row>
    <row r="6140" spans="1:2" x14ac:dyDescent="0.35">
      <c r="A6140">
        <v>1.1907871268456899E-4</v>
      </c>
      <c r="B6140">
        <v>2.4006052852030799</v>
      </c>
    </row>
    <row r="6141" spans="1:2" x14ac:dyDescent="0.35">
      <c r="A6141">
        <v>1.19148712684569E-4</v>
      </c>
      <c r="B6141">
        <v>2.4674375300010798</v>
      </c>
    </row>
    <row r="6142" spans="1:2" x14ac:dyDescent="0.35">
      <c r="A6142">
        <v>1.19218712684569E-4</v>
      </c>
      <c r="B6142">
        <v>2.5342697747990899</v>
      </c>
    </row>
    <row r="6143" spans="1:2" x14ac:dyDescent="0.35">
      <c r="A6143">
        <v>1.1928871268456899E-4</v>
      </c>
      <c r="B6143">
        <v>2.5973891171083201</v>
      </c>
    </row>
    <row r="6144" spans="1:2" x14ac:dyDescent="0.35">
      <c r="A6144">
        <v>1.19358712684569E-4</v>
      </c>
      <c r="B6144">
        <v>2.6716471668838802</v>
      </c>
    </row>
    <row r="6145" spans="1:2" x14ac:dyDescent="0.35">
      <c r="A6145">
        <v>1.19428712684569E-4</v>
      </c>
      <c r="B6145">
        <v>2.7347665091931099</v>
      </c>
    </row>
    <row r="6146" spans="1:2" x14ac:dyDescent="0.35">
      <c r="A6146">
        <v>1.1949871268456899E-4</v>
      </c>
      <c r="B6146">
        <v>2.7941729490135598</v>
      </c>
    </row>
    <row r="6147" spans="1:2" x14ac:dyDescent="0.35">
      <c r="A6147">
        <v>1.19568712684569E-4</v>
      </c>
      <c r="B6147">
        <v>2.8572922913227901</v>
      </c>
    </row>
    <row r="6148" spans="1:2" x14ac:dyDescent="0.35">
      <c r="A6148">
        <v>1.19638712684569E-4</v>
      </c>
      <c r="B6148">
        <v>2.9241245361207899</v>
      </c>
    </row>
    <row r="6149" spans="1:2" x14ac:dyDescent="0.35">
      <c r="A6149">
        <v>1.1970871268456901E-4</v>
      </c>
      <c r="B6149">
        <v>3.0020954883851299</v>
      </c>
    </row>
    <row r="6150" spans="1:2" x14ac:dyDescent="0.35">
      <c r="A6150">
        <v>1.19778712684569E-4</v>
      </c>
      <c r="B6150">
        <v>3.0763535381606899</v>
      </c>
    </row>
    <row r="6151" spans="1:2" x14ac:dyDescent="0.35">
      <c r="A6151">
        <v>1.19848712684569E-4</v>
      </c>
      <c r="B6151">
        <v>3.1506115879362602</v>
      </c>
    </row>
    <row r="6152" spans="1:2" x14ac:dyDescent="0.35">
      <c r="A6152">
        <v>1.1991871268456901E-4</v>
      </c>
      <c r="B6152">
        <v>3.2248696377118198</v>
      </c>
    </row>
    <row r="6153" spans="1:2" x14ac:dyDescent="0.35">
      <c r="A6153">
        <v>1.19988712684569E-4</v>
      </c>
      <c r="B6153">
        <v>3.2954147849986</v>
      </c>
    </row>
    <row r="6154" spans="1:2" x14ac:dyDescent="0.35">
      <c r="A6154">
        <v>1.20058712684569E-4</v>
      </c>
      <c r="B6154">
        <v>3.3659599322853899</v>
      </c>
    </row>
    <row r="6155" spans="1:2" x14ac:dyDescent="0.35">
      <c r="A6155">
        <v>1.2012871268456901E-4</v>
      </c>
      <c r="B6155">
        <v>3.44021798206095</v>
      </c>
    </row>
    <row r="6156" spans="1:2" x14ac:dyDescent="0.35">
      <c r="A6156">
        <v>1.20198712684569E-4</v>
      </c>
      <c r="B6156">
        <v>3.5107631293477399</v>
      </c>
    </row>
    <row r="6157" spans="1:2" x14ac:dyDescent="0.35">
      <c r="A6157">
        <v>1.20268712684569E-4</v>
      </c>
      <c r="B6157">
        <v>3.5813082766345201</v>
      </c>
    </row>
    <row r="6158" spans="1:2" x14ac:dyDescent="0.35">
      <c r="A6158">
        <v>1.2033871268456901E-4</v>
      </c>
      <c r="B6158">
        <v>3.6518534239212999</v>
      </c>
    </row>
    <row r="6159" spans="1:2" x14ac:dyDescent="0.35">
      <c r="A6159">
        <v>1.20408712684569E-4</v>
      </c>
      <c r="B6159">
        <v>3.7149727662305301</v>
      </c>
    </row>
    <row r="6160" spans="1:2" x14ac:dyDescent="0.35">
      <c r="A6160">
        <v>1.20478712684569E-4</v>
      </c>
      <c r="B6160">
        <v>3.76695340107343</v>
      </c>
    </row>
    <row r="6161" spans="1:2" x14ac:dyDescent="0.35">
      <c r="A6161">
        <v>1.2054871268456901E-4</v>
      </c>
      <c r="B6161">
        <v>3.83007274338265</v>
      </c>
    </row>
    <row r="6162" spans="1:2" x14ac:dyDescent="0.35">
      <c r="A6162">
        <v>1.20618712684569E-4</v>
      </c>
      <c r="B6162">
        <v>3.8969049881806601</v>
      </c>
    </row>
    <row r="6163" spans="1:2" x14ac:dyDescent="0.35">
      <c r="A6163">
        <v>1.20688712684569E-4</v>
      </c>
      <c r="B6163">
        <v>3.9525985255123302</v>
      </c>
    </row>
    <row r="6164" spans="1:2" x14ac:dyDescent="0.35">
      <c r="A6164">
        <v>1.20758712684569E-4</v>
      </c>
      <c r="B6164">
        <v>4.0268565752878898</v>
      </c>
    </row>
    <row r="6165" spans="1:2" x14ac:dyDescent="0.35">
      <c r="A6165">
        <v>1.20828712684569E-4</v>
      </c>
      <c r="B6165">
        <v>4.0936888200858998</v>
      </c>
    </row>
    <row r="6166" spans="1:2" x14ac:dyDescent="0.35">
      <c r="A6166">
        <v>1.20898712684569E-4</v>
      </c>
      <c r="B6166">
        <v>4.1716597723502398</v>
      </c>
    </row>
    <row r="6167" spans="1:2" x14ac:dyDescent="0.35">
      <c r="A6167">
        <v>1.20968712684569E-4</v>
      </c>
      <c r="B6167">
        <v>4.2496307246145797</v>
      </c>
    </row>
    <row r="6168" spans="1:2" x14ac:dyDescent="0.35">
      <c r="A6168">
        <v>1.21038712684569E-4</v>
      </c>
      <c r="B6168">
        <v>4.3238887743901397</v>
      </c>
    </row>
    <row r="6169" spans="1:2" x14ac:dyDescent="0.35">
      <c r="A6169">
        <v>1.21108712684569E-4</v>
      </c>
      <c r="B6169">
        <v>4.4018597266544903</v>
      </c>
    </row>
    <row r="6170" spans="1:2" x14ac:dyDescent="0.35">
      <c r="A6170">
        <v>1.21178712684569E-4</v>
      </c>
      <c r="B6170">
        <v>4.4798306789188302</v>
      </c>
    </row>
    <row r="6171" spans="1:2" x14ac:dyDescent="0.35">
      <c r="A6171">
        <v>1.21248712684569E-4</v>
      </c>
      <c r="B6171">
        <v>4.5429500212280498</v>
      </c>
    </row>
    <row r="6172" spans="1:2" x14ac:dyDescent="0.35">
      <c r="A6172">
        <v>1.21318712684569E-4</v>
      </c>
      <c r="B6172">
        <v>4.60606936353728</v>
      </c>
    </row>
    <row r="6173" spans="1:2" x14ac:dyDescent="0.35">
      <c r="A6173">
        <v>1.21388712684569E-4</v>
      </c>
      <c r="B6173">
        <v>4.67661451082407</v>
      </c>
    </row>
    <row r="6174" spans="1:2" x14ac:dyDescent="0.35">
      <c r="A6174">
        <v>1.2145871268456899E-4</v>
      </c>
      <c r="B6174">
        <v>4.7285951456669597</v>
      </c>
    </row>
    <row r="6175" spans="1:2" x14ac:dyDescent="0.35">
      <c r="A6175">
        <v>1.21528712684569E-4</v>
      </c>
      <c r="B6175">
        <v>4.7731499755323004</v>
      </c>
    </row>
    <row r="6176" spans="1:2" x14ac:dyDescent="0.35">
      <c r="A6176">
        <v>1.21598712684569E-4</v>
      </c>
      <c r="B6176">
        <v>4.8065660979312996</v>
      </c>
    </row>
    <row r="6177" spans="1:2" x14ac:dyDescent="0.35">
      <c r="A6177">
        <v>1.2166871268456899E-4</v>
      </c>
      <c r="B6177">
        <v>4.8511209277966403</v>
      </c>
    </row>
    <row r="6178" spans="1:2" x14ac:dyDescent="0.35">
      <c r="A6178">
        <v>1.21738712684569E-4</v>
      </c>
      <c r="B6178">
        <v>4.89567575766198</v>
      </c>
    </row>
    <row r="6179" spans="1:2" x14ac:dyDescent="0.35">
      <c r="A6179">
        <v>1.21808712684569E-4</v>
      </c>
      <c r="B6179">
        <v>4.9179531725946397</v>
      </c>
    </row>
    <row r="6180" spans="1:2" x14ac:dyDescent="0.35">
      <c r="A6180">
        <v>1.2187871268456899E-4</v>
      </c>
      <c r="B6180">
        <v>4.9439434900160899</v>
      </c>
    </row>
    <row r="6181" spans="1:2" x14ac:dyDescent="0.35">
      <c r="A6181">
        <v>1.21948712684569E-4</v>
      </c>
      <c r="B6181">
        <v>4.9625080024599804</v>
      </c>
    </row>
    <row r="6182" spans="1:2" x14ac:dyDescent="0.35">
      <c r="A6182">
        <v>1.22018712684569E-4</v>
      </c>
      <c r="B6182">
        <v>4.9847854173926498</v>
      </c>
    </row>
    <row r="6183" spans="1:2" x14ac:dyDescent="0.35">
      <c r="A6183">
        <v>1.2208871268456901E-4</v>
      </c>
      <c r="B6183">
        <v>4.9996370273477604</v>
      </c>
    </row>
    <row r="6184" spans="1:2" x14ac:dyDescent="0.35">
      <c r="A6184">
        <v>1.22158712684569E-4</v>
      </c>
      <c r="B6184">
        <v>4.9959241248589903</v>
      </c>
    </row>
    <row r="6185" spans="1:2" x14ac:dyDescent="0.35">
      <c r="A6185">
        <v>1.2222871268456899E-4</v>
      </c>
      <c r="B6185">
        <v>5.0033499298365403</v>
      </c>
    </row>
    <row r="6186" spans="1:2" x14ac:dyDescent="0.35">
      <c r="A6186">
        <v>1.2229871268456901E-4</v>
      </c>
      <c r="B6186">
        <v>5.0070628323253201</v>
      </c>
    </row>
    <row r="6187" spans="1:2" x14ac:dyDescent="0.35">
      <c r="A6187">
        <v>1.22368712684569E-4</v>
      </c>
      <c r="B6187">
        <v>5.01820153979165</v>
      </c>
    </row>
    <row r="6188" spans="1:2" x14ac:dyDescent="0.35">
      <c r="A6188">
        <v>1.2243871268456899E-4</v>
      </c>
      <c r="B6188">
        <v>5.0256273447692097</v>
      </c>
    </row>
    <row r="6189" spans="1:2" x14ac:dyDescent="0.35">
      <c r="A6189">
        <v>1.2250871268456901E-4</v>
      </c>
      <c r="B6189">
        <v>5.01820153979165</v>
      </c>
    </row>
    <row r="6190" spans="1:2" x14ac:dyDescent="0.35">
      <c r="A6190">
        <v>1.22578712684569E-4</v>
      </c>
      <c r="B6190">
        <v>5.0256273447692097</v>
      </c>
    </row>
    <row r="6191" spans="1:2" x14ac:dyDescent="0.35">
      <c r="A6191">
        <v>1.2264871268456899E-4</v>
      </c>
      <c r="B6191">
        <v>5.0219144422804298</v>
      </c>
    </row>
    <row r="6192" spans="1:2" x14ac:dyDescent="0.35">
      <c r="A6192">
        <v>1.2271871268456901E-4</v>
      </c>
      <c r="B6192">
        <v>5.0330531497467703</v>
      </c>
    </row>
    <row r="6193" spans="1:2" x14ac:dyDescent="0.35">
      <c r="A6193">
        <v>1.22788712684569E-4</v>
      </c>
      <c r="B6193">
        <v>5.0367660522355502</v>
      </c>
    </row>
    <row r="6194" spans="1:2" x14ac:dyDescent="0.35">
      <c r="A6194">
        <v>1.2285871268456899E-4</v>
      </c>
      <c r="B6194">
        <v>5.0404789547243203</v>
      </c>
    </row>
    <row r="6195" spans="1:2" x14ac:dyDescent="0.35">
      <c r="A6195">
        <v>1.2292871268456901E-4</v>
      </c>
      <c r="B6195">
        <v>5.0516176621906599</v>
      </c>
    </row>
    <row r="6196" spans="1:2" x14ac:dyDescent="0.35">
      <c r="A6196">
        <v>1.22998712684569E-4</v>
      </c>
      <c r="B6196">
        <v>5.04790475970188</v>
      </c>
    </row>
    <row r="6197" spans="1:2" x14ac:dyDescent="0.35">
      <c r="A6197">
        <v>1.2306871268456899E-4</v>
      </c>
      <c r="B6197">
        <v>5.0516176621906599</v>
      </c>
    </row>
    <row r="6198" spans="1:2" x14ac:dyDescent="0.35">
      <c r="A6198">
        <v>1.2313871268456901E-4</v>
      </c>
      <c r="B6198">
        <v>5.04790475970188</v>
      </c>
    </row>
    <row r="6199" spans="1:2" x14ac:dyDescent="0.35">
      <c r="A6199">
        <v>1.23208712684569E-4</v>
      </c>
      <c r="B6199">
        <v>5.0553305646794398</v>
      </c>
    </row>
    <row r="6200" spans="1:2" x14ac:dyDescent="0.35">
      <c r="A6200">
        <v>1.2327871268456899E-4</v>
      </c>
      <c r="B6200">
        <v>5.0441918572131001</v>
      </c>
    </row>
    <row r="6201" spans="1:2" x14ac:dyDescent="0.35">
      <c r="A6201">
        <v>1.2334871268456901E-4</v>
      </c>
      <c r="B6201">
        <v>5.0516176621906599</v>
      </c>
    </row>
    <row r="6202" spans="1:2" x14ac:dyDescent="0.35">
      <c r="A6202">
        <v>1.23418712684569E-4</v>
      </c>
      <c r="B6202">
        <v>5.04790475970188</v>
      </c>
    </row>
    <row r="6203" spans="1:2" x14ac:dyDescent="0.35">
      <c r="A6203">
        <v>1.2348871268456899E-4</v>
      </c>
      <c r="B6203">
        <v>5.0441918572131001</v>
      </c>
    </row>
    <row r="6204" spans="1:2" x14ac:dyDescent="0.35">
      <c r="A6204">
        <v>1.2355871268456901E-4</v>
      </c>
      <c r="B6204">
        <v>5.0516176621906599</v>
      </c>
    </row>
    <row r="6205" spans="1:2" x14ac:dyDescent="0.35">
      <c r="A6205">
        <v>1.23628712684569E-4</v>
      </c>
      <c r="B6205">
        <v>5.0516176621906599</v>
      </c>
    </row>
    <row r="6206" spans="1:2" x14ac:dyDescent="0.35">
      <c r="A6206">
        <v>1.2369871268456899E-4</v>
      </c>
      <c r="B6206">
        <v>5.0553305646794398</v>
      </c>
    </row>
    <row r="6207" spans="1:2" x14ac:dyDescent="0.35">
      <c r="A6207">
        <v>1.23768712684569E-4</v>
      </c>
      <c r="B6207">
        <v>5.0627563696569897</v>
      </c>
    </row>
    <row r="6208" spans="1:2" x14ac:dyDescent="0.35">
      <c r="A6208">
        <v>1.23838712684569E-4</v>
      </c>
      <c r="B6208">
        <v>5.0627563696569897</v>
      </c>
    </row>
    <row r="6209" spans="1:2" x14ac:dyDescent="0.35">
      <c r="A6209">
        <v>1.2390871268456899E-4</v>
      </c>
      <c r="B6209">
        <v>5.0627563696569897</v>
      </c>
    </row>
    <row r="6210" spans="1:2" x14ac:dyDescent="0.35">
      <c r="A6210">
        <v>1.23978712684569E-4</v>
      </c>
      <c r="B6210">
        <v>5.0516176621906599</v>
      </c>
    </row>
    <row r="6211" spans="1:2" x14ac:dyDescent="0.35">
      <c r="A6211">
        <v>1.24048712684569E-4</v>
      </c>
      <c r="B6211">
        <v>5.0404789547243203</v>
      </c>
    </row>
    <row r="6212" spans="1:2" x14ac:dyDescent="0.35">
      <c r="A6212">
        <v>1.2411871268456901E-4</v>
      </c>
      <c r="B6212">
        <v>5.0330531497467703</v>
      </c>
    </row>
    <row r="6213" spans="1:2" x14ac:dyDescent="0.35">
      <c r="A6213">
        <v>1.24188712684569E-4</v>
      </c>
      <c r="B6213">
        <v>5.0404789547243203</v>
      </c>
    </row>
    <row r="6214" spans="1:2" x14ac:dyDescent="0.35">
      <c r="A6214">
        <v>1.24258712684569E-4</v>
      </c>
      <c r="B6214">
        <v>5.0441918572131001</v>
      </c>
    </row>
    <row r="6215" spans="1:2" x14ac:dyDescent="0.35">
      <c r="A6215">
        <v>1.2432871268456901E-4</v>
      </c>
      <c r="B6215">
        <v>5.0516176621906599</v>
      </c>
    </row>
    <row r="6216" spans="1:2" x14ac:dyDescent="0.35">
      <c r="A6216">
        <v>1.24398712684569E-4</v>
      </c>
      <c r="B6216">
        <v>5.0553305646794398</v>
      </c>
    </row>
    <row r="6217" spans="1:2" x14ac:dyDescent="0.35">
      <c r="A6217">
        <v>1.2446871268456899E-4</v>
      </c>
      <c r="B6217">
        <v>5.0627563696569897</v>
      </c>
    </row>
    <row r="6218" spans="1:2" x14ac:dyDescent="0.35">
      <c r="A6218">
        <v>1.2453871268456901E-4</v>
      </c>
      <c r="B6218">
        <v>5.0627563696569897</v>
      </c>
    </row>
    <row r="6219" spans="1:2" x14ac:dyDescent="0.35">
      <c r="A6219">
        <v>1.24608712684569E-4</v>
      </c>
      <c r="B6219">
        <v>5.0701821746345503</v>
      </c>
    </row>
    <row r="6220" spans="1:2" x14ac:dyDescent="0.35">
      <c r="A6220">
        <v>1.2467871268456899E-4</v>
      </c>
      <c r="B6220">
        <v>5.0664692721457696</v>
      </c>
    </row>
    <row r="6221" spans="1:2" x14ac:dyDescent="0.35">
      <c r="A6221">
        <v>1.2474871268456901E-4</v>
      </c>
      <c r="B6221">
        <v>5.0738950771233302</v>
      </c>
    </row>
    <row r="6222" spans="1:2" x14ac:dyDescent="0.35">
      <c r="A6222">
        <v>1.24818712684569E-4</v>
      </c>
      <c r="B6222">
        <v>5.0776079796121003</v>
      </c>
    </row>
    <row r="6223" spans="1:2" x14ac:dyDescent="0.35">
      <c r="A6223">
        <v>1.2488871268456899E-4</v>
      </c>
      <c r="B6223">
        <v>5.0701821746345503</v>
      </c>
    </row>
    <row r="6224" spans="1:2" x14ac:dyDescent="0.35">
      <c r="A6224">
        <v>1.2495871268456901E-4</v>
      </c>
      <c r="B6224">
        <v>5.0664692721457696</v>
      </c>
    </row>
    <row r="6225" spans="1:2" x14ac:dyDescent="0.35">
      <c r="A6225">
        <v>1.25028712684569E-4</v>
      </c>
      <c r="B6225">
        <v>5.0590434671682099</v>
      </c>
    </row>
    <row r="6226" spans="1:2" x14ac:dyDescent="0.35">
      <c r="A6226">
        <v>1.2509871268456899E-4</v>
      </c>
      <c r="B6226">
        <v>5.0590434671682099</v>
      </c>
    </row>
    <row r="6227" spans="1:2" x14ac:dyDescent="0.35">
      <c r="A6227">
        <v>1.2516871268456901E-4</v>
      </c>
      <c r="B6227">
        <v>5.0627563696569897</v>
      </c>
    </row>
    <row r="6228" spans="1:2" x14ac:dyDescent="0.35">
      <c r="A6228">
        <v>1.25238712684569E-4</v>
      </c>
      <c r="B6228">
        <v>5.0553305646794398</v>
      </c>
    </row>
    <row r="6229" spans="1:2" x14ac:dyDescent="0.35">
      <c r="A6229">
        <v>1.2530871268456899E-4</v>
      </c>
      <c r="B6229">
        <v>5.0627563696569897</v>
      </c>
    </row>
    <row r="6230" spans="1:2" x14ac:dyDescent="0.35">
      <c r="A6230">
        <v>1.2537871268456901E-4</v>
      </c>
      <c r="B6230">
        <v>5.0590434671682099</v>
      </c>
    </row>
    <row r="6231" spans="1:2" x14ac:dyDescent="0.35">
      <c r="A6231">
        <v>1.25448712684569E-4</v>
      </c>
      <c r="B6231">
        <v>5.0664692721457696</v>
      </c>
    </row>
    <row r="6232" spans="1:2" x14ac:dyDescent="0.35">
      <c r="A6232">
        <v>1.2551871268456899E-4</v>
      </c>
      <c r="B6232">
        <v>5.0516176621906599</v>
      </c>
    </row>
    <row r="6233" spans="1:2" x14ac:dyDescent="0.35">
      <c r="A6233">
        <v>1.2558871268456901E-4</v>
      </c>
      <c r="B6233">
        <v>5.0553305646794398</v>
      </c>
    </row>
    <row r="6234" spans="1:2" x14ac:dyDescent="0.35">
      <c r="A6234">
        <v>1.25658712684569E-4</v>
      </c>
      <c r="B6234">
        <v>5.0627563696569897</v>
      </c>
    </row>
    <row r="6235" spans="1:2" x14ac:dyDescent="0.35">
      <c r="A6235">
        <v>1.2572871268456899E-4</v>
      </c>
      <c r="B6235">
        <v>5.0627563696569897</v>
      </c>
    </row>
    <row r="6236" spans="1:2" x14ac:dyDescent="0.35">
      <c r="A6236">
        <v>1.2579871268456901E-4</v>
      </c>
      <c r="B6236">
        <v>5.0701821746345503</v>
      </c>
    </row>
    <row r="6237" spans="1:2" x14ac:dyDescent="0.35">
      <c r="A6237">
        <v>1.25868712684569E-4</v>
      </c>
      <c r="B6237">
        <v>5.0627563696569897</v>
      </c>
    </row>
    <row r="6238" spans="1:2" x14ac:dyDescent="0.35">
      <c r="A6238">
        <v>1.2593871268456899E-4</v>
      </c>
      <c r="B6238">
        <v>5.0553305646794398</v>
      </c>
    </row>
    <row r="6239" spans="1:2" x14ac:dyDescent="0.35">
      <c r="A6239">
        <v>1.2600871268456901E-4</v>
      </c>
      <c r="B6239">
        <v>5.0627563696569897</v>
      </c>
    </row>
    <row r="6240" spans="1:2" x14ac:dyDescent="0.35">
      <c r="A6240">
        <v>1.26078712684569E-4</v>
      </c>
      <c r="B6240">
        <v>5.0738950771233302</v>
      </c>
    </row>
    <row r="6241" spans="1:2" x14ac:dyDescent="0.35">
      <c r="A6241">
        <v>1.2614871268456899E-4</v>
      </c>
      <c r="B6241">
        <v>5.0701821746345503</v>
      </c>
    </row>
    <row r="6242" spans="1:2" x14ac:dyDescent="0.35">
      <c r="A6242">
        <v>1.2621871268456901E-4</v>
      </c>
      <c r="B6242">
        <v>5.0664692721457696</v>
      </c>
    </row>
    <row r="6243" spans="1:2" x14ac:dyDescent="0.35">
      <c r="A6243">
        <v>1.26288712684569E-4</v>
      </c>
      <c r="B6243">
        <v>5.0627563696569897</v>
      </c>
    </row>
    <row r="6244" spans="1:2" x14ac:dyDescent="0.35">
      <c r="A6244">
        <v>1.2635871268456899E-4</v>
      </c>
      <c r="B6244">
        <v>5.0664692721457696</v>
      </c>
    </row>
    <row r="6245" spans="1:2" x14ac:dyDescent="0.35">
      <c r="A6245">
        <v>1.2642871268456901E-4</v>
      </c>
      <c r="B6245">
        <v>5.0701821746345503</v>
      </c>
    </row>
    <row r="6246" spans="1:2" x14ac:dyDescent="0.35">
      <c r="A6246">
        <v>1.26498712684569E-4</v>
      </c>
      <c r="B6246">
        <v>5.0664692721457696</v>
      </c>
    </row>
    <row r="6247" spans="1:2" x14ac:dyDescent="0.35">
      <c r="A6247">
        <v>1.2656871268456899E-4</v>
      </c>
      <c r="B6247">
        <v>5.0701821746345503</v>
      </c>
    </row>
    <row r="6248" spans="1:2" x14ac:dyDescent="0.35">
      <c r="A6248">
        <v>1.2663871268456901E-4</v>
      </c>
      <c r="B6248">
        <v>5.0738950771233302</v>
      </c>
    </row>
    <row r="6249" spans="1:2" x14ac:dyDescent="0.35">
      <c r="A6249">
        <v>1.26708712684569E-4</v>
      </c>
      <c r="B6249">
        <v>5.0776079796121003</v>
      </c>
    </row>
    <row r="6250" spans="1:2" x14ac:dyDescent="0.35">
      <c r="A6250">
        <v>1.2677871268456899E-4</v>
      </c>
      <c r="B6250">
        <v>5.0813208821008802</v>
      </c>
    </row>
    <row r="6251" spans="1:2" x14ac:dyDescent="0.35">
      <c r="A6251">
        <v>1.2684871268456901E-4</v>
      </c>
      <c r="B6251">
        <v>5.0813208821008802</v>
      </c>
    </row>
    <row r="6252" spans="1:2" x14ac:dyDescent="0.35">
      <c r="A6252">
        <v>1.26918712684569E-4</v>
      </c>
      <c r="B6252">
        <v>5.0813208821008802</v>
      </c>
    </row>
    <row r="6253" spans="1:2" x14ac:dyDescent="0.35">
      <c r="A6253">
        <v>1.2698871268456899E-4</v>
      </c>
      <c r="B6253">
        <v>5.0813208821008802</v>
      </c>
    </row>
    <row r="6254" spans="1:2" x14ac:dyDescent="0.35">
      <c r="A6254">
        <v>1.2705871268456901E-4</v>
      </c>
      <c r="B6254">
        <v>5.0813208821008802</v>
      </c>
    </row>
    <row r="6255" spans="1:2" x14ac:dyDescent="0.35">
      <c r="A6255">
        <v>1.27128712684569E-4</v>
      </c>
      <c r="B6255">
        <v>5.08503378458966</v>
      </c>
    </row>
    <row r="6256" spans="1:2" x14ac:dyDescent="0.35">
      <c r="A6256">
        <v>1.2719871268456899E-4</v>
      </c>
      <c r="B6256">
        <v>5.0813208821008802</v>
      </c>
    </row>
    <row r="6257" spans="1:2" x14ac:dyDescent="0.35">
      <c r="A6257">
        <v>1.2726871268456901E-4</v>
      </c>
      <c r="B6257">
        <v>5.0701821746345503</v>
      </c>
    </row>
    <row r="6258" spans="1:2" x14ac:dyDescent="0.35">
      <c r="A6258">
        <v>1.27338712684569E-4</v>
      </c>
      <c r="B6258">
        <v>5.0701821746345503</v>
      </c>
    </row>
    <row r="6259" spans="1:2" x14ac:dyDescent="0.35">
      <c r="A6259">
        <v>1.2740871268456899E-4</v>
      </c>
      <c r="B6259">
        <v>5.0776079796121003</v>
      </c>
    </row>
    <row r="6260" spans="1:2" x14ac:dyDescent="0.35">
      <c r="A6260">
        <v>1.2747871268456901E-4</v>
      </c>
      <c r="B6260">
        <v>5.0738950771233302</v>
      </c>
    </row>
    <row r="6261" spans="1:2" x14ac:dyDescent="0.35">
      <c r="A6261">
        <v>1.27548712684569E-4</v>
      </c>
      <c r="B6261">
        <v>5.0664692721457696</v>
      </c>
    </row>
    <row r="6262" spans="1:2" x14ac:dyDescent="0.35">
      <c r="A6262">
        <v>1.2761871268456899E-4</v>
      </c>
      <c r="B6262">
        <v>5.0664692721457696</v>
      </c>
    </row>
    <row r="6263" spans="1:2" x14ac:dyDescent="0.35">
      <c r="A6263">
        <v>1.2768871268456901E-4</v>
      </c>
      <c r="B6263">
        <v>5.0738950771233302</v>
      </c>
    </row>
    <row r="6264" spans="1:2" x14ac:dyDescent="0.35">
      <c r="A6264">
        <v>1.27758712684569E-4</v>
      </c>
      <c r="B6264">
        <v>5.08503378458966</v>
      </c>
    </row>
    <row r="6265" spans="1:2" x14ac:dyDescent="0.35">
      <c r="A6265">
        <v>1.2782871268456899E-4</v>
      </c>
      <c r="B6265">
        <v>5.0776079796121003</v>
      </c>
    </row>
    <row r="6266" spans="1:2" x14ac:dyDescent="0.35">
      <c r="A6266">
        <v>1.2789871268456901E-4</v>
      </c>
      <c r="B6266">
        <v>5.0776079796121003</v>
      </c>
    </row>
    <row r="6267" spans="1:2" x14ac:dyDescent="0.35">
      <c r="A6267">
        <v>1.27968712684569E-4</v>
      </c>
      <c r="B6267">
        <v>5.0887466870784399</v>
      </c>
    </row>
    <row r="6268" spans="1:2" x14ac:dyDescent="0.35">
      <c r="A6268">
        <v>1.2803871268456899E-4</v>
      </c>
      <c r="B6268">
        <v>5.0813208821008802</v>
      </c>
    </row>
    <row r="6269" spans="1:2" x14ac:dyDescent="0.35">
      <c r="A6269">
        <v>1.2810871268456901E-4</v>
      </c>
      <c r="B6269">
        <v>5.08503378458966</v>
      </c>
    </row>
    <row r="6270" spans="1:2" x14ac:dyDescent="0.35">
      <c r="A6270">
        <v>1.28178712684569E-4</v>
      </c>
      <c r="B6270">
        <v>5.0776079796121003</v>
      </c>
    </row>
    <row r="6271" spans="1:2" x14ac:dyDescent="0.35">
      <c r="A6271">
        <v>1.2824871268456899E-4</v>
      </c>
      <c r="B6271">
        <v>5.08503378458966</v>
      </c>
    </row>
    <row r="6272" spans="1:2" x14ac:dyDescent="0.35">
      <c r="A6272">
        <v>1.2831871268456901E-4</v>
      </c>
      <c r="B6272">
        <v>5.08503378458966</v>
      </c>
    </row>
    <row r="6273" spans="1:2" x14ac:dyDescent="0.35">
      <c r="A6273">
        <v>1.28388712684569E-4</v>
      </c>
      <c r="B6273">
        <v>5.08503378458966</v>
      </c>
    </row>
    <row r="6274" spans="1:2" x14ac:dyDescent="0.35">
      <c r="A6274">
        <v>1.2845871268456899E-4</v>
      </c>
      <c r="B6274">
        <v>5.08503378458966</v>
      </c>
    </row>
    <row r="6275" spans="1:2" x14ac:dyDescent="0.35">
      <c r="A6275">
        <v>1.2852871268456901E-4</v>
      </c>
      <c r="B6275">
        <v>5.0887466870784399</v>
      </c>
    </row>
    <row r="6276" spans="1:2" x14ac:dyDescent="0.35">
      <c r="A6276">
        <v>1.28598712684569E-4</v>
      </c>
      <c r="B6276">
        <v>5.0887466870784399</v>
      </c>
    </row>
    <row r="6277" spans="1:2" x14ac:dyDescent="0.35">
      <c r="A6277">
        <v>1.2866871268456899E-4</v>
      </c>
      <c r="B6277">
        <v>5.0813208821008802</v>
      </c>
    </row>
    <row r="6278" spans="1:2" x14ac:dyDescent="0.35">
      <c r="A6278">
        <v>1.2873871268456901E-4</v>
      </c>
      <c r="B6278">
        <v>5.0813208821008802</v>
      </c>
    </row>
    <row r="6279" spans="1:2" x14ac:dyDescent="0.35">
      <c r="A6279">
        <v>1.28808712684569E-4</v>
      </c>
      <c r="B6279">
        <v>5.0813208821008802</v>
      </c>
    </row>
    <row r="6280" spans="1:2" x14ac:dyDescent="0.35">
      <c r="A6280">
        <v>1.2887871268456899E-4</v>
      </c>
      <c r="B6280">
        <v>5.08503378458966</v>
      </c>
    </row>
    <row r="6281" spans="1:2" x14ac:dyDescent="0.35">
      <c r="A6281">
        <v>1.2894871268456901E-4</v>
      </c>
      <c r="B6281">
        <v>5.0776079796121003</v>
      </c>
    </row>
    <row r="6282" spans="1:2" x14ac:dyDescent="0.35">
      <c r="A6282">
        <v>1.29018712684569E-4</v>
      </c>
      <c r="B6282">
        <v>5.0813208821008802</v>
      </c>
    </row>
    <row r="6283" spans="1:2" x14ac:dyDescent="0.35">
      <c r="A6283">
        <v>1.2908871268456899E-4</v>
      </c>
      <c r="B6283">
        <v>5.0813208821008802</v>
      </c>
    </row>
    <row r="6284" spans="1:2" x14ac:dyDescent="0.35">
      <c r="A6284">
        <v>1.2915871268456901E-4</v>
      </c>
      <c r="B6284">
        <v>5.08503378458966</v>
      </c>
    </row>
    <row r="6285" spans="1:2" x14ac:dyDescent="0.35">
      <c r="A6285">
        <v>1.29228712684569E-4</v>
      </c>
      <c r="B6285">
        <v>5.0887466870784399</v>
      </c>
    </row>
    <row r="6286" spans="1:2" x14ac:dyDescent="0.35">
      <c r="A6286">
        <v>1.2929871268456899E-4</v>
      </c>
      <c r="B6286">
        <v>5.08503378458966</v>
      </c>
    </row>
    <row r="6287" spans="1:2" x14ac:dyDescent="0.35">
      <c r="A6287">
        <v>1.2936871268456901E-4</v>
      </c>
      <c r="B6287">
        <v>5.0813208821008802</v>
      </c>
    </row>
    <row r="6288" spans="1:2" x14ac:dyDescent="0.35">
      <c r="A6288">
        <v>1.29438712684569E-4</v>
      </c>
      <c r="B6288">
        <v>5.0776079796121003</v>
      </c>
    </row>
    <row r="6289" spans="1:2" x14ac:dyDescent="0.35">
      <c r="A6289">
        <v>1.2950871268456899E-4</v>
      </c>
      <c r="B6289">
        <v>5.08503378458966</v>
      </c>
    </row>
    <row r="6290" spans="1:2" x14ac:dyDescent="0.35">
      <c r="A6290">
        <v>1.2957871268456901E-4</v>
      </c>
      <c r="B6290">
        <v>5.08503378458966</v>
      </c>
    </row>
    <row r="6291" spans="1:2" x14ac:dyDescent="0.35">
      <c r="A6291">
        <v>1.29648712684569E-4</v>
      </c>
      <c r="B6291">
        <v>5.0813208821008802</v>
      </c>
    </row>
    <row r="6292" spans="1:2" x14ac:dyDescent="0.35">
      <c r="A6292">
        <v>1.2971871268456899E-4</v>
      </c>
      <c r="B6292">
        <v>5.0776079796121003</v>
      </c>
    </row>
    <row r="6293" spans="1:2" x14ac:dyDescent="0.35">
      <c r="A6293">
        <v>1.29788712684569E-4</v>
      </c>
      <c r="B6293">
        <v>5.08503378458966</v>
      </c>
    </row>
    <row r="6294" spans="1:2" x14ac:dyDescent="0.35">
      <c r="A6294">
        <v>1.29858712684569E-4</v>
      </c>
      <c r="B6294">
        <v>5.08503378458966</v>
      </c>
    </row>
    <row r="6295" spans="1:2" x14ac:dyDescent="0.35">
      <c r="A6295">
        <v>1.2992871268456899E-4</v>
      </c>
      <c r="B6295">
        <v>5.0776079796121003</v>
      </c>
    </row>
    <row r="6296" spans="1:2" x14ac:dyDescent="0.35">
      <c r="A6296">
        <v>1.29998712684569E-4</v>
      </c>
      <c r="B6296">
        <v>5.0813208821008802</v>
      </c>
    </row>
    <row r="6297" spans="1:2" x14ac:dyDescent="0.35">
      <c r="A6297">
        <v>1.30068712684569E-4</v>
      </c>
      <c r="B6297">
        <v>5.08503378458966</v>
      </c>
    </row>
    <row r="6298" spans="1:2" x14ac:dyDescent="0.35">
      <c r="A6298">
        <v>1.3013871268456901E-4</v>
      </c>
      <c r="B6298">
        <v>5.08503378458966</v>
      </c>
    </row>
    <row r="6299" spans="1:2" x14ac:dyDescent="0.35">
      <c r="A6299">
        <v>1.30208712684569E-4</v>
      </c>
      <c r="B6299">
        <v>5.0813208821008802</v>
      </c>
    </row>
    <row r="6300" spans="1:2" x14ac:dyDescent="0.35">
      <c r="A6300">
        <v>1.30278712684569E-4</v>
      </c>
      <c r="B6300">
        <v>5.08503378458966</v>
      </c>
    </row>
    <row r="6301" spans="1:2" x14ac:dyDescent="0.35">
      <c r="A6301">
        <v>1.3034871268456901E-4</v>
      </c>
      <c r="B6301">
        <v>5.08503378458966</v>
      </c>
    </row>
    <row r="6302" spans="1:2" x14ac:dyDescent="0.35">
      <c r="A6302">
        <v>1.30418712684569E-4</v>
      </c>
      <c r="B6302">
        <v>5.0813208821008802</v>
      </c>
    </row>
    <row r="6303" spans="1:2" x14ac:dyDescent="0.35">
      <c r="A6303">
        <v>1.3048871268456899E-4</v>
      </c>
      <c r="B6303">
        <v>5.0776079796121003</v>
      </c>
    </row>
    <row r="6304" spans="1:2" x14ac:dyDescent="0.35">
      <c r="A6304">
        <v>1.3055871268456901E-4</v>
      </c>
      <c r="B6304">
        <v>5.0738950771233302</v>
      </c>
    </row>
    <row r="6305" spans="1:2" x14ac:dyDescent="0.35">
      <c r="A6305">
        <v>1.30628712684569E-4</v>
      </c>
      <c r="B6305">
        <v>5.0776079796121003</v>
      </c>
    </row>
    <row r="6306" spans="1:2" x14ac:dyDescent="0.35">
      <c r="A6306">
        <v>1.3069871268456899E-4</v>
      </c>
      <c r="B6306">
        <v>5.0701821746345503</v>
      </c>
    </row>
    <row r="6307" spans="1:2" x14ac:dyDescent="0.35">
      <c r="A6307">
        <v>1.3076871268456901E-4</v>
      </c>
      <c r="B6307">
        <v>5.0701821746345503</v>
      </c>
    </row>
    <row r="6308" spans="1:2" x14ac:dyDescent="0.35">
      <c r="A6308">
        <v>1.30838712684569E-4</v>
      </c>
      <c r="B6308">
        <v>5.0701821746345503</v>
      </c>
    </row>
    <row r="6309" spans="1:2" x14ac:dyDescent="0.35">
      <c r="A6309">
        <v>1.3090871268456899E-4</v>
      </c>
      <c r="B6309">
        <v>5.0738950771233302</v>
      </c>
    </row>
    <row r="6310" spans="1:2" x14ac:dyDescent="0.35">
      <c r="A6310">
        <v>1.3097871268456901E-4</v>
      </c>
      <c r="B6310">
        <v>5.0738950771233302</v>
      </c>
    </row>
    <row r="6311" spans="1:2" x14ac:dyDescent="0.35">
      <c r="A6311">
        <v>1.31048712684569E-4</v>
      </c>
      <c r="B6311">
        <v>5.0701821746345503</v>
      </c>
    </row>
    <row r="6312" spans="1:2" x14ac:dyDescent="0.35">
      <c r="A6312">
        <v>1.3111871268456899E-4</v>
      </c>
      <c r="B6312">
        <v>5.0701821746345503</v>
      </c>
    </row>
    <row r="6313" spans="1:2" x14ac:dyDescent="0.35">
      <c r="A6313">
        <v>1.3118871268456901E-4</v>
      </c>
      <c r="B6313">
        <v>5.0738950771233302</v>
      </c>
    </row>
    <row r="6314" spans="1:2" x14ac:dyDescent="0.35">
      <c r="A6314">
        <v>1.31258712684569E-4</v>
      </c>
      <c r="B6314">
        <v>5.0701821746345503</v>
      </c>
    </row>
    <row r="6315" spans="1:2" x14ac:dyDescent="0.35">
      <c r="A6315">
        <v>1.3132871268456899E-4</v>
      </c>
      <c r="B6315">
        <v>5.0738950771233302</v>
      </c>
    </row>
    <row r="6316" spans="1:2" x14ac:dyDescent="0.35">
      <c r="A6316">
        <v>1.3139871268456901E-4</v>
      </c>
      <c r="B6316">
        <v>5.0776079796121003</v>
      </c>
    </row>
    <row r="6317" spans="1:2" x14ac:dyDescent="0.35">
      <c r="A6317">
        <v>1.31468712684569E-4</v>
      </c>
      <c r="B6317">
        <v>5.0701821746345503</v>
      </c>
    </row>
    <row r="6318" spans="1:2" x14ac:dyDescent="0.35">
      <c r="A6318">
        <v>1.3153871268456899E-4</v>
      </c>
      <c r="B6318">
        <v>5.0738950771233302</v>
      </c>
    </row>
    <row r="6319" spans="1:2" x14ac:dyDescent="0.35">
      <c r="A6319">
        <v>1.3160871268456901E-4</v>
      </c>
      <c r="B6319">
        <v>5.0776079796121003</v>
      </c>
    </row>
    <row r="6320" spans="1:2" x14ac:dyDescent="0.35">
      <c r="A6320">
        <v>1.31678712684569E-4</v>
      </c>
      <c r="B6320">
        <v>5.0738950771233302</v>
      </c>
    </row>
    <row r="6321" spans="1:2" x14ac:dyDescent="0.35">
      <c r="A6321">
        <v>1.3174871268456899E-4</v>
      </c>
      <c r="B6321">
        <v>5.0701821746345503</v>
      </c>
    </row>
    <row r="6322" spans="1:2" x14ac:dyDescent="0.35">
      <c r="A6322">
        <v>1.3181871268456901E-4</v>
      </c>
      <c r="B6322">
        <v>5.0738950771233302</v>
      </c>
    </row>
    <row r="6323" spans="1:2" x14ac:dyDescent="0.35">
      <c r="A6323">
        <v>1.31888712684569E-4</v>
      </c>
      <c r="B6323">
        <v>5.0664692721457696</v>
      </c>
    </row>
    <row r="6324" spans="1:2" x14ac:dyDescent="0.35">
      <c r="A6324">
        <v>1.3195871268456899E-4</v>
      </c>
      <c r="B6324">
        <v>5.0701821746345503</v>
      </c>
    </row>
    <row r="6325" spans="1:2" x14ac:dyDescent="0.35">
      <c r="A6325">
        <v>1.3202871268456901E-4</v>
      </c>
      <c r="B6325">
        <v>5.0738950771233302</v>
      </c>
    </row>
    <row r="6326" spans="1:2" x14ac:dyDescent="0.35">
      <c r="A6326">
        <v>1.32098712684569E-4</v>
      </c>
      <c r="B6326">
        <v>5.0813208821008802</v>
      </c>
    </row>
    <row r="6327" spans="1:2" x14ac:dyDescent="0.35">
      <c r="A6327">
        <v>1.3216871268456899E-4</v>
      </c>
      <c r="B6327">
        <v>5.0776079796121003</v>
      </c>
    </row>
    <row r="6328" spans="1:2" x14ac:dyDescent="0.35">
      <c r="A6328">
        <v>1.3223871268456901E-4</v>
      </c>
      <c r="B6328">
        <v>5.0813208821008802</v>
      </c>
    </row>
    <row r="6329" spans="1:2" x14ac:dyDescent="0.35">
      <c r="A6329">
        <v>1.32308712684569E-4</v>
      </c>
      <c r="B6329">
        <v>5.08503378458966</v>
      </c>
    </row>
    <row r="6330" spans="1:2" x14ac:dyDescent="0.35">
      <c r="A6330">
        <v>1.3237871268456899E-4</v>
      </c>
      <c r="B6330">
        <v>5.0813208821008802</v>
      </c>
    </row>
    <row r="6331" spans="1:2" x14ac:dyDescent="0.35">
      <c r="A6331">
        <v>1.3244871268456901E-4</v>
      </c>
      <c r="B6331">
        <v>5.0813208821008802</v>
      </c>
    </row>
    <row r="6332" spans="1:2" x14ac:dyDescent="0.35">
      <c r="A6332">
        <v>1.32518712684569E-4</v>
      </c>
      <c r="B6332">
        <v>5.08503378458966</v>
      </c>
    </row>
    <row r="6333" spans="1:2" x14ac:dyDescent="0.35">
      <c r="A6333">
        <v>1.3258871268456899E-4</v>
      </c>
      <c r="B6333">
        <v>5.0813208821008802</v>
      </c>
    </row>
    <row r="6334" spans="1:2" x14ac:dyDescent="0.35">
      <c r="A6334">
        <v>1.3265871268456901E-4</v>
      </c>
      <c r="B6334">
        <v>5.0813208821008802</v>
      </c>
    </row>
    <row r="6335" spans="1:2" x14ac:dyDescent="0.35">
      <c r="A6335">
        <v>1.32728712684569E-4</v>
      </c>
      <c r="B6335">
        <v>5.0776079796121003</v>
      </c>
    </row>
    <row r="6336" spans="1:2" x14ac:dyDescent="0.35">
      <c r="A6336">
        <v>1.3279871268456899E-4</v>
      </c>
      <c r="B6336">
        <v>5.0887466870784399</v>
      </c>
    </row>
    <row r="6337" spans="1:2" x14ac:dyDescent="0.35">
      <c r="A6337">
        <v>1.3286871268456901E-4</v>
      </c>
      <c r="B6337">
        <v>5.1035982970335496</v>
      </c>
    </row>
    <row r="6338" spans="1:2" x14ac:dyDescent="0.35">
      <c r="A6338">
        <v>1.32938712684569E-4</v>
      </c>
      <c r="B6338">
        <v>5.0998853945447697</v>
      </c>
    </row>
    <row r="6339" spans="1:2" x14ac:dyDescent="0.35">
      <c r="A6339">
        <v>1.3300871268456899E-4</v>
      </c>
      <c r="B6339">
        <v>5.1073111995223304</v>
      </c>
    </row>
    <row r="6340" spans="1:2" x14ac:dyDescent="0.35">
      <c r="A6340">
        <v>1.3307871268456901E-4</v>
      </c>
      <c r="B6340">
        <v>5.0998853945447697</v>
      </c>
    </row>
    <row r="6341" spans="1:2" x14ac:dyDescent="0.35">
      <c r="A6341">
        <v>1.33148712684569E-4</v>
      </c>
      <c r="B6341">
        <v>5.0998853945447697</v>
      </c>
    </row>
    <row r="6342" spans="1:2" x14ac:dyDescent="0.35">
      <c r="A6342">
        <v>1.3321871268456899E-4</v>
      </c>
      <c r="B6342">
        <v>5.0961724920559996</v>
      </c>
    </row>
    <row r="6343" spans="1:2" x14ac:dyDescent="0.35">
      <c r="A6343">
        <v>1.3328871268456901E-4</v>
      </c>
      <c r="B6343">
        <v>5.0998853945447697</v>
      </c>
    </row>
    <row r="6344" spans="1:2" x14ac:dyDescent="0.35">
      <c r="A6344">
        <v>1.33358712684569E-4</v>
      </c>
      <c r="B6344">
        <v>5.0998853945447697</v>
      </c>
    </row>
    <row r="6345" spans="1:2" x14ac:dyDescent="0.35">
      <c r="A6345">
        <v>1.3342871268456899E-4</v>
      </c>
      <c r="B6345">
        <v>5.0924595895672198</v>
      </c>
    </row>
    <row r="6346" spans="1:2" x14ac:dyDescent="0.35">
      <c r="A6346">
        <v>1.3349871268456901E-4</v>
      </c>
      <c r="B6346">
        <v>5.0887466870784399</v>
      </c>
    </row>
    <row r="6347" spans="1:2" x14ac:dyDescent="0.35">
      <c r="A6347">
        <v>1.33568712684569E-4</v>
      </c>
      <c r="B6347">
        <v>5.0887466870784399</v>
      </c>
    </row>
    <row r="6348" spans="1:2" x14ac:dyDescent="0.35">
      <c r="A6348">
        <v>1.3363871268456899E-4</v>
      </c>
      <c r="B6348">
        <v>5.0887466870784399</v>
      </c>
    </row>
    <row r="6349" spans="1:2" x14ac:dyDescent="0.35">
      <c r="A6349">
        <v>1.3370871268456901E-4</v>
      </c>
      <c r="B6349">
        <v>5.0813208821008802</v>
      </c>
    </row>
    <row r="6350" spans="1:2" x14ac:dyDescent="0.35">
      <c r="A6350">
        <v>1.33778712684569E-4</v>
      </c>
      <c r="B6350">
        <v>5.0813208821008802</v>
      </c>
    </row>
    <row r="6351" spans="1:2" x14ac:dyDescent="0.35">
      <c r="A6351">
        <v>1.3384871268456899E-4</v>
      </c>
      <c r="B6351">
        <v>5.0813208821008802</v>
      </c>
    </row>
    <row r="6352" spans="1:2" x14ac:dyDescent="0.35">
      <c r="A6352">
        <v>1.3391871268456901E-4</v>
      </c>
      <c r="B6352">
        <v>5.0887466870784399</v>
      </c>
    </row>
    <row r="6353" spans="1:2" x14ac:dyDescent="0.35">
      <c r="A6353">
        <v>1.33988712684569E-4</v>
      </c>
      <c r="B6353">
        <v>5.0998853945447697</v>
      </c>
    </row>
    <row r="6354" spans="1:2" x14ac:dyDescent="0.35">
      <c r="A6354">
        <v>1.3405871268456899E-4</v>
      </c>
      <c r="B6354">
        <v>5.0998853945447697</v>
      </c>
    </row>
    <row r="6355" spans="1:2" x14ac:dyDescent="0.35">
      <c r="A6355">
        <v>1.3412871268456901E-4</v>
      </c>
      <c r="B6355">
        <v>5.0887466870784399</v>
      </c>
    </row>
    <row r="6356" spans="1:2" x14ac:dyDescent="0.35">
      <c r="A6356">
        <v>1.34198712684569E-4</v>
      </c>
      <c r="B6356">
        <v>5.0887466870784399</v>
      </c>
    </row>
    <row r="6357" spans="1:2" x14ac:dyDescent="0.35">
      <c r="A6357">
        <v>1.3426871268456899E-4</v>
      </c>
      <c r="B6357">
        <v>5.0887466870784399</v>
      </c>
    </row>
    <row r="6358" spans="1:2" x14ac:dyDescent="0.35">
      <c r="A6358">
        <v>1.3433871268456901E-4</v>
      </c>
      <c r="B6358">
        <v>5.08503378458966</v>
      </c>
    </row>
    <row r="6359" spans="1:2" x14ac:dyDescent="0.35">
      <c r="A6359">
        <v>1.34408712684569E-4</v>
      </c>
      <c r="B6359">
        <v>5.08503378458966</v>
      </c>
    </row>
    <row r="6360" spans="1:2" x14ac:dyDescent="0.35">
      <c r="A6360">
        <v>1.3447871268456899E-4</v>
      </c>
      <c r="B6360">
        <v>5.0776079796121003</v>
      </c>
    </row>
    <row r="6361" spans="1:2" x14ac:dyDescent="0.35">
      <c r="A6361">
        <v>1.3454871268456901E-4</v>
      </c>
      <c r="B6361">
        <v>5.0813208821008802</v>
      </c>
    </row>
    <row r="6362" spans="1:2" x14ac:dyDescent="0.35">
      <c r="A6362">
        <v>1.34618712684569E-4</v>
      </c>
      <c r="B6362">
        <v>5.0776079796121003</v>
      </c>
    </row>
    <row r="6363" spans="1:2" x14ac:dyDescent="0.35">
      <c r="A6363">
        <v>1.3468871268456899E-4</v>
      </c>
      <c r="B6363">
        <v>5.0776079796121003</v>
      </c>
    </row>
    <row r="6364" spans="1:2" x14ac:dyDescent="0.35">
      <c r="A6364">
        <v>1.3475871268456901E-4</v>
      </c>
      <c r="B6364">
        <v>5.0776079796121003</v>
      </c>
    </row>
    <row r="6365" spans="1:2" x14ac:dyDescent="0.35">
      <c r="A6365">
        <v>1.34828712684569E-4</v>
      </c>
      <c r="B6365">
        <v>5.0813208821008802</v>
      </c>
    </row>
    <row r="6366" spans="1:2" x14ac:dyDescent="0.35">
      <c r="A6366">
        <v>1.3489871268456899E-4</v>
      </c>
      <c r="B6366">
        <v>5.08503378458966</v>
      </c>
    </row>
    <row r="6367" spans="1:2" x14ac:dyDescent="0.35">
      <c r="A6367">
        <v>1.3496871268456901E-4</v>
      </c>
      <c r="B6367">
        <v>5.0887466870784399</v>
      </c>
    </row>
    <row r="6368" spans="1:2" x14ac:dyDescent="0.35">
      <c r="A6368">
        <v>1.35038712684569E-4</v>
      </c>
      <c r="B6368">
        <v>5.0887466870784399</v>
      </c>
    </row>
    <row r="6369" spans="1:2" x14ac:dyDescent="0.35">
      <c r="A6369">
        <v>1.3510871268456899E-4</v>
      </c>
      <c r="B6369">
        <v>5.0924595895672198</v>
      </c>
    </row>
    <row r="6370" spans="1:2" x14ac:dyDescent="0.35">
      <c r="A6370">
        <v>1.3517871268456901E-4</v>
      </c>
      <c r="B6370">
        <v>5.0887466870784399</v>
      </c>
    </row>
    <row r="6371" spans="1:2" x14ac:dyDescent="0.35">
      <c r="A6371">
        <v>1.35248712684569E-4</v>
      </c>
      <c r="B6371">
        <v>5.0813208821008802</v>
      </c>
    </row>
    <row r="6372" spans="1:2" x14ac:dyDescent="0.35">
      <c r="A6372">
        <v>1.3531871268456899E-4</v>
      </c>
      <c r="B6372">
        <v>5.08503378458966</v>
      </c>
    </row>
    <row r="6373" spans="1:2" x14ac:dyDescent="0.35">
      <c r="A6373">
        <v>1.3538871268456901E-4</v>
      </c>
      <c r="B6373">
        <v>5.0738950771233302</v>
      </c>
    </row>
    <row r="6374" spans="1:2" x14ac:dyDescent="0.35">
      <c r="A6374">
        <v>1.35458712684569E-4</v>
      </c>
      <c r="B6374">
        <v>5.0813208821008802</v>
      </c>
    </row>
    <row r="6375" spans="1:2" x14ac:dyDescent="0.35">
      <c r="A6375">
        <v>1.3552871268456899E-4</v>
      </c>
      <c r="B6375">
        <v>5.0887466870784399</v>
      </c>
    </row>
    <row r="6376" spans="1:2" x14ac:dyDescent="0.35">
      <c r="A6376">
        <v>1.3559871268456901E-4</v>
      </c>
      <c r="B6376">
        <v>5.0887466870784399</v>
      </c>
    </row>
    <row r="6377" spans="1:2" x14ac:dyDescent="0.35">
      <c r="A6377">
        <v>1.35668712684569E-4</v>
      </c>
      <c r="B6377">
        <v>5.0887466870784399</v>
      </c>
    </row>
    <row r="6378" spans="1:2" x14ac:dyDescent="0.35">
      <c r="A6378">
        <v>1.3573871268456899E-4</v>
      </c>
      <c r="B6378">
        <v>5.0776079796121003</v>
      </c>
    </row>
    <row r="6379" spans="1:2" x14ac:dyDescent="0.35">
      <c r="A6379">
        <v>1.35808712684569E-4</v>
      </c>
      <c r="B6379">
        <v>5.0738950771233302</v>
      </c>
    </row>
    <row r="6380" spans="1:2" x14ac:dyDescent="0.35">
      <c r="A6380">
        <v>1.35878712684569E-4</v>
      </c>
      <c r="B6380">
        <v>5.0738950771233302</v>
      </c>
    </row>
    <row r="6381" spans="1:2" x14ac:dyDescent="0.35">
      <c r="A6381">
        <v>1.3594871268456899E-4</v>
      </c>
      <c r="B6381">
        <v>5.0701821746345503</v>
      </c>
    </row>
    <row r="6382" spans="1:2" x14ac:dyDescent="0.35">
      <c r="A6382">
        <v>1.36018712684569E-4</v>
      </c>
      <c r="B6382">
        <v>5.0738950771233302</v>
      </c>
    </row>
    <row r="6383" spans="1:2" x14ac:dyDescent="0.35">
      <c r="A6383">
        <v>1.36088712684569E-4</v>
      </c>
      <c r="B6383">
        <v>5.0776079796121003</v>
      </c>
    </row>
    <row r="6384" spans="1:2" x14ac:dyDescent="0.35">
      <c r="A6384">
        <v>1.3615871268456901E-4</v>
      </c>
      <c r="B6384">
        <v>5.0813208821008802</v>
      </c>
    </row>
    <row r="6385" spans="1:2" x14ac:dyDescent="0.35">
      <c r="A6385">
        <v>1.36228712684569E-4</v>
      </c>
      <c r="B6385">
        <v>5.0813208821008802</v>
      </c>
    </row>
    <row r="6386" spans="1:2" x14ac:dyDescent="0.35">
      <c r="A6386">
        <v>1.36298712684569E-4</v>
      </c>
      <c r="B6386">
        <v>5.08503378458966</v>
      </c>
    </row>
    <row r="6387" spans="1:2" x14ac:dyDescent="0.35">
      <c r="A6387">
        <v>1.3636871268456901E-4</v>
      </c>
      <c r="B6387">
        <v>5.0813208821008802</v>
      </c>
    </row>
    <row r="6388" spans="1:2" x14ac:dyDescent="0.35">
      <c r="A6388">
        <v>1.36438712684569E-4</v>
      </c>
      <c r="B6388">
        <v>5.0813208821008802</v>
      </c>
    </row>
    <row r="6389" spans="1:2" x14ac:dyDescent="0.35">
      <c r="A6389">
        <v>1.3650871268456899E-4</v>
      </c>
      <c r="B6389">
        <v>5.0813208821008802</v>
      </c>
    </row>
    <row r="6390" spans="1:2" x14ac:dyDescent="0.35">
      <c r="A6390">
        <v>1.3657871268456901E-4</v>
      </c>
      <c r="B6390">
        <v>5.0887466870784399</v>
      </c>
    </row>
    <row r="6391" spans="1:2" x14ac:dyDescent="0.35">
      <c r="A6391">
        <v>1.36648712684569E-4</v>
      </c>
      <c r="B6391">
        <v>5.0887466870784399</v>
      </c>
    </row>
    <row r="6392" spans="1:2" x14ac:dyDescent="0.35">
      <c r="A6392">
        <v>1.3671871268456899E-4</v>
      </c>
      <c r="B6392">
        <v>5.1073111995223304</v>
      </c>
    </row>
    <row r="6393" spans="1:2" x14ac:dyDescent="0.35">
      <c r="A6393">
        <v>1.3678871268456901E-4</v>
      </c>
      <c r="B6393">
        <v>5.0924595895672198</v>
      </c>
    </row>
    <row r="6394" spans="1:2" x14ac:dyDescent="0.35">
      <c r="A6394">
        <v>1.36858712684569E-4</v>
      </c>
      <c r="B6394">
        <v>5.0961724920559996</v>
      </c>
    </row>
    <row r="6395" spans="1:2" x14ac:dyDescent="0.35">
      <c r="A6395">
        <v>1.3692871268456899E-4</v>
      </c>
      <c r="B6395">
        <v>5.0924595895672198</v>
      </c>
    </row>
    <row r="6396" spans="1:2" x14ac:dyDescent="0.35">
      <c r="A6396">
        <v>1.3699871268456901E-4</v>
      </c>
      <c r="B6396">
        <v>5.08503378458966</v>
      </c>
    </row>
    <row r="6397" spans="1:2" x14ac:dyDescent="0.35">
      <c r="A6397">
        <v>1.37068712684569E-4</v>
      </c>
      <c r="B6397">
        <v>5.0887466870784399</v>
      </c>
    </row>
    <row r="6398" spans="1:2" x14ac:dyDescent="0.35">
      <c r="A6398">
        <v>1.3713871268456899E-4</v>
      </c>
      <c r="B6398">
        <v>5.0813208821008802</v>
      </c>
    </row>
    <row r="6399" spans="1:2" x14ac:dyDescent="0.35">
      <c r="A6399">
        <v>1.3720871268456901E-4</v>
      </c>
      <c r="B6399">
        <v>5.0813208821008802</v>
      </c>
    </row>
    <row r="6400" spans="1:2" x14ac:dyDescent="0.35">
      <c r="A6400">
        <v>1.37278712684569E-4</v>
      </c>
      <c r="B6400">
        <v>5.0813208821008802</v>
      </c>
    </row>
    <row r="6401" spans="1:2" x14ac:dyDescent="0.35">
      <c r="A6401">
        <v>1.3734871268456899E-4</v>
      </c>
      <c r="B6401">
        <v>5.0813208821008802</v>
      </c>
    </row>
    <row r="6402" spans="1:2" x14ac:dyDescent="0.35">
      <c r="A6402">
        <v>1.3741871268456901E-4</v>
      </c>
      <c r="B6402">
        <v>5.0813208821008802</v>
      </c>
    </row>
    <row r="6403" spans="1:2" x14ac:dyDescent="0.35">
      <c r="A6403">
        <v>1.37488712684569E-4</v>
      </c>
      <c r="B6403">
        <v>5.0813208821008802</v>
      </c>
    </row>
    <row r="6404" spans="1:2" x14ac:dyDescent="0.35">
      <c r="A6404">
        <v>1.3755871268456899E-4</v>
      </c>
      <c r="B6404">
        <v>5.0813208821008802</v>
      </c>
    </row>
    <row r="6405" spans="1:2" x14ac:dyDescent="0.35">
      <c r="A6405">
        <v>1.3762871268456901E-4</v>
      </c>
      <c r="B6405">
        <v>5.0738950771233302</v>
      </c>
    </row>
    <row r="6406" spans="1:2" x14ac:dyDescent="0.35">
      <c r="A6406">
        <v>1.37698712684569E-4</v>
      </c>
      <c r="B6406">
        <v>5.0738950771233302</v>
      </c>
    </row>
    <row r="6407" spans="1:2" x14ac:dyDescent="0.35">
      <c r="A6407">
        <v>1.3776871268456899E-4</v>
      </c>
      <c r="B6407">
        <v>5.08503378458966</v>
      </c>
    </row>
    <row r="6408" spans="1:2" x14ac:dyDescent="0.35">
      <c r="A6408">
        <v>1.3783871268456901E-4</v>
      </c>
      <c r="B6408">
        <v>5.0776079796121003</v>
      </c>
    </row>
    <row r="6409" spans="1:2" x14ac:dyDescent="0.35">
      <c r="A6409">
        <v>1.37908712684569E-4</v>
      </c>
      <c r="B6409">
        <v>5.0776079796121003</v>
      </c>
    </row>
    <row r="6410" spans="1:2" x14ac:dyDescent="0.35">
      <c r="A6410">
        <v>1.3797871268456899E-4</v>
      </c>
      <c r="B6410">
        <v>5.0776079796121003</v>
      </c>
    </row>
    <row r="6411" spans="1:2" x14ac:dyDescent="0.35">
      <c r="A6411">
        <v>1.3804871268456901E-4</v>
      </c>
      <c r="B6411">
        <v>5.08503378458966</v>
      </c>
    </row>
    <row r="6412" spans="1:2" x14ac:dyDescent="0.35">
      <c r="A6412">
        <v>1.38118712684569E-4</v>
      </c>
      <c r="B6412">
        <v>5.0813208821008802</v>
      </c>
    </row>
    <row r="6413" spans="1:2" x14ac:dyDescent="0.35">
      <c r="A6413">
        <v>1.3818871268456899E-4</v>
      </c>
      <c r="B6413">
        <v>5.0738950771233302</v>
      </c>
    </row>
    <row r="6414" spans="1:2" x14ac:dyDescent="0.35">
      <c r="A6414">
        <v>1.3825871268456901E-4</v>
      </c>
      <c r="B6414">
        <v>5.0813208821008802</v>
      </c>
    </row>
    <row r="6415" spans="1:2" x14ac:dyDescent="0.35">
      <c r="A6415">
        <v>1.38328712684569E-4</v>
      </c>
      <c r="B6415">
        <v>5.0738950771233302</v>
      </c>
    </row>
    <row r="6416" spans="1:2" x14ac:dyDescent="0.35">
      <c r="A6416">
        <v>1.3839871268456899E-4</v>
      </c>
      <c r="B6416">
        <v>5.0664692721457696</v>
      </c>
    </row>
    <row r="6417" spans="1:2" x14ac:dyDescent="0.35">
      <c r="A6417">
        <v>1.3846871268456901E-4</v>
      </c>
      <c r="B6417">
        <v>5.0701821746345503</v>
      </c>
    </row>
    <row r="6418" spans="1:2" x14ac:dyDescent="0.35">
      <c r="A6418">
        <v>1.38538712684569E-4</v>
      </c>
      <c r="B6418">
        <v>5.0627563696569897</v>
      </c>
    </row>
    <row r="6419" spans="1:2" x14ac:dyDescent="0.35">
      <c r="A6419">
        <v>1.3860871268456899E-4</v>
      </c>
      <c r="B6419">
        <v>5.0627563696569897</v>
      </c>
    </row>
    <row r="6420" spans="1:2" x14ac:dyDescent="0.35">
      <c r="A6420">
        <v>1.3867871268456901E-4</v>
      </c>
      <c r="B6420">
        <v>5.0516176621906599</v>
      </c>
    </row>
    <row r="6421" spans="1:2" x14ac:dyDescent="0.35">
      <c r="A6421">
        <v>1.38748712684569E-4</v>
      </c>
      <c r="B6421">
        <v>5.04790475970188</v>
      </c>
    </row>
    <row r="6422" spans="1:2" x14ac:dyDescent="0.35">
      <c r="A6422">
        <v>1.3881871268456899E-4</v>
      </c>
      <c r="B6422">
        <v>5.04790475970188</v>
      </c>
    </row>
    <row r="6423" spans="1:2" x14ac:dyDescent="0.35">
      <c r="A6423">
        <v>1.3888871268456901E-4</v>
      </c>
      <c r="B6423">
        <v>5.0441918572131001</v>
      </c>
    </row>
    <row r="6424" spans="1:2" x14ac:dyDescent="0.35">
      <c r="A6424">
        <v>1.38958712684569E-4</v>
      </c>
      <c r="B6424">
        <v>5.0441918572131001</v>
      </c>
    </row>
    <row r="6425" spans="1:2" x14ac:dyDescent="0.35">
      <c r="A6425">
        <v>1.3902871268456899E-4</v>
      </c>
      <c r="B6425">
        <v>5.0441918572131001</v>
      </c>
    </row>
    <row r="6426" spans="1:2" x14ac:dyDescent="0.35">
      <c r="A6426">
        <v>1.3909871268456901E-4</v>
      </c>
      <c r="B6426">
        <v>5.04790475970188</v>
      </c>
    </row>
    <row r="6427" spans="1:2" x14ac:dyDescent="0.35">
      <c r="A6427">
        <v>1.39168712684569E-4</v>
      </c>
      <c r="B6427">
        <v>5.0516176621906599</v>
      </c>
    </row>
    <row r="6428" spans="1:2" x14ac:dyDescent="0.35">
      <c r="A6428">
        <v>1.3923871268456899E-4</v>
      </c>
      <c r="B6428">
        <v>5.0553305646794398</v>
      </c>
    </row>
    <row r="6429" spans="1:2" x14ac:dyDescent="0.35">
      <c r="A6429">
        <v>1.3930871268456901E-4</v>
      </c>
      <c r="B6429">
        <v>5.0553305646794398</v>
      </c>
    </row>
    <row r="6430" spans="1:2" x14ac:dyDescent="0.35">
      <c r="A6430">
        <v>1.39378712684569E-4</v>
      </c>
      <c r="B6430">
        <v>5.0516176621906599</v>
      </c>
    </row>
    <row r="6431" spans="1:2" x14ac:dyDescent="0.35">
      <c r="A6431">
        <v>1.3944871268456899E-4</v>
      </c>
      <c r="B6431">
        <v>5.04790475970188</v>
      </c>
    </row>
    <row r="6432" spans="1:2" x14ac:dyDescent="0.35">
      <c r="A6432">
        <v>1.3951871268456901E-4</v>
      </c>
      <c r="B6432">
        <v>5.0441918572131001</v>
      </c>
    </row>
    <row r="6433" spans="1:2" x14ac:dyDescent="0.35">
      <c r="A6433">
        <v>1.39588712684569E-4</v>
      </c>
      <c r="B6433">
        <v>5.0367660522355502</v>
      </c>
    </row>
    <row r="6434" spans="1:2" x14ac:dyDescent="0.35">
      <c r="A6434">
        <v>1.3965871268456899E-4</v>
      </c>
      <c r="B6434">
        <v>5.0367660522355502</v>
      </c>
    </row>
    <row r="6435" spans="1:2" x14ac:dyDescent="0.35">
      <c r="A6435">
        <v>1.3972871268456901E-4</v>
      </c>
      <c r="B6435">
        <v>5.0219144422804298</v>
      </c>
    </row>
    <row r="6436" spans="1:2" x14ac:dyDescent="0.35">
      <c r="A6436">
        <v>1.39798712684569E-4</v>
      </c>
      <c r="B6436">
        <v>5.0144886373028799</v>
      </c>
    </row>
    <row r="6437" spans="1:2" x14ac:dyDescent="0.35">
      <c r="A6437">
        <v>1.3986871268456899E-4</v>
      </c>
      <c r="B6437">
        <v>5.0107757348141</v>
      </c>
    </row>
    <row r="6438" spans="1:2" x14ac:dyDescent="0.35">
      <c r="A6438">
        <v>1.3993871268456901E-4</v>
      </c>
      <c r="B6438">
        <v>4.9959241248589903</v>
      </c>
    </row>
    <row r="6439" spans="1:2" x14ac:dyDescent="0.35">
      <c r="A6439">
        <v>1.40008712684569E-4</v>
      </c>
      <c r="B6439">
        <v>4.9810725149038699</v>
      </c>
    </row>
    <row r="6440" spans="1:2" x14ac:dyDescent="0.35">
      <c r="A6440">
        <v>1.4007871268456899E-4</v>
      </c>
      <c r="B6440">
        <v>4.9662209049487602</v>
      </c>
    </row>
    <row r="6441" spans="1:2" x14ac:dyDescent="0.35">
      <c r="A6441">
        <v>1.4014871268456901E-4</v>
      </c>
      <c r="B6441">
        <v>4.9365176850385399</v>
      </c>
    </row>
    <row r="6442" spans="1:2" x14ac:dyDescent="0.35">
      <c r="A6442">
        <v>1.40218712684569E-4</v>
      </c>
      <c r="B6442">
        <v>4.8845370501956404</v>
      </c>
    </row>
    <row r="6443" spans="1:2" x14ac:dyDescent="0.35">
      <c r="A6443">
        <v>1.4028871268456899E-4</v>
      </c>
      <c r="B6443">
        <v>4.8028531954425198</v>
      </c>
    </row>
    <row r="6444" spans="1:2" x14ac:dyDescent="0.35">
      <c r="A6444">
        <v>1.4035871268456901E-4</v>
      </c>
      <c r="B6444">
        <v>4.6654758033577304</v>
      </c>
    </row>
    <row r="6445" spans="1:2" x14ac:dyDescent="0.35">
      <c r="A6445">
        <v>1.40428712684569E-4</v>
      </c>
      <c r="B6445">
        <v>4.4909693863851601</v>
      </c>
    </row>
    <row r="6446" spans="1:2" x14ac:dyDescent="0.35">
      <c r="A6446">
        <v>1.4049871268456899E-4</v>
      </c>
      <c r="B6446">
        <v>4.3313145793677004</v>
      </c>
    </row>
    <row r="6447" spans="1:2" x14ac:dyDescent="0.35">
      <c r="A6447">
        <v>1.4056871268456901E-4</v>
      </c>
      <c r="B6447">
        <v>4.1827984798165803</v>
      </c>
    </row>
    <row r="6448" spans="1:2" x14ac:dyDescent="0.35">
      <c r="A6448">
        <v>1.40638712684569E-4</v>
      </c>
      <c r="B6448">
        <v>4.0491339902205601</v>
      </c>
    </row>
    <row r="6449" spans="1:2" x14ac:dyDescent="0.35">
      <c r="A6449">
        <v>1.4070871268456899E-4</v>
      </c>
      <c r="B6449">
        <v>3.93774691555722</v>
      </c>
    </row>
    <row r="6450" spans="1:2" x14ac:dyDescent="0.35">
      <c r="A6450">
        <v>1.4077871268456901E-4</v>
      </c>
      <c r="B6450">
        <v>3.8449243533377699</v>
      </c>
    </row>
    <row r="6451" spans="1:2" x14ac:dyDescent="0.35">
      <c r="A6451">
        <v>1.40848712684569E-4</v>
      </c>
      <c r="B6451">
        <v>3.76695340107343</v>
      </c>
    </row>
    <row r="6452" spans="1:2" x14ac:dyDescent="0.35">
      <c r="A6452">
        <v>1.4091871268456899E-4</v>
      </c>
      <c r="B6452">
        <v>3.6926953512978602</v>
      </c>
    </row>
    <row r="6453" spans="1:2" x14ac:dyDescent="0.35">
      <c r="A6453">
        <v>1.4098871268456901E-4</v>
      </c>
      <c r="B6453">
        <v>3.6295760089886402</v>
      </c>
    </row>
    <row r="6454" spans="1:2" x14ac:dyDescent="0.35">
      <c r="A6454">
        <v>1.41058712684569E-4</v>
      </c>
      <c r="B6454">
        <v>3.5813082766345201</v>
      </c>
    </row>
    <row r="6455" spans="1:2" x14ac:dyDescent="0.35">
      <c r="A6455">
        <v>1.4112871268456899E-4</v>
      </c>
      <c r="B6455">
        <v>3.5330405442804</v>
      </c>
    </row>
    <row r="6456" spans="1:2" x14ac:dyDescent="0.35">
      <c r="A6456">
        <v>1.4119871268456901E-4</v>
      </c>
      <c r="B6456">
        <v>3.4921986169038401</v>
      </c>
    </row>
    <row r="6457" spans="1:2" x14ac:dyDescent="0.35">
      <c r="A6457">
        <v>1.41268712684569E-4</v>
      </c>
      <c r="B6457">
        <v>3.45135668952729</v>
      </c>
    </row>
    <row r="6458" spans="1:2" x14ac:dyDescent="0.35">
      <c r="A6458">
        <v>1.4133871268456899E-4</v>
      </c>
      <c r="B6458">
        <v>3.4105147621507301</v>
      </c>
    </row>
    <row r="6459" spans="1:2" x14ac:dyDescent="0.35">
      <c r="A6459">
        <v>1.4140871268456901E-4</v>
      </c>
      <c r="B6459">
        <v>3.3733857372629399</v>
      </c>
    </row>
    <row r="6460" spans="1:2" x14ac:dyDescent="0.35">
      <c r="A6460">
        <v>1.41478712684569E-4</v>
      </c>
      <c r="B6460">
        <v>3.3325438098863902</v>
      </c>
    </row>
    <row r="6461" spans="1:2" x14ac:dyDescent="0.35">
      <c r="A6461">
        <v>1.4154871268456899E-4</v>
      </c>
      <c r="B6461">
        <v>3.2991276874873798</v>
      </c>
    </row>
    <row r="6462" spans="1:2" x14ac:dyDescent="0.35">
      <c r="A6462">
        <v>1.4161871268456901E-4</v>
      </c>
      <c r="B6462">
        <v>3.26942446757716</v>
      </c>
    </row>
    <row r="6463" spans="1:2" x14ac:dyDescent="0.35">
      <c r="A6463">
        <v>1.41688712684569E-4</v>
      </c>
      <c r="B6463">
        <v>3.2397212476669299</v>
      </c>
    </row>
    <row r="6464" spans="1:2" x14ac:dyDescent="0.35">
      <c r="A6464">
        <v>1.4175871268456899E-4</v>
      </c>
      <c r="B6464">
        <v>3.2100180277567101</v>
      </c>
    </row>
    <row r="6465" spans="1:2" x14ac:dyDescent="0.35">
      <c r="A6465">
        <v>1.41828712684569E-4</v>
      </c>
      <c r="B6465">
        <v>3.1840277103352599</v>
      </c>
    </row>
    <row r="6466" spans="1:2" x14ac:dyDescent="0.35">
      <c r="A6466">
        <v>1.41898712684569E-4</v>
      </c>
      <c r="B6466">
        <v>3.1431857829587</v>
      </c>
    </row>
    <row r="6467" spans="1:2" x14ac:dyDescent="0.35">
      <c r="A6467">
        <v>1.4196871268456899E-4</v>
      </c>
      <c r="B6467">
        <v>3.1097696605596998</v>
      </c>
    </row>
    <row r="6468" spans="1:2" x14ac:dyDescent="0.35">
      <c r="A6468">
        <v>1.42038712684569E-4</v>
      </c>
      <c r="B6468">
        <v>3.0652148306943601</v>
      </c>
    </row>
    <row r="6469" spans="1:2" x14ac:dyDescent="0.35">
      <c r="A6469">
        <v>1.42108712684569E-4</v>
      </c>
      <c r="B6469">
        <v>3.01694709834024</v>
      </c>
    </row>
    <row r="6470" spans="1:2" x14ac:dyDescent="0.35">
      <c r="A6470">
        <v>1.4217871268456901E-4</v>
      </c>
      <c r="B6470">
        <v>2.9649664634973498</v>
      </c>
    </row>
    <row r="6471" spans="1:2" x14ac:dyDescent="0.35">
      <c r="A6471">
        <v>1.42248712684569E-4</v>
      </c>
      <c r="B6471">
        <v>2.91669873114324</v>
      </c>
    </row>
    <row r="6472" spans="1:2" x14ac:dyDescent="0.35">
      <c r="A6472">
        <v>1.42318712684569E-4</v>
      </c>
      <c r="B6472">
        <v>2.86471809630034</v>
      </c>
    </row>
    <row r="6473" spans="1:2" x14ac:dyDescent="0.35">
      <c r="A6473">
        <v>1.4238871268456901E-4</v>
      </c>
      <c r="B6473">
        <v>2.80902455896867</v>
      </c>
    </row>
    <row r="6474" spans="1:2" x14ac:dyDescent="0.35">
      <c r="A6474">
        <v>1.42458712684569E-4</v>
      </c>
      <c r="B6474">
        <v>2.7607568266145499</v>
      </c>
    </row>
    <row r="6475" spans="1:2" x14ac:dyDescent="0.35">
      <c r="A6475">
        <v>1.4252871268456899E-4</v>
      </c>
      <c r="B6475">
        <v>2.7087761917716602</v>
      </c>
    </row>
    <row r="6476" spans="1:2" x14ac:dyDescent="0.35">
      <c r="A6476">
        <v>1.4259871268456901E-4</v>
      </c>
      <c r="B6476">
        <v>2.6530826544399901</v>
      </c>
    </row>
    <row r="6477" spans="1:2" x14ac:dyDescent="0.35">
      <c r="A6477">
        <v>1.42668712684569E-4</v>
      </c>
      <c r="B6477">
        <v>2.6048149220858701</v>
      </c>
    </row>
    <row r="6478" spans="1:2" x14ac:dyDescent="0.35">
      <c r="A6478">
        <v>1.4273871268456899E-4</v>
      </c>
      <c r="B6478">
        <v>2.5491213847542</v>
      </c>
    </row>
    <row r="6479" spans="1:2" x14ac:dyDescent="0.35">
      <c r="A6479">
        <v>1.4280871268456901E-4</v>
      </c>
      <c r="B6479">
        <v>2.49342784742253</v>
      </c>
    </row>
    <row r="6480" spans="1:2" x14ac:dyDescent="0.35">
      <c r="A6480">
        <v>1.42878712684569E-4</v>
      </c>
      <c r="B6480">
        <v>2.4451601150684099</v>
      </c>
    </row>
    <row r="6481" spans="1:2" x14ac:dyDescent="0.35">
      <c r="A6481">
        <v>1.4294871268456899E-4</v>
      </c>
      <c r="B6481">
        <v>2.3931794802255202</v>
      </c>
    </row>
    <row r="6482" spans="1:2" x14ac:dyDescent="0.35">
      <c r="A6482">
        <v>1.4301871268456901E-4</v>
      </c>
      <c r="B6482">
        <v>2.3449117478714001</v>
      </c>
    </row>
    <row r="6483" spans="1:2" x14ac:dyDescent="0.35">
      <c r="A6483">
        <v>1.43088712684569E-4</v>
      </c>
      <c r="B6483">
        <v>2.2929311130285099</v>
      </c>
    </row>
    <row r="6484" spans="1:2" x14ac:dyDescent="0.35">
      <c r="A6484">
        <v>1.4315871268456899E-4</v>
      </c>
      <c r="B6484">
        <v>2.2372375756968399</v>
      </c>
    </row>
    <row r="6485" spans="1:2" x14ac:dyDescent="0.35">
      <c r="A6485">
        <v>1.4322871268456901E-4</v>
      </c>
      <c r="B6485">
        <v>2.1926827458315001</v>
      </c>
    </row>
    <row r="6486" spans="1:2" x14ac:dyDescent="0.35">
      <c r="A6486">
        <v>1.43298712684569E-4</v>
      </c>
      <c r="B6486">
        <v>2.1481279159661599</v>
      </c>
    </row>
    <row r="6487" spans="1:2" x14ac:dyDescent="0.35">
      <c r="A6487">
        <v>1.4336871268456899E-4</v>
      </c>
      <c r="B6487">
        <v>2.0998601836120501</v>
      </c>
    </row>
    <row r="6488" spans="1:2" x14ac:dyDescent="0.35">
      <c r="A6488">
        <v>1.4343871268456901E-4</v>
      </c>
      <c r="B6488">
        <v>2.0404537437916002</v>
      </c>
    </row>
    <row r="6489" spans="1:2" x14ac:dyDescent="0.35">
      <c r="A6489">
        <v>1.43508712684569E-4</v>
      </c>
      <c r="B6489">
        <v>1.9884731089487</v>
      </c>
    </row>
    <row r="6490" spans="1:2" x14ac:dyDescent="0.35">
      <c r="A6490">
        <v>1.4357871268456899E-4</v>
      </c>
      <c r="B6490">
        <v>1.9290666691282501</v>
      </c>
    </row>
    <row r="6491" spans="1:2" x14ac:dyDescent="0.35">
      <c r="A6491">
        <v>1.4364871268456901E-4</v>
      </c>
      <c r="B6491">
        <v>1.8659473268190301</v>
      </c>
    </row>
    <row r="6492" spans="1:2" x14ac:dyDescent="0.35">
      <c r="A6492">
        <v>1.43718712684569E-4</v>
      </c>
      <c r="B6492">
        <v>1.79911508202102</v>
      </c>
    </row>
    <row r="6493" spans="1:2" x14ac:dyDescent="0.35">
      <c r="A6493">
        <v>1.4378871268456899E-4</v>
      </c>
      <c r="B6493">
        <v>1.74342154468935</v>
      </c>
    </row>
    <row r="6494" spans="1:2" x14ac:dyDescent="0.35">
      <c r="A6494">
        <v>1.4385871268456901E-4</v>
      </c>
      <c r="B6494">
        <v>1.6765892998913401</v>
      </c>
    </row>
    <row r="6495" spans="1:2" x14ac:dyDescent="0.35">
      <c r="A6495">
        <v>1.43928712684569E-4</v>
      </c>
      <c r="B6495">
        <v>1.6134699575821101</v>
      </c>
    </row>
    <row r="6496" spans="1:2" x14ac:dyDescent="0.35">
      <c r="A6496">
        <v>1.4399871268456899E-4</v>
      </c>
      <c r="B6496">
        <v>1.5577764202504401</v>
      </c>
    </row>
    <row r="6497" spans="1:2" x14ac:dyDescent="0.35">
      <c r="A6497">
        <v>1.4406871268456901E-4</v>
      </c>
      <c r="B6497">
        <v>1.5057957854075501</v>
      </c>
    </row>
    <row r="6498" spans="1:2" x14ac:dyDescent="0.35">
      <c r="A6498">
        <v>1.44138712684569E-4</v>
      </c>
      <c r="B6498">
        <v>1.4501022480758701</v>
      </c>
    </row>
    <row r="6499" spans="1:2" x14ac:dyDescent="0.35">
      <c r="A6499">
        <v>1.4420871268456899E-4</v>
      </c>
      <c r="B6499">
        <v>1.3795571007890901</v>
      </c>
    </row>
    <row r="6500" spans="1:2" x14ac:dyDescent="0.35">
      <c r="A6500">
        <v>1.4427871268456901E-4</v>
      </c>
      <c r="B6500">
        <v>1.33128936843497</v>
      </c>
    </row>
    <row r="6501" spans="1:2" x14ac:dyDescent="0.35">
      <c r="A6501">
        <v>1.44348712684569E-4</v>
      </c>
      <c r="B6501">
        <v>1.28302163608086</v>
      </c>
    </row>
    <row r="6502" spans="1:2" x14ac:dyDescent="0.35">
      <c r="A6502">
        <v>1.4441871268456899E-4</v>
      </c>
      <c r="B6502">
        <v>1.23104100123797</v>
      </c>
    </row>
    <row r="6503" spans="1:2" x14ac:dyDescent="0.35">
      <c r="A6503">
        <v>1.4448871268456901E-4</v>
      </c>
      <c r="B6503">
        <v>1.17534746390629</v>
      </c>
    </row>
    <row r="6504" spans="1:2" x14ac:dyDescent="0.35">
      <c r="A6504">
        <v>1.44558712684569E-4</v>
      </c>
      <c r="B6504">
        <v>1.11222812159707</v>
      </c>
    </row>
    <row r="6505" spans="1:2" x14ac:dyDescent="0.35">
      <c r="A6505">
        <v>1.4462871268456899E-4</v>
      </c>
      <c r="B6505">
        <v>1.0565345842653899</v>
      </c>
    </row>
    <row r="6506" spans="1:2" x14ac:dyDescent="0.35">
      <c r="A6506">
        <v>1.4469871268456901E-4</v>
      </c>
      <c r="B6506">
        <v>1.0045539494225</v>
      </c>
    </row>
    <row r="6507" spans="1:2" x14ac:dyDescent="0.35">
      <c r="A6507">
        <v>1.44768712684569E-4</v>
      </c>
      <c r="B6507">
        <v>0.91915719218060699</v>
      </c>
    </row>
    <row r="6508" spans="1:2" x14ac:dyDescent="0.35">
      <c r="A6508">
        <v>1.4483871268456899E-4</v>
      </c>
      <c r="B6508">
        <v>0.84489914240504504</v>
      </c>
    </row>
    <row r="6509" spans="1:2" x14ac:dyDescent="0.35">
      <c r="A6509">
        <v>1.4490871268456901E-4</v>
      </c>
      <c r="B6509">
        <v>0.78549270258459503</v>
      </c>
    </row>
    <row r="6510" spans="1:2" x14ac:dyDescent="0.35">
      <c r="A6510">
        <v>1.44978712684569E-4</v>
      </c>
      <c r="B6510">
        <v>0.71123465280903198</v>
      </c>
    </row>
    <row r="6511" spans="1:2" x14ac:dyDescent="0.35">
      <c r="A6511">
        <v>1.4504871268456899E-4</v>
      </c>
      <c r="B6511">
        <v>0.65182821298858196</v>
      </c>
    </row>
    <row r="6512" spans="1:2" x14ac:dyDescent="0.35">
      <c r="A6512">
        <v>1.4511871268456901E-4</v>
      </c>
      <c r="B6512">
        <v>0.58870887067935396</v>
      </c>
    </row>
    <row r="6513" spans="1:2" x14ac:dyDescent="0.35">
      <c r="A6513">
        <v>1.45188712684569E-4</v>
      </c>
      <c r="B6513">
        <v>0.52930243085890405</v>
      </c>
    </row>
    <row r="6514" spans="1:2" x14ac:dyDescent="0.35">
      <c r="A6514">
        <v>1.4525871268456899E-4</v>
      </c>
      <c r="B6514">
        <v>0.455044381083342</v>
      </c>
    </row>
    <row r="6515" spans="1:2" x14ac:dyDescent="0.35">
      <c r="A6515">
        <v>1.4532871268456901E-4</v>
      </c>
      <c r="B6515">
        <v>0.403063746240448</v>
      </c>
    </row>
    <row r="6516" spans="1:2" x14ac:dyDescent="0.35">
      <c r="A6516">
        <v>1.45398712684569E-4</v>
      </c>
      <c r="B6516">
        <v>0.33623150144244102</v>
      </c>
    </row>
    <row r="6517" spans="1:2" x14ac:dyDescent="0.35">
      <c r="A6517">
        <v>1.4546871268456899E-4</v>
      </c>
      <c r="B6517">
        <v>0.28053796411076998</v>
      </c>
    </row>
    <row r="6518" spans="1:2" x14ac:dyDescent="0.35">
      <c r="A6518">
        <v>1.4553871268456901E-4</v>
      </c>
      <c r="B6518">
        <v>0.213705719312763</v>
      </c>
    </row>
    <row r="6519" spans="1:2" x14ac:dyDescent="0.35">
      <c r="A6519">
        <v>1.45608712684569E-4</v>
      </c>
      <c r="B6519">
        <v>0.15801218198109099</v>
      </c>
    </row>
    <row r="6520" spans="1:2" x14ac:dyDescent="0.35">
      <c r="A6520">
        <v>1.4567871268456899E-4</v>
      </c>
      <c r="B6520">
        <v>0.106031547138198</v>
      </c>
    </row>
    <row r="6521" spans="1:2" x14ac:dyDescent="0.35">
      <c r="A6521">
        <v>1.4574871268456901E-4</v>
      </c>
      <c r="B6521">
        <v>3.91993023401917E-2</v>
      </c>
    </row>
    <row r="6522" spans="1:2" x14ac:dyDescent="0.35">
      <c r="A6522">
        <v>1.45818712684569E-4</v>
      </c>
      <c r="B6522">
        <v>-4.2484552412927E-2</v>
      </c>
    </row>
    <row r="6523" spans="1:2" x14ac:dyDescent="0.35">
      <c r="A6523">
        <v>1.4588871268456899E-4</v>
      </c>
      <c r="B6523">
        <v>-0.10560389472215501</v>
      </c>
    </row>
    <row r="6524" spans="1:2" x14ac:dyDescent="0.35">
      <c r="A6524">
        <v>1.4595871268456901E-4</v>
      </c>
      <c r="B6524">
        <v>-0.179861944497717</v>
      </c>
    </row>
    <row r="6525" spans="1:2" x14ac:dyDescent="0.35">
      <c r="A6525">
        <v>1.46028712684569E-4</v>
      </c>
      <c r="B6525">
        <v>-0.25783289676205801</v>
      </c>
    </row>
    <row r="6526" spans="1:2" x14ac:dyDescent="0.35">
      <c r="A6526">
        <v>1.4609871268456899E-4</v>
      </c>
      <c r="B6526">
        <v>-0.32095223907128601</v>
      </c>
    </row>
    <row r="6527" spans="1:2" x14ac:dyDescent="0.35">
      <c r="A6527">
        <v>1.4616871268456901E-4</v>
      </c>
      <c r="B6527">
        <v>-0.38778448386929198</v>
      </c>
    </row>
    <row r="6528" spans="1:2" x14ac:dyDescent="0.35">
      <c r="A6528">
        <v>1.46238712684569E-4</v>
      </c>
      <c r="B6528">
        <v>-0.45461672866729902</v>
      </c>
    </row>
    <row r="6529" spans="1:2" x14ac:dyDescent="0.35">
      <c r="A6529">
        <v>1.4630871268456899E-4</v>
      </c>
      <c r="B6529">
        <v>-0.52516187595408304</v>
      </c>
    </row>
    <row r="6530" spans="1:2" x14ac:dyDescent="0.35">
      <c r="A6530">
        <v>1.4637871268456901E-4</v>
      </c>
      <c r="B6530">
        <v>-0.573429608308199</v>
      </c>
    </row>
    <row r="6531" spans="1:2" x14ac:dyDescent="0.35">
      <c r="A6531">
        <v>1.46448712684569E-4</v>
      </c>
      <c r="B6531">
        <v>-0.636548950617427</v>
      </c>
    </row>
    <row r="6532" spans="1:2" x14ac:dyDescent="0.35">
      <c r="A6532">
        <v>1.4651871268456899E-4</v>
      </c>
      <c r="B6532">
        <v>-0.70338119541543298</v>
      </c>
    </row>
    <row r="6533" spans="1:2" x14ac:dyDescent="0.35">
      <c r="A6533">
        <v>1.4658871268456901E-4</v>
      </c>
      <c r="B6533">
        <v>-0.77021344021343896</v>
      </c>
    </row>
    <row r="6534" spans="1:2" x14ac:dyDescent="0.35">
      <c r="A6534">
        <v>1.46658712684569E-4</v>
      </c>
      <c r="B6534">
        <v>-0.82219407505633302</v>
      </c>
    </row>
    <row r="6535" spans="1:2" x14ac:dyDescent="0.35">
      <c r="A6535">
        <v>1.4672871268456899E-4</v>
      </c>
      <c r="B6535">
        <v>-0.88531341736556102</v>
      </c>
    </row>
    <row r="6536" spans="1:2" x14ac:dyDescent="0.35">
      <c r="A6536">
        <v>1.4679871268456901E-4</v>
      </c>
      <c r="B6536">
        <v>-0.952145662163568</v>
      </c>
    </row>
    <row r="6537" spans="1:2" x14ac:dyDescent="0.35">
      <c r="A6537">
        <v>1.46868712684569E-4</v>
      </c>
      <c r="B6537">
        <v>-1.0189779069615701</v>
      </c>
    </row>
    <row r="6538" spans="1:2" x14ac:dyDescent="0.35">
      <c r="A6538">
        <v>1.4693871268456899E-4</v>
      </c>
      <c r="B6538">
        <v>-1.08581015175958</v>
      </c>
    </row>
    <row r="6539" spans="1:2" x14ac:dyDescent="0.35">
      <c r="A6539">
        <v>1.4700871268456901E-4</v>
      </c>
      <c r="B6539">
        <v>-1.1526423965575801</v>
      </c>
    </row>
    <row r="6540" spans="1:2" x14ac:dyDescent="0.35">
      <c r="A6540">
        <v>1.47078712684569E-4</v>
      </c>
      <c r="B6540">
        <v>-1.2269004463331401</v>
      </c>
    </row>
    <row r="6541" spans="1:2" x14ac:dyDescent="0.35">
      <c r="A6541">
        <v>1.4714871268456899E-4</v>
      </c>
      <c r="B6541">
        <v>-1.2900197886423701</v>
      </c>
    </row>
    <row r="6542" spans="1:2" x14ac:dyDescent="0.35">
      <c r="A6542">
        <v>1.4721871268456901E-4</v>
      </c>
      <c r="B6542">
        <v>-1.3642778384179399</v>
      </c>
    </row>
    <row r="6543" spans="1:2" x14ac:dyDescent="0.35">
      <c r="A6543">
        <v>1.47288712684569E-4</v>
      </c>
      <c r="B6543">
        <v>-1.4422487906822801</v>
      </c>
    </row>
    <row r="6544" spans="1:2" x14ac:dyDescent="0.35">
      <c r="A6544">
        <v>1.4735871268456899E-4</v>
      </c>
      <c r="B6544">
        <v>-1.5165068404578399</v>
      </c>
    </row>
    <row r="6545" spans="1:2" x14ac:dyDescent="0.35">
      <c r="A6545">
        <v>1.4742871268456901E-4</v>
      </c>
      <c r="B6545">
        <v>-1.5870519877446201</v>
      </c>
    </row>
    <row r="6546" spans="1:2" x14ac:dyDescent="0.35">
      <c r="A6546">
        <v>1.47498712684569E-4</v>
      </c>
      <c r="B6546">
        <v>-1.67244874498652</v>
      </c>
    </row>
    <row r="6547" spans="1:2" x14ac:dyDescent="0.35">
      <c r="A6547">
        <v>1.4756871268456899E-4</v>
      </c>
      <c r="B6547">
        <v>-1.74670679476208</v>
      </c>
    </row>
    <row r="6548" spans="1:2" x14ac:dyDescent="0.35">
      <c r="A6548">
        <v>1.4763871268456901E-4</v>
      </c>
      <c r="B6548">
        <v>-1.81725194204887</v>
      </c>
    </row>
    <row r="6549" spans="1:2" x14ac:dyDescent="0.35">
      <c r="A6549">
        <v>1.47708712684569E-4</v>
      </c>
      <c r="B6549">
        <v>-1.88037128435809</v>
      </c>
    </row>
    <row r="6550" spans="1:2" x14ac:dyDescent="0.35">
      <c r="A6550">
        <v>1.4777871268456899E-4</v>
      </c>
      <c r="B6550">
        <v>-1.9509164316448799</v>
      </c>
    </row>
    <row r="6551" spans="1:2" x14ac:dyDescent="0.35">
      <c r="A6551">
        <v>1.47848712684569E-4</v>
      </c>
      <c r="B6551">
        <v>-2.0103228714653301</v>
      </c>
    </row>
    <row r="6552" spans="1:2" x14ac:dyDescent="0.35">
      <c r="A6552">
        <v>1.47918712684569E-4</v>
      </c>
      <c r="B6552">
        <v>-2.0660164087970001</v>
      </c>
    </row>
    <row r="6553" spans="1:2" x14ac:dyDescent="0.35">
      <c r="A6553">
        <v>1.4798871268456899E-4</v>
      </c>
      <c r="B6553">
        <v>-2.1328486535950102</v>
      </c>
    </row>
    <row r="6554" spans="1:2" x14ac:dyDescent="0.35">
      <c r="A6554">
        <v>1.48058712684569E-4</v>
      </c>
      <c r="B6554">
        <v>-2.1848292884378999</v>
      </c>
    </row>
    <row r="6555" spans="1:2" x14ac:dyDescent="0.35">
      <c r="A6555">
        <v>1.48128712684569E-4</v>
      </c>
      <c r="B6555">
        <v>-2.2368099232807999</v>
      </c>
    </row>
    <row r="6556" spans="1:2" x14ac:dyDescent="0.35">
      <c r="A6556">
        <v>1.4819871268456901E-4</v>
      </c>
      <c r="B6556">
        <v>-2.3110679730563599</v>
      </c>
    </row>
    <row r="6557" spans="1:2" x14ac:dyDescent="0.35">
      <c r="A6557">
        <v>1.48268712684569E-4</v>
      </c>
      <c r="B6557">
        <v>-2.3927518278094801</v>
      </c>
    </row>
    <row r="6558" spans="1:2" x14ac:dyDescent="0.35">
      <c r="A6558">
        <v>1.4833871268456899E-4</v>
      </c>
      <c r="B6558">
        <v>-2.4818614875401499</v>
      </c>
    </row>
    <row r="6559" spans="1:2" x14ac:dyDescent="0.35">
      <c r="A6559">
        <v>1.4840871268456901E-4</v>
      </c>
      <c r="B6559">
        <v>-2.55611953731571</v>
      </c>
    </row>
    <row r="6560" spans="1:2" x14ac:dyDescent="0.35">
      <c r="A6560">
        <v>1.48478712684569E-4</v>
      </c>
      <c r="B6560">
        <v>-2.6303775870912798</v>
      </c>
    </row>
    <row r="6561" spans="1:2" x14ac:dyDescent="0.35">
      <c r="A6561">
        <v>1.4854871268456899E-4</v>
      </c>
      <c r="B6561">
        <v>-2.7083485393556201</v>
      </c>
    </row>
    <row r="6562" spans="1:2" x14ac:dyDescent="0.35">
      <c r="A6562">
        <v>1.4861871268456901E-4</v>
      </c>
      <c r="B6562">
        <v>-2.7788936866423999</v>
      </c>
    </row>
    <row r="6563" spans="1:2" x14ac:dyDescent="0.35">
      <c r="A6563">
        <v>1.48688712684569E-4</v>
      </c>
      <c r="B6563">
        <v>-2.8605775413955201</v>
      </c>
    </row>
    <row r="6564" spans="1:2" x14ac:dyDescent="0.35">
      <c r="A6564">
        <v>1.4875871268456899E-4</v>
      </c>
      <c r="B6564">
        <v>-2.9162710787271902</v>
      </c>
    </row>
    <row r="6565" spans="1:2" x14ac:dyDescent="0.35">
      <c r="A6565">
        <v>1.4882871268456901E-4</v>
      </c>
      <c r="B6565">
        <v>-2.9868162260139801</v>
      </c>
    </row>
    <row r="6566" spans="1:2" x14ac:dyDescent="0.35">
      <c r="A6566">
        <v>1.48898712684569E-4</v>
      </c>
      <c r="B6566">
        <v>-3.0573613733007599</v>
      </c>
    </row>
    <row r="6567" spans="1:2" x14ac:dyDescent="0.35">
      <c r="A6567">
        <v>1.4896871268456899E-4</v>
      </c>
      <c r="B6567">
        <v>-3.1316194230763199</v>
      </c>
    </row>
    <row r="6568" spans="1:2" x14ac:dyDescent="0.35">
      <c r="A6568">
        <v>1.4903871268456901E-4</v>
      </c>
      <c r="B6568">
        <v>-3.1947387653855501</v>
      </c>
    </row>
    <row r="6569" spans="1:2" x14ac:dyDescent="0.35">
      <c r="A6569">
        <v>1.49108712684569E-4</v>
      </c>
      <c r="B6569">
        <v>-3.2615710101835602</v>
      </c>
    </row>
    <row r="6570" spans="1:2" x14ac:dyDescent="0.35">
      <c r="A6570">
        <v>1.4917871268456899E-4</v>
      </c>
      <c r="B6570">
        <v>-3.3395419624479001</v>
      </c>
    </row>
    <row r="6571" spans="1:2" x14ac:dyDescent="0.35">
      <c r="A6571">
        <v>1.4924871268456901E-4</v>
      </c>
      <c r="B6571">
        <v>-3.3952354997795702</v>
      </c>
    </row>
    <row r="6572" spans="1:2" x14ac:dyDescent="0.35">
      <c r="A6572">
        <v>1.49318712684569E-4</v>
      </c>
      <c r="B6572">
        <v>-3.4620677445775798</v>
      </c>
    </row>
    <row r="6573" spans="1:2" x14ac:dyDescent="0.35">
      <c r="A6573">
        <v>1.4938871268456899E-4</v>
      </c>
      <c r="B6573">
        <v>-3.5288999893755801</v>
      </c>
    </row>
    <row r="6574" spans="1:2" x14ac:dyDescent="0.35">
      <c r="A6574">
        <v>1.4945871268456901E-4</v>
      </c>
      <c r="B6574">
        <v>-3.60315803915115</v>
      </c>
    </row>
    <row r="6575" spans="1:2" x14ac:dyDescent="0.35">
      <c r="A6575">
        <v>1.49528712684569E-4</v>
      </c>
      <c r="B6575">
        <v>-3.6737031864379301</v>
      </c>
    </row>
    <row r="6576" spans="1:2" x14ac:dyDescent="0.35">
      <c r="A6576">
        <v>1.4959871268456899E-4</v>
      </c>
      <c r="B6576">
        <v>-3.7442483337247099</v>
      </c>
    </row>
    <row r="6577" spans="1:2" x14ac:dyDescent="0.35">
      <c r="A6577">
        <v>1.4966871268456901E-4</v>
      </c>
      <c r="B6577">
        <v>-3.8185063835002802</v>
      </c>
    </row>
    <row r="6578" spans="1:2" x14ac:dyDescent="0.35">
      <c r="A6578">
        <v>1.49738712684569E-4</v>
      </c>
      <c r="B6578">
        <v>-3.8890515307870599</v>
      </c>
    </row>
    <row r="6579" spans="1:2" x14ac:dyDescent="0.35">
      <c r="A6579">
        <v>1.4980871268456899E-4</v>
      </c>
      <c r="B6579">
        <v>-3.9707353855401801</v>
      </c>
    </row>
    <row r="6580" spans="1:2" x14ac:dyDescent="0.35">
      <c r="A6580">
        <v>1.4987871268456901E-4</v>
      </c>
      <c r="B6580">
        <v>-4.0375676303381898</v>
      </c>
    </row>
    <row r="6581" spans="1:2" x14ac:dyDescent="0.35">
      <c r="A6581">
        <v>1.49948712684569E-4</v>
      </c>
      <c r="B6581">
        <v>-4.10811277762497</v>
      </c>
    </row>
    <row r="6582" spans="1:2" x14ac:dyDescent="0.35">
      <c r="A6582">
        <v>1.5001871268456899E-4</v>
      </c>
      <c r="B6582">
        <v>-4.1786579249117599</v>
      </c>
    </row>
    <row r="6583" spans="1:2" x14ac:dyDescent="0.35">
      <c r="A6583">
        <v>1.5008871268456901E-4</v>
      </c>
      <c r="B6583">
        <v>-4.2492030721985401</v>
      </c>
    </row>
    <row r="6584" spans="1:2" x14ac:dyDescent="0.35">
      <c r="A6584">
        <v>1.50158712684569E-4</v>
      </c>
      <c r="B6584">
        <v>-4.3234611219741002</v>
      </c>
    </row>
    <row r="6585" spans="1:2" x14ac:dyDescent="0.35">
      <c r="A6585">
        <v>1.5022871268456899E-4</v>
      </c>
      <c r="B6585">
        <v>-4.3902933667721102</v>
      </c>
    </row>
    <row r="6586" spans="1:2" x14ac:dyDescent="0.35">
      <c r="A6586">
        <v>1.5029871268456901E-4</v>
      </c>
      <c r="B6586">
        <v>-4.4571256115701097</v>
      </c>
    </row>
    <row r="6587" spans="1:2" x14ac:dyDescent="0.35">
      <c r="A6587">
        <v>1.50368712684569E-4</v>
      </c>
      <c r="B6587">
        <v>-4.5128191489017899</v>
      </c>
    </row>
    <row r="6588" spans="1:2" x14ac:dyDescent="0.35">
      <c r="A6588">
        <v>1.5043871268456899E-4</v>
      </c>
      <c r="B6588">
        <v>-4.5722255887222403</v>
      </c>
    </row>
    <row r="6589" spans="1:2" x14ac:dyDescent="0.35">
      <c r="A6589">
        <v>1.5050871268456901E-4</v>
      </c>
      <c r="B6589">
        <v>-4.6279191260539099</v>
      </c>
    </row>
    <row r="6590" spans="1:2" x14ac:dyDescent="0.35">
      <c r="A6590">
        <v>1.50578712684569E-4</v>
      </c>
      <c r="B6590">
        <v>-4.6761868584080197</v>
      </c>
    </row>
    <row r="6591" spans="1:2" x14ac:dyDescent="0.35">
      <c r="A6591">
        <v>1.5064871268456899E-4</v>
      </c>
      <c r="B6591">
        <v>-4.7281674932509201</v>
      </c>
    </row>
    <row r="6592" spans="1:2" x14ac:dyDescent="0.35">
      <c r="A6592">
        <v>1.5071871268456901E-4</v>
      </c>
      <c r="B6592">
        <v>-4.7838610305825897</v>
      </c>
    </row>
    <row r="6593" spans="1:2" x14ac:dyDescent="0.35">
      <c r="A6593">
        <v>1.50788712684569E-4</v>
      </c>
      <c r="B6593">
        <v>-4.8247029579591496</v>
      </c>
    </row>
    <row r="6594" spans="1:2" x14ac:dyDescent="0.35">
      <c r="A6594">
        <v>1.5085871268456899E-4</v>
      </c>
      <c r="B6594">
        <v>-4.8618319828469296</v>
      </c>
    </row>
    <row r="6595" spans="1:2" x14ac:dyDescent="0.35">
      <c r="A6595">
        <v>1.5092871268456901E-4</v>
      </c>
      <c r="B6595">
        <v>-4.8989610077347097</v>
      </c>
    </row>
    <row r="6596" spans="1:2" x14ac:dyDescent="0.35">
      <c r="A6596">
        <v>1.50998712684569E-4</v>
      </c>
      <c r="B6596">
        <v>-4.9249513251561599</v>
      </c>
    </row>
    <row r="6597" spans="1:2" x14ac:dyDescent="0.35">
      <c r="A6597">
        <v>1.5106871268456899E-4</v>
      </c>
      <c r="B6597">
        <v>-4.9398029351112704</v>
      </c>
    </row>
    <row r="6598" spans="1:2" x14ac:dyDescent="0.35">
      <c r="A6598">
        <v>1.5113871268456901E-4</v>
      </c>
      <c r="B6598">
        <v>-4.95836744755516</v>
      </c>
    </row>
    <row r="6599" spans="1:2" x14ac:dyDescent="0.35">
      <c r="A6599">
        <v>1.51208712684569E-4</v>
      </c>
      <c r="B6599">
        <v>-4.9732190575102697</v>
      </c>
    </row>
    <row r="6600" spans="1:2" x14ac:dyDescent="0.35">
      <c r="A6600">
        <v>1.5127871268456899E-4</v>
      </c>
      <c r="B6600">
        <v>-4.9806448624878303</v>
      </c>
    </row>
    <row r="6601" spans="1:2" x14ac:dyDescent="0.35">
      <c r="A6601">
        <v>1.5134871268456901E-4</v>
      </c>
      <c r="B6601">
        <v>-4.99549647244294</v>
      </c>
    </row>
    <row r="6602" spans="1:2" x14ac:dyDescent="0.35">
      <c r="A6602">
        <v>1.51418712684569E-4</v>
      </c>
      <c r="B6602">
        <v>-4.9992093749317199</v>
      </c>
    </row>
    <row r="6603" spans="1:2" x14ac:dyDescent="0.35">
      <c r="A6603">
        <v>1.5148871268456899E-4</v>
      </c>
      <c r="B6603">
        <v>-4.9992093749317199</v>
      </c>
    </row>
    <row r="6604" spans="1:2" x14ac:dyDescent="0.35">
      <c r="A6604">
        <v>1.5155871268456901E-4</v>
      </c>
      <c r="B6604">
        <v>-5.0103480823980604</v>
      </c>
    </row>
    <row r="6605" spans="1:2" x14ac:dyDescent="0.35">
      <c r="A6605">
        <v>1.51628712684569E-4</v>
      </c>
      <c r="B6605">
        <v>-5.0140609848868296</v>
      </c>
    </row>
    <row r="6606" spans="1:2" x14ac:dyDescent="0.35">
      <c r="A6606">
        <v>1.5169871268456899E-4</v>
      </c>
      <c r="B6606">
        <v>-5.0177738873756104</v>
      </c>
    </row>
    <row r="6607" spans="1:2" x14ac:dyDescent="0.35">
      <c r="A6607">
        <v>1.5176871268456901E-4</v>
      </c>
      <c r="B6607">
        <v>-5.0140609848868296</v>
      </c>
    </row>
    <row r="6608" spans="1:2" x14ac:dyDescent="0.35">
      <c r="A6608">
        <v>1.51838712684569E-4</v>
      </c>
      <c r="B6608">
        <v>-5.0177738873756104</v>
      </c>
    </row>
    <row r="6609" spans="1:2" x14ac:dyDescent="0.35">
      <c r="A6609">
        <v>1.5190871268456899E-4</v>
      </c>
      <c r="B6609">
        <v>-5.0326254973307298</v>
      </c>
    </row>
    <row r="6610" spans="1:2" x14ac:dyDescent="0.35">
      <c r="A6610">
        <v>1.5197871268456901E-4</v>
      </c>
      <c r="B6610">
        <v>-5.02891259484195</v>
      </c>
    </row>
    <row r="6611" spans="1:2" x14ac:dyDescent="0.35">
      <c r="A6611">
        <v>1.52048712684569E-4</v>
      </c>
      <c r="B6611">
        <v>-5.02891259484195</v>
      </c>
    </row>
    <row r="6612" spans="1:2" x14ac:dyDescent="0.35">
      <c r="A6612">
        <v>1.5211871268456899E-4</v>
      </c>
      <c r="B6612">
        <v>-5.0326254973307298</v>
      </c>
    </row>
    <row r="6613" spans="1:2" x14ac:dyDescent="0.35">
      <c r="A6613">
        <v>1.5218871268456901E-4</v>
      </c>
      <c r="B6613">
        <v>-5.0474771072858404</v>
      </c>
    </row>
    <row r="6614" spans="1:2" x14ac:dyDescent="0.35">
      <c r="A6614">
        <v>1.52258712684569E-4</v>
      </c>
      <c r="B6614">
        <v>-5.0474771072858404</v>
      </c>
    </row>
    <row r="6615" spans="1:2" x14ac:dyDescent="0.35">
      <c r="A6615">
        <v>1.5232871268456899E-4</v>
      </c>
      <c r="B6615">
        <v>-5.0474771072858404</v>
      </c>
    </row>
    <row r="6616" spans="1:2" x14ac:dyDescent="0.35">
      <c r="A6616">
        <v>1.5239871268456901E-4</v>
      </c>
      <c r="B6616">
        <v>-5.0474771072858404</v>
      </c>
    </row>
    <row r="6617" spans="1:2" x14ac:dyDescent="0.35">
      <c r="A6617">
        <v>1.52468712684569E-4</v>
      </c>
      <c r="B6617">
        <v>-5.0437642047970597</v>
      </c>
    </row>
    <row r="6618" spans="1:2" x14ac:dyDescent="0.35">
      <c r="A6618">
        <v>1.5253871268456899E-4</v>
      </c>
      <c r="B6618">
        <v>-5.0400513023082798</v>
      </c>
    </row>
    <row r="6619" spans="1:2" x14ac:dyDescent="0.35">
      <c r="A6619">
        <v>1.5260871268456901E-4</v>
      </c>
      <c r="B6619">
        <v>-5.0400513023082798</v>
      </c>
    </row>
    <row r="6620" spans="1:2" x14ac:dyDescent="0.35">
      <c r="A6620">
        <v>1.52678712684569E-4</v>
      </c>
      <c r="B6620">
        <v>-5.0437642047970597</v>
      </c>
    </row>
    <row r="6621" spans="1:2" x14ac:dyDescent="0.35">
      <c r="A6621">
        <v>1.5274871268456899E-4</v>
      </c>
      <c r="B6621">
        <v>-5.0400513023082798</v>
      </c>
    </row>
    <row r="6622" spans="1:2" x14ac:dyDescent="0.35">
      <c r="A6622">
        <v>1.5281871268456901E-4</v>
      </c>
      <c r="B6622">
        <v>-5.0437642047970597</v>
      </c>
    </row>
    <row r="6623" spans="1:2" x14ac:dyDescent="0.35">
      <c r="A6623">
        <v>1.52888712684569E-4</v>
      </c>
      <c r="B6623">
        <v>-5.0474771072858404</v>
      </c>
    </row>
    <row r="6624" spans="1:2" x14ac:dyDescent="0.35">
      <c r="A6624">
        <v>1.5295871268456899E-4</v>
      </c>
      <c r="B6624">
        <v>-5.0474771072858404</v>
      </c>
    </row>
    <row r="6625" spans="1:2" x14ac:dyDescent="0.35">
      <c r="A6625">
        <v>1.5302871268456901E-4</v>
      </c>
      <c r="B6625">
        <v>-5.0586158147521703</v>
      </c>
    </row>
    <row r="6626" spans="1:2" x14ac:dyDescent="0.35">
      <c r="A6626">
        <v>1.53098712684569E-4</v>
      </c>
      <c r="B6626">
        <v>-5.0697545222185099</v>
      </c>
    </row>
    <row r="6627" spans="1:2" x14ac:dyDescent="0.35">
      <c r="A6627">
        <v>1.5316871268456899E-4</v>
      </c>
      <c r="B6627">
        <v>-5.07346742470728</v>
      </c>
    </row>
    <row r="6628" spans="1:2" x14ac:dyDescent="0.35">
      <c r="A6628">
        <v>1.5323871268456901E-4</v>
      </c>
      <c r="B6628">
        <v>-5.07346742470728</v>
      </c>
    </row>
    <row r="6629" spans="1:2" x14ac:dyDescent="0.35">
      <c r="A6629">
        <v>1.53308712684569E-4</v>
      </c>
      <c r="B6629">
        <v>-5.0808932296848397</v>
      </c>
    </row>
    <row r="6630" spans="1:2" x14ac:dyDescent="0.35">
      <c r="A6630">
        <v>1.5337871268456899E-4</v>
      </c>
      <c r="B6630">
        <v>-5.0697545222185099</v>
      </c>
    </row>
    <row r="6631" spans="1:2" x14ac:dyDescent="0.35">
      <c r="A6631">
        <v>1.5344871268456901E-4</v>
      </c>
      <c r="B6631">
        <v>-5.06604161972973</v>
      </c>
    </row>
    <row r="6632" spans="1:2" x14ac:dyDescent="0.35">
      <c r="A6632">
        <v>1.53518712684569E-4</v>
      </c>
      <c r="B6632">
        <v>-5.0697545222185099</v>
      </c>
    </row>
    <row r="6633" spans="1:2" x14ac:dyDescent="0.35">
      <c r="A6633">
        <v>1.5358871268456899E-4</v>
      </c>
      <c r="B6633">
        <v>-5.0697545222185099</v>
      </c>
    </row>
    <row r="6634" spans="1:2" x14ac:dyDescent="0.35">
      <c r="A6634">
        <v>1.5365871268456901E-4</v>
      </c>
      <c r="B6634">
        <v>-5.07346742470728</v>
      </c>
    </row>
    <row r="6635" spans="1:2" x14ac:dyDescent="0.35">
      <c r="A6635">
        <v>1.53728712684569E-4</v>
      </c>
      <c r="B6635">
        <v>-5.0697545222185099</v>
      </c>
    </row>
    <row r="6636" spans="1:2" x14ac:dyDescent="0.35">
      <c r="A6636">
        <v>1.5379871268456899E-4</v>
      </c>
      <c r="B6636">
        <v>-5.0697545222185099</v>
      </c>
    </row>
    <row r="6637" spans="1:2" x14ac:dyDescent="0.35">
      <c r="A6637">
        <v>1.53868712684569E-4</v>
      </c>
      <c r="B6637">
        <v>-5.0549029122633904</v>
      </c>
    </row>
    <row r="6638" spans="1:2" x14ac:dyDescent="0.35">
      <c r="A6638">
        <v>1.53938712684569E-4</v>
      </c>
      <c r="B6638">
        <v>-5.0586158147521703</v>
      </c>
    </row>
    <row r="6639" spans="1:2" x14ac:dyDescent="0.35">
      <c r="A6639">
        <v>1.5400871268456899E-4</v>
      </c>
      <c r="B6639">
        <v>-5.0586158147521703</v>
      </c>
    </row>
    <row r="6640" spans="1:2" x14ac:dyDescent="0.35">
      <c r="A6640">
        <v>1.54078712684569E-4</v>
      </c>
      <c r="B6640">
        <v>-5.06604161972973</v>
      </c>
    </row>
    <row r="6641" spans="1:2" x14ac:dyDescent="0.35">
      <c r="A6641">
        <v>1.54148712684569E-4</v>
      </c>
      <c r="B6641">
        <v>-5.0586158147521703</v>
      </c>
    </row>
    <row r="6642" spans="1:2" x14ac:dyDescent="0.35">
      <c r="A6642">
        <v>1.5421871268456901E-4</v>
      </c>
      <c r="B6642">
        <v>-5.0549029122633904</v>
      </c>
    </row>
    <row r="6643" spans="1:2" x14ac:dyDescent="0.35">
      <c r="A6643">
        <v>1.54288712684569E-4</v>
      </c>
      <c r="B6643">
        <v>-5.0623287172409501</v>
      </c>
    </row>
    <row r="6644" spans="1:2" x14ac:dyDescent="0.35">
      <c r="A6644">
        <v>1.5435871268456899E-4</v>
      </c>
      <c r="B6644">
        <v>-5.0586158147521703</v>
      </c>
    </row>
    <row r="6645" spans="1:2" x14ac:dyDescent="0.35">
      <c r="A6645">
        <v>1.5442871268456901E-4</v>
      </c>
      <c r="B6645">
        <v>-5.0623287172409501</v>
      </c>
    </row>
    <row r="6646" spans="1:2" x14ac:dyDescent="0.35">
      <c r="A6646">
        <v>1.54498712684569E-4</v>
      </c>
      <c r="B6646">
        <v>-5.06604161972973</v>
      </c>
    </row>
    <row r="6647" spans="1:2" x14ac:dyDescent="0.35">
      <c r="A6647">
        <v>1.5456871268456899E-4</v>
      </c>
      <c r="B6647">
        <v>-5.0623287172409501</v>
      </c>
    </row>
    <row r="6648" spans="1:2" x14ac:dyDescent="0.35">
      <c r="A6648">
        <v>1.5463871268456901E-4</v>
      </c>
      <c r="B6648">
        <v>-5.0623287172409501</v>
      </c>
    </row>
    <row r="6649" spans="1:2" x14ac:dyDescent="0.35">
      <c r="A6649">
        <v>1.54708712684569E-4</v>
      </c>
      <c r="B6649">
        <v>-5.0586158147521703</v>
      </c>
    </row>
    <row r="6650" spans="1:2" x14ac:dyDescent="0.35">
      <c r="A6650">
        <v>1.5477871268456899E-4</v>
      </c>
      <c r="B6650">
        <v>-5.06604161972973</v>
      </c>
    </row>
    <row r="6651" spans="1:2" x14ac:dyDescent="0.35">
      <c r="A6651">
        <v>1.5484871268456901E-4</v>
      </c>
      <c r="B6651">
        <v>-5.0697545222185099</v>
      </c>
    </row>
    <row r="6652" spans="1:2" x14ac:dyDescent="0.35">
      <c r="A6652">
        <v>1.54918712684569E-4</v>
      </c>
      <c r="B6652">
        <v>-5.0697545222185099</v>
      </c>
    </row>
    <row r="6653" spans="1:2" x14ac:dyDescent="0.35">
      <c r="A6653">
        <v>1.5498871268456899E-4</v>
      </c>
      <c r="B6653">
        <v>-5.0586158147521703</v>
      </c>
    </row>
    <row r="6654" spans="1:2" x14ac:dyDescent="0.35">
      <c r="A6654">
        <v>1.5505871268456901E-4</v>
      </c>
      <c r="B6654">
        <v>-5.0623287172409501</v>
      </c>
    </row>
    <row r="6655" spans="1:2" x14ac:dyDescent="0.35">
      <c r="A6655">
        <v>1.55128712684569E-4</v>
      </c>
      <c r="B6655">
        <v>-5.0549029122633904</v>
      </c>
    </row>
    <row r="6656" spans="1:2" x14ac:dyDescent="0.35">
      <c r="A6656">
        <v>1.5519871268456899E-4</v>
      </c>
      <c r="B6656">
        <v>-5.0549029122633904</v>
      </c>
    </row>
    <row r="6657" spans="1:2" x14ac:dyDescent="0.35">
      <c r="A6657">
        <v>1.5526871268456901E-4</v>
      </c>
      <c r="B6657">
        <v>-5.0549029122633904</v>
      </c>
    </row>
    <row r="6658" spans="1:2" x14ac:dyDescent="0.35">
      <c r="A6658">
        <v>1.55338712684569E-4</v>
      </c>
      <c r="B6658">
        <v>-5.0511900097746203</v>
      </c>
    </row>
    <row r="6659" spans="1:2" x14ac:dyDescent="0.35">
      <c r="A6659">
        <v>1.5540871268456899E-4</v>
      </c>
      <c r="B6659">
        <v>-5.0549029122633904</v>
      </c>
    </row>
    <row r="6660" spans="1:2" x14ac:dyDescent="0.35">
      <c r="A6660">
        <v>1.5547871268456901E-4</v>
      </c>
      <c r="B6660">
        <v>-5.0623287172409501</v>
      </c>
    </row>
    <row r="6661" spans="1:2" x14ac:dyDescent="0.35">
      <c r="A6661">
        <v>1.55548712684569E-4</v>
      </c>
      <c r="B6661">
        <v>-5.0623287172409501</v>
      </c>
    </row>
    <row r="6662" spans="1:2" x14ac:dyDescent="0.35">
      <c r="A6662">
        <v>1.5561871268456899E-4</v>
      </c>
      <c r="B6662">
        <v>-5.06604161972973</v>
      </c>
    </row>
    <row r="6663" spans="1:2" x14ac:dyDescent="0.35">
      <c r="A6663">
        <v>1.5568871268456901E-4</v>
      </c>
      <c r="B6663">
        <v>-5.0771803271960598</v>
      </c>
    </row>
    <row r="6664" spans="1:2" x14ac:dyDescent="0.35">
      <c r="A6664">
        <v>1.55758712684569E-4</v>
      </c>
      <c r="B6664">
        <v>-5.0771803271960598</v>
      </c>
    </row>
    <row r="6665" spans="1:2" x14ac:dyDescent="0.35">
      <c r="A6665">
        <v>1.5582871268456899E-4</v>
      </c>
      <c r="B6665">
        <v>-5.06604161972973</v>
      </c>
    </row>
    <row r="6666" spans="1:2" x14ac:dyDescent="0.35">
      <c r="A6666">
        <v>1.5589871268456901E-4</v>
      </c>
      <c r="B6666">
        <v>-5.06604161972973</v>
      </c>
    </row>
    <row r="6667" spans="1:2" x14ac:dyDescent="0.35">
      <c r="A6667">
        <v>1.55968712684569E-4</v>
      </c>
      <c r="B6667">
        <v>-5.06604161972973</v>
      </c>
    </row>
    <row r="6668" spans="1:2" x14ac:dyDescent="0.35">
      <c r="A6668">
        <v>1.5603871268456899E-4</v>
      </c>
      <c r="B6668">
        <v>-5.0883190346624003</v>
      </c>
    </row>
    <row r="6669" spans="1:2" x14ac:dyDescent="0.35">
      <c r="A6669">
        <v>1.5610871268456901E-4</v>
      </c>
      <c r="B6669">
        <v>-5.07346742470728</v>
      </c>
    </row>
    <row r="6670" spans="1:2" x14ac:dyDescent="0.35">
      <c r="A6670">
        <v>1.56178712684569E-4</v>
      </c>
      <c r="B6670">
        <v>-5.07346742470728</v>
      </c>
    </row>
    <row r="6671" spans="1:2" x14ac:dyDescent="0.35">
      <c r="A6671">
        <v>1.5624871268456899E-4</v>
      </c>
      <c r="B6671">
        <v>-5.06604161972973</v>
      </c>
    </row>
    <row r="6672" spans="1:2" x14ac:dyDescent="0.35">
      <c r="A6672">
        <v>1.5631871268456901E-4</v>
      </c>
      <c r="B6672">
        <v>-5.0586158147521703</v>
      </c>
    </row>
    <row r="6673" spans="1:2" x14ac:dyDescent="0.35">
      <c r="A6673">
        <v>1.56388712684569E-4</v>
      </c>
      <c r="B6673">
        <v>-5.0623287172409501</v>
      </c>
    </row>
    <row r="6674" spans="1:2" x14ac:dyDescent="0.35">
      <c r="A6674">
        <v>1.5645871268456899E-4</v>
      </c>
      <c r="B6674">
        <v>-5.06604161972973</v>
      </c>
    </row>
    <row r="6675" spans="1:2" x14ac:dyDescent="0.35">
      <c r="A6675">
        <v>1.5652871268456901E-4</v>
      </c>
      <c r="B6675">
        <v>-5.06604161972973</v>
      </c>
    </row>
    <row r="6676" spans="1:2" x14ac:dyDescent="0.35">
      <c r="A6676">
        <v>1.56598712684569E-4</v>
      </c>
      <c r="B6676">
        <v>-5.07346742470728</v>
      </c>
    </row>
    <row r="6677" spans="1:2" x14ac:dyDescent="0.35">
      <c r="A6677">
        <v>1.5666871268456899E-4</v>
      </c>
      <c r="B6677">
        <v>-5.0697545222185099</v>
      </c>
    </row>
    <row r="6678" spans="1:2" x14ac:dyDescent="0.35">
      <c r="A6678">
        <v>1.5673871268456901E-4</v>
      </c>
      <c r="B6678">
        <v>-5.0697545222185099</v>
      </c>
    </row>
    <row r="6679" spans="1:2" x14ac:dyDescent="0.35">
      <c r="A6679">
        <v>1.56808712684569E-4</v>
      </c>
      <c r="B6679">
        <v>-5.0586158147521703</v>
      </c>
    </row>
    <row r="6680" spans="1:2" x14ac:dyDescent="0.35">
      <c r="A6680">
        <v>1.5687871268456899E-4</v>
      </c>
      <c r="B6680">
        <v>-5.0586158147521703</v>
      </c>
    </row>
    <row r="6681" spans="1:2" x14ac:dyDescent="0.35">
      <c r="A6681">
        <v>1.5694871268456901E-4</v>
      </c>
      <c r="B6681">
        <v>-5.0586158147521703</v>
      </c>
    </row>
    <row r="6682" spans="1:2" x14ac:dyDescent="0.35">
      <c r="A6682">
        <v>1.57018712684569E-4</v>
      </c>
      <c r="B6682">
        <v>-5.0586158147521703</v>
      </c>
    </row>
    <row r="6683" spans="1:2" x14ac:dyDescent="0.35">
      <c r="A6683">
        <v>1.5708871268456899E-4</v>
      </c>
      <c r="B6683">
        <v>-5.0697545222185099</v>
      </c>
    </row>
    <row r="6684" spans="1:2" x14ac:dyDescent="0.35">
      <c r="A6684">
        <v>1.5715871268456901E-4</v>
      </c>
      <c r="B6684">
        <v>-5.0697545222185099</v>
      </c>
    </row>
    <row r="6685" spans="1:2" x14ac:dyDescent="0.35">
      <c r="A6685">
        <v>1.57228712684569E-4</v>
      </c>
      <c r="B6685">
        <v>-5.0697545222185099</v>
      </c>
    </row>
    <row r="6686" spans="1:2" x14ac:dyDescent="0.35">
      <c r="A6686">
        <v>1.5729871268456899E-4</v>
      </c>
      <c r="B6686">
        <v>-5.07346742470728</v>
      </c>
    </row>
    <row r="6687" spans="1:2" x14ac:dyDescent="0.35">
      <c r="A6687">
        <v>1.5736871268456901E-4</v>
      </c>
      <c r="B6687">
        <v>-5.07346742470728</v>
      </c>
    </row>
    <row r="6688" spans="1:2" x14ac:dyDescent="0.35">
      <c r="A6688">
        <v>1.57438712684569E-4</v>
      </c>
      <c r="B6688">
        <v>-5.07346742470728</v>
      </c>
    </row>
    <row r="6689" spans="1:2" x14ac:dyDescent="0.35">
      <c r="A6689">
        <v>1.5750871268456899E-4</v>
      </c>
      <c r="B6689">
        <v>-5.07346742470728</v>
      </c>
    </row>
    <row r="6690" spans="1:2" x14ac:dyDescent="0.35">
      <c r="A6690">
        <v>1.5757871268456901E-4</v>
      </c>
      <c r="B6690">
        <v>-5.0846061321736196</v>
      </c>
    </row>
    <row r="6691" spans="1:2" x14ac:dyDescent="0.35">
      <c r="A6691">
        <v>1.57648712684569E-4</v>
      </c>
      <c r="B6691">
        <v>-5.0808932296848397</v>
      </c>
    </row>
    <row r="6692" spans="1:2" x14ac:dyDescent="0.35">
      <c r="A6692">
        <v>1.5771871268456899E-4</v>
      </c>
      <c r="B6692">
        <v>-5.0883190346624003</v>
      </c>
    </row>
    <row r="6693" spans="1:2" x14ac:dyDescent="0.35">
      <c r="A6693">
        <v>1.5778871268456901E-4</v>
      </c>
      <c r="B6693">
        <v>-5.0920319371511704</v>
      </c>
    </row>
    <row r="6694" spans="1:2" x14ac:dyDescent="0.35">
      <c r="A6694">
        <v>1.57858712684569E-4</v>
      </c>
      <c r="B6694">
        <v>-5.0883190346624003</v>
      </c>
    </row>
    <row r="6695" spans="1:2" x14ac:dyDescent="0.35">
      <c r="A6695">
        <v>1.5792871268456899E-4</v>
      </c>
      <c r="B6695">
        <v>-5.07346742470728</v>
      </c>
    </row>
    <row r="6696" spans="1:2" x14ac:dyDescent="0.35">
      <c r="A6696">
        <v>1.5799871268456901E-4</v>
      </c>
      <c r="B6696">
        <v>-5.07346742470728</v>
      </c>
    </row>
    <row r="6697" spans="1:2" x14ac:dyDescent="0.35">
      <c r="A6697">
        <v>1.58068712684569E-4</v>
      </c>
      <c r="B6697">
        <v>-5.0771803271960598</v>
      </c>
    </row>
    <row r="6698" spans="1:2" x14ac:dyDescent="0.35">
      <c r="A6698">
        <v>1.5813871268456899E-4</v>
      </c>
      <c r="B6698">
        <v>-5.0808932296848397</v>
      </c>
    </row>
    <row r="6699" spans="1:2" x14ac:dyDescent="0.35">
      <c r="A6699">
        <v>1.5820871268456901E-4</v>
      </c>
      <c r="B6699">
        <v>-5.0846061321736196</v>
      </c>
    </row>
    <row r="6700" spans="1:2" x14ac:dyDescent="0.35">
      <c r="A6700">
        <v>1.58278712684569E-4</v>
      </c>
      <c r="B6700">
        <v>-5.0808932296848397</v>
      </c>
    </row>
    <row r="6701" spans="1:2" x14ac:dyDescent="0.35">
      <c r="A6701">
        <v>1.5834871268456899E-4</v>
      </c>
      <c r="B6701">
        <v>-5.0771803271960598</v>
      </c>
    </row>
    <row r="6702" spans="1:2" x14ac:dyDescent="0.35">
      <c r="A6702">
        <v>1.5841871268456901E-4</v>
      </c>
      <c r="B6702">
        <v>-5.0697545222185099</v>
      </c>
    </row>
    <row r="6703" spans="1:2" x14ac:dyDescent="0.35">
      <c r="A6703">
        <v>1.58488712684569E-4</v>
      </c>
      <c r="B6703">
        <v>-5.06604161972973</v>
      </c>
    </row>
    <row r="6704" spans="1:2" x14ac:dyDescent="0.35">
      <c r="A6704">
        <v>1.5855871268456899E-4</v>
      </c>
      <c r="B6704">
        <v>-5.0697545222185099</v>
      </c>
    </row>
    <row r="6705" spans="1:2" x14ac:dyDescent="0.35">
      <c r="A6705">
        <v>1.5862871268456901E-4</v>
      </c>
      <c r="B6705">
        <v>-5.0771803271960598</v>
      </c>
    </row>
    <row r="6706" spans="1:2" x14ac:dyDescent="0.35">
      <c r="A6706">
        <v>1.58698712684569E-4</v>
      </c>
      <c r="B6706">
        <v>-5.07346742470728</v>
      </c>
    </row>
    <row r="6707" spans="1:2" x14ac:dyDescent="0.35">
      <c r="A6707">
        <v>1.5876871268456899E-4</v>
      </c>
      <c r="B6707">
        <v>-5.07346742470728</v>
      </c>
    </row>
    <row r="6708" spans="1:2" x14ac:dyDescent="0.35">
      <c r="A6708">
        <v>1.5883871268456901E-4</v>
      </c>
      <c r="B6708">
        <v>-5.0771803271960598</v>
      </c>
    </row>
    <row r="6709" spans="1:2" x14ac:dyDescent="0.35">
      <c r="A6709">
        <v>1.58908712684569E-4</v>
      </c>
      <c r="B6709">
        <v>-5.0808932296848397</v>
      </c>
    </row>
    <row r="6710" spans="1:2" x14ac:dyDescent="0.35">
      <c r="A6710">
        <v>1.5897871268456899E-4</v>
      </c>
      <c r="B6710">
        <v>-5.07346742470728</v>
      </c>
    </row>
    <row r="6711" spans="1:2" x14ac:dyDescent="0.35">
      <c r="A6711">
        <v>1.5904871268456901E-4</v>
      </c>
      <c r="B6711">
        <v>-5.07346742470728</v>
      </c>
    </row>
    <row r="6712" spans="1:2" x14ac:dyDescent="0.35">
      <c r="A6712">
        <v>1.59118712684569E-4</v>
      </c>
      <c r="B6712">
        <v>-5.06604161972973</v>
      </c>
    </row>
    <row r="6713" spans="1:2" x14ac:dyDescent="0.35">
      <c r="A6713">
        <v>1.5918871268456899E-4</v>
      </c>
      <c r="B6713">
        <v>-5.06604161972973</v>
      </c>
    </row>
    <row r="6714" spans="1:2" x14ac:dyDescent="0.35">
      <c r="A6714">
        <v>1.5925871268456901E-4</v>
      </c>
      <c r="B6714">
        <v>-5.0697545222185099</v>
      </c>
    </row>
    <row r="6715" spans="1:2" x14ac:dyDescent="0.35">
      <c r="A6715">
        <v>1.59328712684569E-4</v>
      </c>
      <c r="B6715">
        <v>-5.0697545222185099</v>
      </c>
    </row>
    <row r="6716" spans="1:2" x14ac:dyDescent="0.35">
      <c r="A6716">
        <v>1.5939871268456899E-4</v>
      </c>
      <c r="B6716">
        <v>-5.06604161972973</v>
      </c>
    </row>
    <row r="6717" spans="1:2" x14ac:dyDescent="0.35">
      <c r="A6717">
        <v>1.5946871268456901E-4</v>
      </c>
      <c r="B6717">
        <v>-5.0697545222185099</v>
      </c>
    </row>
    <row r="6718" spans="1:2" x14ac:dyDescent="0.35">
      <c r="A6718">
        <v>1.59538712684569E-4</v>
      </c>
      <c r="B6718">
        <v>-5.0697545222185099</v>
      </c>
    </row>
    <row r="6719" spans="1:2" x14ac:dyDescent="0.35">
      <c r="A6719">
        <v>1.5960871268456899E-4</v>
      </c>
      <c r="B6719">
        <v>-5.0697545222185099</v>
      </c>
    </row>
    <row r="6720" spans="1:2" x14ac:dyDescent="0.35">
      <c r="A6720">
        <v>1.59678712684569E-4</v>
      </c>
      <c r="B6720">
        <v>-5.0808932296848397</v>
      </c>
    </row>
    <row r="6721" spans="1:2" x14ac:dyDescent="0.35">
      <c r="A6721">
        <v>1.59748712684569E-4</v>
      </c>
      <c r="B6721">
        <v>-5.07346742470728</v>
      </c>
    </row>
    <row r="6722" spans="1:2" x14ac:dyDescent="0.35">
      <c r="A6722">
        <v>1.5981871268456899E-4</v>
      </c>
      <c r="B6722">
        <v>-5.06604161972973</v>
      </c>
    </row>
    <row r="6723" spans="1:2" x14ac:dyDescent="0.35">
      <c r="A6723">
        <v>1.59888712684569E-4</v>
      </c>
      <c r="B6723">
        <v>-5.0623287172409501</v>
      </c>
    </row>
    <row r="6724" spans="1:2" x14ac:dyDescent="0.35">
      <c r="A6724">
        <v>1.59958712684569E-4</v>
      </c>
      <c r="B6724">
        <v>-5.0549029122633904</v>
      </c>
    </row>
    <row r="6725" spans="1:2" x14ac:dyDescent="0.35">
      <c r="A6725">
        <v>1.6002871268456901E-4</v>
      </c>
      <c r="B6725">
        <v>-5.0586158147521703</v>
      </c>
    </row>
    <row r="6726" spans="1:2" x14ac:dyDescent="0.35">
      <c r="A6726">
        <v>1.60098712684569E-4</v>
      </c>
      <c r="B6726">
        <v>-5.0586158147521703</v>
      </c>
    </row>
    <row r="6727" spans="1:2" x14ac:dyDescent="0.35">
      <c r="A6727">
        <v>1.60168712684569E-4</v>
      </c>
      <c r="B6727">
        <v>-5.0697545222185099</v>
      </c>
    </row>
    <row r="6728" spans="1:2" x14ac:dyDescent="0.35">
      <c r="A6728">
        <v>1.6023871268456901E-4</v>
      </c>
      <c r="B6728">
        <v>-5.06604161972973</v>
      </c>
    </row>
    <row r="6729" spans="1:2" x14ac:dyDescent="0.35">
      <c r="A6729">
        <v>1.60308712684569E-4</v>
      </c>
      <c r="B6729">
        <v>-5.0697545222185099</v>
      </c>
    </row>
    <row r="6730" spans="1:2" x14ac:dyDescent="0.35">
      <c r="A6730">
        <v>1.6037871268456899E-4</v>
      </c>
      <c r="B6730">
        <v>-5.07346742470728</v>
      </c>
    </row>
    <row r="6731" spans="1:2" x14ac:dyDescent="0.35">
      <c r="A6731">
        <v>1.6044871268456901E-4</v>
      </c>
      <c r="B6731">
        <v>-5.0808932296848397</v>
      </c>
    </row>
    <row r="6732" spans="1:2" x14ac:dyDescent="0.35">
      <c r="A6732">
        <v>1.60518712684569E-4</v>
      </c>
      <c r="B6732">
        <v>-5.07346742470728</v>
      </c>
    </row>
    <row r="6733" spans="1:2" x14ac:dyDescent="0.35">
      <c r="A6733">
        <v>1.6058871268456899E-4</v>
      </c>
      <c r="B6733">
        <v>-5.06604161972973</v>
      </c>
    </row>
    <row r="6734" spans="1:2" x14ac:dyDescent="0.35">
      <c r="A6734">
        <v>1.6065871268456901E-4</v>
      </c>
      <c r="B6734">
        <v>-5.0697545222185099</v>
      </c>
    </row>
    <row r="6735" spans="1:2" x14ac:dyDescent="0.35">
      <c r="A6735">
        <v>1.60728712684569E-4</v>
      </c>
      <c r="B6735">
        <v>-5.06604161972973</v>
      </c>
    </row>
    <row r="6736" spans="1:2" x14ac:dyDescent="0.35">
      <c r="A6736">
        <v>1.6079871268456899E-4</v>
      </c>
      <c r="B6736">
        <v>-5.0808932296848397</v>
      </c>
    </row>
    <row r="6737" spans="1:2" x14ac:dyDescent="0.35">
      <c r="A6737">
        <v>1.6086871268456901E-4</v>
      </c>
      <c r="B6737">
        <v>-5.07346742470728</v>
      </c>
    </row>
    <row r="6738" spans="1:2" x14ac:dyDescent="0.35">
      <c r="A6738">
        <v>1.60938712684569E-4</v>
      </c>
      <c r="B6738">
        <v>-5.0846061321736196</v>
      </c>
    </row>
    <row r="6739" spans="1:2" x14ac:dyDescent="0.35">
      <c r="A6739">
        <v>1.6100871268456899E-4</v>
      </c>
      <c r="B6739">
        <v>-5.0771803271960598</v>
      </c>
    </row>
    <row r="6740" spans="1:2" x14ac:dyDescent="0.35">
      <c r="A6740">
        <v>1.6107871268456901E-4</v>
      </c>
      <c r="B6740">
        <v>-5.07346742470728</v>
      </c>
    </row>
    <row r="6741" spans="1:2" x14ac:dyDescent="0.35">
      <c r="A6741">
        <v>1.61148712684569E-4</v>
      </c>
      <c r="B6741">
        <v>-5.07346742470728</v>
      </c>
    </row>
    <row r="6742" spans="1:2" x14ac:dyDescent="0.35">
      <c r="A6742">
        <v>1.6121871268456899E-4</v>
      </c>
      <c r="B6742">
        <v>-5.0697545222185099</v>
      </c>
    </row>
    <row r="6743" spans="1:2" x14ac:dyDescent="0.35">
      <c r="A6743">
        <v>1.6128871268456901E-4</v>
      </c>
      <c r="B6743">
        <v>-5.0623287172409501</v>
      </c>
    </row>
    <row r="6744" spans="1:2" x14ac:dyDescent="0.35">
      <c r="A6744">
        <v>1.61358712684569E-4</v>
      </c>
      <c r="B6744">
        <v>-5.0586158147521703</v>
      </c>
    </row>
    <row r="6745" spans="1:2" x14ac:dyDescent="0.35">
      <c r="A6745">
        <v>1.6142871268456899E-4</v>
      </c>
      <c r="B6745">
        <v>-5.06604161972973</v>
      </c>
    </row>
    <row r="6746" spans="1:2" x14ac:dyDescent="0.35">
      <c r="A6746">
        <v>1.6149871268456901E-4</v>
      </c>
      <c r="B6746">
        <v>-5.0697545222185099</v>
      </c>
    </row>
    <row r="6747" spans="1:2" x14ac:dyDescent="0.35">
      <c r="A6747">
        <v>1.61568712684569E-4</v>
      </c>
      <c r="B6747">
        <v>-5.07346742470728</v>
      </c>
    </row>
    <row r="6748" spans="1:2" x14ac:dyDescent="0.35">
      <c r="A6748">
        <v>1.6163871268456899E-4</v>
      </c>
      <c r="B6748">
        <v>-5.0697545222185099</v>
      </c>
    </row>
    <row r="6749" spans="1:2" x14ac:dyDescent="0.35">
      <c r="A6749">
        <v>1.6170871268456901E-4</v>
      </c>
      <c r="B6749">
        <v>-5.06604161972973</v>
      </c>
    </row>
    <row r="6750" spans="1:2" x14ac:dyDescent="0.35">
      <c r="A6750">
        <v>1.61778712684569E-4</v>
      </c>
      <c r="B6750">
        <v>-5.0586158147521703</v>
      </c>
    </row>
    <row r="6751" spans="1:2" x14ac:dyDescent="0.35">
      <c r="A6751">
        <v>1.6184871268456899E-4</v>
      </c>
      <c r="B6751">
        <v>-5.0623287172409501</v>
      </c>
    </row>
    <row r="6752" spans="1:2" x14ac:dyDescent="0.35">
      <c r="A6752">
        <v>1.6191871268456901E-4</v>
      </c>
      <c r="B6752">
        <v>-5.06604161972973</v>
      </c>
    </row>
    <row r="6753" spans="1:2" x14ac:dyDescent="0.35">
      <c r="A6753">
        <v>1.61988712684569E-4</v>
      </c>
      <c r="B6753">
        <v>-5.0771803271960598</v>
      </c>
    </row>
    <row r="6754" spans="1:2" x14ac:dyDescent="0.35">
      <c r="A6754">
        <v>1.6205871268456899E-4</v>
      </c>
      <c r="B6754">
        <v>-5.07346742470728</v>
      </c>
    </row>
    <row r="6755" spans="1:2" x14ac:dyDescent="0.35">
      <c r="A6755">
        <v>1.6212871268456901E-4</v>
      </c>
      <c r="B6755">
        <v>-5.07346742470728</v>
      </c>
    </row>
    <row r="6756" spans="1:2" x14ac:dyDescent="0.35">
      <c r="A6756">
        <v>1.62198712684569E-4</v>
      </c>
      <c r="B6756">
        <v>-5.0697545222185099</v>
      </c>
    </row>
    <row r="6757" spans="1:2" x14ac:dyDescent="0.35">
      <c r="A6757">
        <v>1.6226871268456899E-4</v>
      </c>
      <c r="B6757">
        <v>-5.07346742470728</v>
      </c>
    </row>
    <row r="6758" spans="1:2" x14ac:dyDescent="0.35">
      <c r="A6758">
        <v>1.6233871268456901E-4</v>
      </c>
      <c r="B6758">
        <v>-5.0771803271960598</v>
      </c>
    </row>
    <row r="6759" spans="1:2" x14ac:dyDescent="0.35">
      <c r="A6759">
        <v>1.62408712684569E-4</v>
      </c>
      <c r="B6759">
        <v>-5.0771803271960598</v>
      </c>
    </row>
    <row r="6760" spans="1:2" x14ac:dyDescent="0.35">
      <c r="A6760">
        <v>1.6247871268456899E-4</v>
      </c>
      <c r="B6760">
        <v>-5.0846061321736196</v>
      </c>
    </row>
    <row r="6761" spans="1:2" x14ac:dyDescent="0.35">
      <c r="A6761">
        <v>1.6254871268456901E-4</v>
      </c>
      <c r="B6761">
        <v>-5.0808932296848397</v>
      </c>
    </row>
    <row r="6762" spans="1:2" x14ac:dyDescent="0.35">
      <c r="A6762">
        <v>1.62618712684569E-4</v>
      </c>
      <c r="B6762">
        <v>-5.0771803271960598</v>
      </c>
    </row>
    <row r="6763" spans="1:2" x14ac:dyDescent="0.35">
      <c r="A6763">
        <v>1.6268871268456899E-4</v>
      </c>
      <c r="B6763">
        <v>-5.0697545222185099</v>
      </c>
    </row>
    <row r="6764" spans="1:2" x14ac:dyDescent="0.35">
      <c r="A6764">
        <v>1.6275871268456901E-4</v>
      </c>
      <c r="B6764">
        <v>-5.0883190346624003</v>
      </c>
    </row>
    <row r="6765" spans="1:2" x14ac:dyDescent="0.35">
      <c r="A6765">
        <v>1.62828712684569E-4</v>
      </c>
      <c r="B6765">
        <v>-5.0846061321736196</v>
      </c>
    </row>
    <row r="6766" spans="1:2" x14ac:dyDescent="0.35">
      <c r="A6766">
        <v>1.6289871268456899E-4</v>
      </c>
      <c r="B6766">
        <v>-5.0846061321736196</v>
      </c>
    </row>
    <row r="6767" spans="1:2" x14ac:dyDescent="0.35">
      <c r="A6767">
        <v>1.6296871268456901E-4</v>
      </c>
      <c r="B6767">
        <v>-5.0808932296848397</v>
      </c>
    </row>
    <row r="6768" spans="1:2" x14ac:dyDescent="0.35">
      <c r="A6768">
        <v>1.63038712684569E-4</v>
      </c>
      <c r="B6768">
        <v>-5.0846061321736196</v>
      </c>
    </row>
    <row r="6769" spans="1:2" x14ac:dyDescent="0.35">
      <c r="A6769">
        <v>1.6310871268456899E-4</v>
      </c>
      <c r="B6769">
        <v>-5.0808932296848397</v>
      </c>
    </row>
    <row r="6770" spans="1:2" x14ac:dyDescent="0.35">
      <c r="A6770">
        <v>1.6317871268456901E-4</v>
      </c>
      <c r="B6770">
        <v>-5.0846061321736196</v>
      </c>
    </row>
    <row r="6771" spans="1:2" x14ac:dyDescent="0.35">
      <c r="A6771">
        <v>1.63248712684569E-4</v>
      </c>
      <c r="B6771">
        <v>-5.0808932296848397</v>
      </c>
    </row>
    <row r="6772" spans="1:2" x14ac:dyDescent="0.35">
      <c r="A6772">
        <v>1.6331871268456899E-4</v>
      </c>
      <c r="B6772">
        <v>-5.0846061321736196</v>
      </c>
    </row>
    <row r="6773" spans="1:2" x14ac:dyDescent="0.35">
      <c r="A6773">
        <v>1.6338871268456901E-4</v>
      </c>
      <c r="B6773">
        <v>-5.0846061321736196</v>
      </c>
    </row>
    <row r="6774" spans="1:2" x14ac:dyDescent="0.35">
      <c r="A6774">
        <v>1.63458712684569E-4</v>
      </c>
      <c r="B6774">
        <v>-5.0846061321736196</v>
      </c>
    </row>
    <row r="6775" spans="1:2" x14ac:dyDescent="0.35">
      <c r="A6775">
        <v>1.6352871268456899E-4</v>
      </c>
      <c r="B6775">
        <v>-5.0808932296848397</v>
      </c>
    </row>
    <row r="6776" spans="1:2" x14ac:dyDescent="0.35">
      <c r="A6776">
        <v>1.6359871268456901E-4</v>
      </c>
      <c r="B6776">
        <v>-5.0808932296848397</v>
      </c>
    </row>
    <row r="6777" spans="1:2" x14ac:dyDescent="0.35">
      <c r="A6777">
        <v>1.63668712684569E-4</v>
      </c>
      <c r="B6777">
        <v>-5.0846061321736196</v>
      </c>
    </row>
    <row r="6778" spans="1:2" x14ac:dyDescent="0.35">
      <c r="A6778">
        <v>1.6373871268456899E-4</v>
      </c>
      <c r="B6778">
        <v>-5.0883190346624003</v>
      </c>
    </row>
    <row r="6779" spans="1:2" x14ac:dyDescent="0.35">
      <c r="A6779">
        <v>1.6380871268456901E-4</v>
      </c>
      <c r="B6779">
        <v>-5.0883190346624003</v>
      </c>
    </row>
    <row r="6780" spans="1:2" x14ac:dyDescent="0.35">
      <c r="A6780">
        <v>1.63878712684569E-4</v>
      </c>
      <c r="B6780">
        <v>-5.0846061321736196</v>
      </c>
    </row>
    <row r="6781" spans="1:2" x14ac:dyDescent="0.35">
      <c r="A6781">
        <v>1.6394871268456899E-4</v>
      </c>
      <c r="B6781">
        <v>-5.0920319371511704</v>
      </c>
    </row>
    <row r="6782" spans="1:2" x14ac:dyDescent="0.35">
      <c r="A6782">
        <v>1.6401871268456901E-4</v>
      </c>
      <c r="B6782">
        <v>-5.0920319371511704</v>
      </c>
    </row>
    <row r="6783" spans="1:2" x14ac:dyDescent="0.35">
      <c r="A6783">
        <v>1.64088712684569E-4</v>
      </c>
      <c r="B6783">
        <v>-5.0920319371511704</v>
      </c>
    </row>
    <row r="6784" spans="1:2" x14ac:dyDescent="0.35">
      <c r="A6784">
        <v>1.6415871268456899E-4</v>
      </c>
      <c r="B6784">
        <v>-5.0994577421287302</v>
      </c>
    </row>
    <row r="6785" spans="1:2" x14ac:dyDescent="0.35">
      <c r="A6785">
        <v>1.6422871268456901E-4</v>
      </c>
      <c r="B6785">
        <v>-5.0883190346624003</v>
      </c>
    </row>
    <row r="6786" spans="1:2" x14ac:dyDescent="0.35">
      <c r="A6786">
        <v>1.64298712684569E-4</v>
      </c>
      <c r="B6786">
        <v>-5.0846061321736196</v>
      </c>
    </row>
    <row r="6787" spans="1:2" x14ac:dyDescent="0.35">
      <c r="A6787">
        <v>1.6436871268456899E-4</v>
      </c>
      <c r="B6787">
        <v>-5.0883190346624003</v>
      </c>
    </row>
    <row r="6788" spans="1:2" x14ac:dyDescent="0.35">
      <c r="A6788">
        <v>1.6443871268456901E-4</v>
      </c>
      <c r="B6788">
        <v>-5.0846061321736196</v>
      </c>
    </row>
    <row r="6789" spans="1:2" x14ac:dyDescent="0.35">
      <c r="A6789">
        <v>1.64508712684569E-4</v>
      </c>
      <c r="B6789">
        <v>-5.0846061321736196</v>
      </c>
    </row>
    <row r="6790" spans="1:2" x14ac:dyDescent="0.35">
      <c r="A6790">
        <v>1.6457871268456899E-4</v>
      </c>
      <c r="B6790">
        <v>-5.07346742470728</v>
      </c>
    </row>
    <row r="6791" spans="1:2" x14ac:dyDescent="0.35">
      <c r="A6791">
        <v>1.6464871268456901E-4</v>
      </c>
      <c r="B6791">
        <v>-5.0697545222185099</v>
      </c>
    </row>
    <row r="6792" spans="1:2" x14ac:dyDescent="0.35">
      <c r="A6792">
        <v>1.64718712684569E-4</v>
      </c>
      <c r="B6792">
        <v>-5.06604161972973</v>
      </c>
    </row>
    <row r="6793" spans="1:2" x14ac:dyDescent="0.35">
      <c r="A6793">
        <v>1.6478871268456899E-4</v>
      </c>
      <c r="B6793">
        <v>-5.06604161972973</v>
      </c>
    </row>
    <row r="6794" spans="1:2" x14ac:dyDescent="0.35">
      <c r="A6794">
        <v>1.6485871268456901E-4</v>
      </c>
      <c r="B6794">
        <v>-5.0623287172409501</v>
      </c>
    </row>
    <row r="6795" spans="1:2" x14ac:dyDescent="0.35">
      <c r="A6795">
        <v>1.64928712684569E-4</v>
      </c>
      <c r="B6795">
        <v>-5.06604161972973</v>
      </c>
    </row>
    <row r="6796" spans="1:2" x14ac:dyDescent="0.35">
      <c r="A6796">
        <v>1.6499871268456899E-4</v>
      </c>
      <c r="B6796">
        <v>-5.06604161972973</v>
      </c>
    </row>
    <row r="6797" spans="1:2" x14ac:dyDescent="0.35">
      <c r="A6797">
        <v>1.6506871268456901E-4</v>
      </c>
      <c r="B6797">
        <v>-5.0697545222185099</v>
      </c>
    </row>
    <row r="6798" spans="1:2" x14ac:dyDescent="0.35">
      <c r="A6798">
        <v>1.65138712684569E-4</v>
      </c>
      <c r="B6798">
        <v>-5.0771803271960598</v>
      </c>
    </row>
    <row r="6799" spans="1:2" x14ac:dyDescent="0.35">
      <c r="A6799">
        <v>1.6520871268456899E-4</v>
      </c>
      <c r="B6799">
        <v>-5.07346742470728</v>
      </c>
    </row>
    <row r="6800" spans="1:2" x14ac:dyDescent="0.35">
      <c r="A6800">
        <v>1.6527871268456901E-4</v>
      </c>
      <c r="B6800">
        <v>-5.0771803271960598</v>
      </c>
    </row>
    <row r="6801" spans="1:2" x14ac:dyDescent="0.35">
      <c r="A6801">
        <v>1.65348712684569E-4</v>
      </c>
      <c r="B6801">
        <v>-5.0808932296848397</v>
      </c>
    </row>
    <row r="6802" spans="1:2" x14ac:dyDescent="0.35">
      <c r="A6802">
        <v>1.6541871268456899E-4</v>
      </c>
      <c r="B6802">
        <v>-5.0846061321736196</v>
      </c>
    </row>
    <row r="6803" spans="1:2" x14ac:dyDescent="0.35">
      <c r="A6803">
        <v>1.6548871268456901E-4</v>
      </c>
      <c r="B6803">
        <v>-5.0771803271960598</v>
      </c>
    </row>
    <row r="6804" spans="1:2" x14ac:dyDescent="0.35">
      <c r="A6804">
        <v>1.65558712684569E-4</v>
      </c>
      <c r="B6804">
        <v>-5.0846061321736196</v>
      </c>
    </row>
    <row r="6805" spans="1:2" x14ac:dyDescent="0.35">
      <c r="A6805">
        <v>1.6562871268456899E-4</v>
      </c>
      <c r="B6805">
        <v>-5.0883190346624003</v>
      </c>
    </row>
    <row r="6806" spans="1:2" x14ac:dyDescent="0.35">
      <c r="A6806">
        <v>1.65698712684569E-4</v>
      </c>
      <c r="B6806">
        <v>-5.0883190346624003</v>
      </c>
    </row>
    <row r="6807" spans="1:2" x14ac:dyDescent="0.35">
      <c r="A6807">
        <v>1.65768712684569E-4</v>
      </c>
      <c r="B6807">
        <v>-5.0883190346624003</v>
      </c>
    </row>
    <row r="6808" spans="1:2" x14ac:dyDescent="0.35">
      <c r="A6808">
        <v>1.6583871268456899E-4</v>
      </c>
      <c r="B6808">
        <v>-5.0846061321736196</v>
      </c>
    </row>
    <row r="6809" spans="1:2" x14ac:dyDescent="0.35">
      <c r="A6809">
        <v>1.65908712684569E-4</v>
      </c>
      <c r="B6809">
        <v>-5.0957448396399503</v>
      </c>
    </row>
    <row r="6810" spans="1:2" x14ac:dyDescent="0.35">
      <c r="A6810">
        <v>1.65978712684569E-4</v>
      </c>
      <c r="B6810">
        <v>-5.0994577421287302</v>
      </c>
    </row>
    <row r="6811" spans="1:2" x14ac:dyDescent="0.35">
      <c r="A6811">
        <v>1.6604871268456901E-4</v>
      </c>
      <c r="B6811">
        <v>-5.0846061321736196</v>
      </c>
    </row>
    <row r="6812" spans="1:2" x14ac:dyDescent="0.35">
      <c r="A6812">
        <v>1.66118712684569E-4</v>
      </c>
      <c r="B6812">
        <v>-5.0883190346624003</v>
      </c>
    </row>
    <row r="6813" spans="1:2" x14ac:dyDescent="0.35">
      <c r="A6813">
        <v>1.66188712684569E-4</v>
      </c>
      <c r="B6813">
        <v>-5.0846061321736196</v>
      </c>
    </row>
    <row r="6814" spans="1:2" x14ac:dyDescent="0.35">
      <c r="A6814">
        <v>1.6625871268456901E-4</v>
      </c>
      <c r="B6814">
        <v>-5.0920319371511704</v>
      </c>
    </row>
    <row r="6815" spans="1:2" x14ac:dyDescent="0.35">
      <c r="A6815">
        <v>1.66328712684569E-4</v>
      </c>
      <c r="B6815">
        <v>-5.0846061321736196</v>
      </c>
    </row>
    <row r="6816" spans="1:2" x14ac:dyDescent="0.35">
      <c r="A6816">
        <v>1.6639871268456899E-4</v>
      </c>
      <c r="B6816">
        <v>-5.0846061321736196</v>
      </c>
    </row>
    <row r="6817" spans="1:2" x14ac:dyDescent="0.35">
      <c r="A6817">
        <v>1.6646871268456901E-4</v>
      </c>
      <c r="B6817">
        <v>-5.0846061321736196</v>
      </c>
    </row>
    <row r="6818" spans="1:2" x14ac:dyDescent="0.35">
      <c r="A6818">
        <v>1.66538712684569E-4</v>
      </c>
      <c r="B6818">
        <v>-5.0808932296848397</v>
      </c>
    </row>
    <row r="6819" spans="1:2" x14ac:dyDescent="0.35">
      <c r="A6819">
        <v>1.6660871268456899E-4</v>
      </c>
      <c r="B6819">
        <v>-5.07346742470728</v>
      </c>
    </row>
    <row r="6820" spans="1:2" x14ac:dyDescent="0.35">
      <c r="A6820">
        <v>1.6667871268456901E-4</v>
      </c>
      <c r="B6820">
        <v>-5.0697545222185099</v>
      </c>
    </row>
    <row r="6821" spans="1:2" x14ac:dyDescent="0.35">
      <c r="A6821">
        <v>1.66748712684569E-4</v>
      </c>
      <c r="B6821">
        <v>-5.06604161972973</v>
      </c>
    </row>
    <row r="6822" spans="1:2" x14ac:dyDescent="0.35">
      <c r="A6822">
        <v>1.6681871268456899E-4</v>
      </c>
      <c r="B6822">
        <v>-5.06604161972973</v>
      </c>
    </row>
    <row r="6823" spans="1:2" x14ac:dyDescent="0.35">
      <c r="A6823">
        <v>1.6688871268456901E-4</v>
      </c>
      <c r="B6823">
        <v>-5.0549029122633904</v>
      </c>
    </row>
    <row r="6824" spans="1:2" x14ac:dyDescent="0.35">
      <c r="A6824">
        <v>1.66958712684569E-4</v>
      </c>
      <c r="B6824">
        <v>-5.0549029122633904</v>
      </c>
    </row>
    <row r="6825" spans="1:2" x14ac:dyDescent="0.35">
      <c r="A6825">
        <v>1.6702871268456899E-4</v>
      </c>
      <c r="B6825">
        <v>-5.0586158147521703</v>
      </c>
    </row>
    <row r="6826" spans="1:2" x14ac:dyDescent="0.35">
      <c r="A6826">
        <v>1.6709871268456901E-4</v>
      </c>
      <c r="B6826">
        <v>-5.0586158147521703</v>
      </c>
    </row>
    <row r="6827" spans="1:2" x14ac:dyDescent="0.35">
      <c r="A6827">
        <v>1.67168712684569E-4</v>
      </c>
      <c r="B6827">
        <v>-5.0474771072858404</v>
      </c>
    </row>
    <row r="6828" spans="1:2" x14ac:dyDescent="0.35">
      <c r="A6828">
        <v>1.6723871268456899E-4</v>
      </c>
      <c r="B6828">
        <v>-5.0549029122633904</v>
      </c>
    </row>
    <row r="6829" spans="1:2" x14ac:dyDescent="0.35">
      <c r="A6829">
        <v>1.6730871268456901E-4</v>
      </c>
      <c r="B6829">
        <v>-5.0549029122633904</v>
      </c>
    </row>
    <row r="6830" spans="1:2" x14ac:dyDescent="0.35">
      <c r="A6830">
        <v>1.67378712684569E-4</v>
      </c>
      <c r="B6830">
        <v>-5.0511900097746203</v>
      </c>
    </row>
    <row r="6831" spans="1:2" x14ac:dyDescent="0.35">
      <c r="A6831">
        <v>1.6744871268456899E-4</v>
      </c>
      <c r="B6831">
        <v>-5.0549029122633904</v>
      </c>
    </row>
    <row r="6832" spans="1:2" x14ac:dyDescent="0.35">
      <c r="A6832">
        <v>1.6751871268456901E-4</v>
      </c>
      <c r="B6832">
        <v>-5.0511900097746203</v>
      </c>
    </row>
    <row r="6833" spans="1:2" x14ac:dyDescent="0.35">
      <c r="A6833">
        <v>1.67588712684569E-4</v>
      </c>
      <c r="B6833">
        <v>-5.0474771072858404</v>
      </c>
    </row>
    <row r="6834" spans="1:2" x14ac:dyDescent="0.35">
      <c r="A6834">
        <v>1.6765871268456899E-4</v>
      </c>
      <c r="B6834">
        <v>-5.0437642047970597</v>
      </c>
    </row>
    <row r="6835" spans="1:2" x14ac:dyDescent="0.35">
      <c r="A6835">
        <v>1.6772871268456901E-4</v>
      </c>
      <c r="B6835">
        <v>-5.0511900097746203</v>
      </c>
    </row>
    <row r="6836" spans="1:2" x14ac:dyDescent="0.35">
      <c r="A6836">
        <v>1.67798712684569E-4</v>
      </c>
      <c r="B6836">
        <v>-5.0549029122633904</v>
      </c>
    </row>
    <row r="6837" spans="1:2" x14ac:dyDescent="0.35">
      <c r="A6837">
        <v>1.6786871268456899E-4</v>
      </c>
      <c r="B6837">
        <v>-5.0586158147521703</v>
      </c>
    </row>
    <row r="6838" spans="1:2" x14ac:dyDescent="0.35">
      <c r="A6838">
        <v>1.6793871268456901E-4</v>
      </c>
      <c r="B6838">
        <v>-5.0549029122633904</v>
      </c>
    </row>
    <row r="6839" spans="1:2" x14ac:dyDescent="0.35">
      <c r="A6839">
        <v>1.68008712684569E-4</v>
      </c>
      <c r="B6839">
        <v>-5.0586158147521703</v>
      </c>
    </row>
    <row r="6840" spans="1:2" x14ac:dyDescent="0.35">
      <c r="A6840">
        <v>1.6807871268456899E-4</v>
      </c>
      <c r="B6840">
        <v>-5.06604161972973</v>
      </c>
    </row>
    <row r="6841" spans="1:2" x14ac:dyDescent="0.35">
      <c r="A6841">
        <v>1.6814871268456901E-4</v>
      </c>
      <c r="B6841">
        <v>-5.0586158147521703</v>
      </c>
    </row>
    <row r="6842" spans="1:2" x14ac:dyDescent="0.35">
      <c r="A6842">
        <v>1.68218712684569E-4</v>
      </c>
      <c r="B6842">
        <v>-5.0474771072858404</v>
      </c>
    </row>
    <row r="6843" spans="1:2" x14ac:dyDescent="0.35">
      <c r="A6843">
        <v>1.6828871268456899E-4</v>
      </c>
      <c r="B6843">
        <v>-5.0437642047970597</v>
      </c>
    </row>
    <row r="6844" spans="1:2" x14ac:dyDescent="0.35">
      <c r="A6844">
        <v>1.6835871268456901E-4</v>
      </c>
      <c r="B6844">
        <v>-5.0363383998194999</v>
      </c>
    </row>
    <row r="6845" spans="1:2" x14ac:dyDescent="0.35">
      <c r="A6845">
        <v>1.68428712684569E-4</v>
      </c>
      <c r="B6845">
        <v>-5.02891259484195</v>
      </c>
    </row>
    <row r="6846" spans="1:2" x14ac:dyDescent="0.35">
      <c r="A6846">
        <v>1.6849871268456899E-4</v>
      </c>
      <c r="B6846">
        <v>-5.0140609848868296</v>
      </c>
    </row>
    <row r="6847" spans="1:2" x14ac:dyDescent="0.35">
      <c r="A6847">
        <v>1.6856871268456901E-4</v>
      </c>
      <c r="B6847">
        <v>-5.0029222774204998</v>
      </c>
    </row>
    <row r="6848" spans="1:2" x14ac:dyDescent="0.35">
      <c r="A6848">
        <v>1.68638712684569E-4</v>
      </c>
      <c r="B6848">
        <v>-4.99549647244294</v>
      </c>
    </row>
    <row r="6849" spans="1:2" x14ac:dyDescent="0.35">
      <c r="A6849">
        <v>1.6870871268456899E-4</v>
      </c>
      <c r="B6849">
        <v>-4.9843577649766102</v>
      </c>
    </row>
    <row r="6850" spans="1:2" x14ac:dyDescent="0.35">
      <c r="A6850">
        <v>1.6877871268456901E-4</v>
      </c>
      <c r="B6850">
        <v>-4.9843577649766102</v>
      </c>
    </row>
    <row r="6851" spans="1:2" x14ac:dyDescent="0.35">
      <c r="A6851">
        <v>1.68848712684569E-4</v>
      </c>
      <c r="B6851">
        <v>-4.9695061550214996</v>
      </c>
    </row>
    <row r="6852" spans="1:2" x14ac:dyDescent="0.35">
      <c r="A6852">
        <v>1.6891871268456899E-4</v>
      </c>
      <c r="B6852">
        <v>-4.95094164257761</v>
      </c>
    </row>
    <row r="6853" spans="1:2" x14ac:dyDescent="0.35">
      <c r="A6853">
        <v>1.6898871268456901E-4</v>
      </c>
      <c r="B6853">
        <v>-4.9286642276449397</v>
      </c>
    </row>
    <row r="6854" spans="1:2" x14ac:dyDescent="0.35">
      <c r="A6854">
        <v>1.69058712684569E-4</v>
      </c>
      <c r="B6854">
        <v>-4.8878223002683798</v>
      </c>
    </row>
    <row r="6855" spans="1:2" x14ac:dyDescent="0.35">
      <c r="A6855">
        <v>1.6912871268456899E-4</v>
      </c>
      <c r="B6855">
        <v>-4.8135642504928198</v>
      </c>
    </row>
    <row r="6856" spans="1:2" x14ac:dyDescent="0.35">
      <c r="A6856">
        <v>1.6919871268456901E-4</v>
      </c>
      <c r="B6856">
        <v>-4.6836126633855804</v>
      </c>
    </row>
    <row r="6857" spans="1:2" x14ac:dyDescent="0.35">
      <c r="A6857">
        <v>1.69268712684569E-4</v>
      </c>
      <c r="B6857">
        <v>-4.5313836613456804</v>
      </c>
    </row>
    <row r="6858" spans="1:2" x14ac:dyDescent="0.35">
      <c r="A6858">
        <v>1.6933871268456899E-4</v>
      </c>
      <c r="B6858">
        <v>-4.3680159518394399</v>
      </c>
    </row>
    <row r="6859" spans="1:2" x14ac:dyDescent="0.35">
      <c r="A6859">
        <v>1.6940871268456901E-4</v>
      </c>
      <c r="B6859">
        <v>-4.2232127547770899</v>
      </c>
    </row>
    <row r="6860" spans="1:2" x14ac:dyDescent="0.35">
      <c r="A6860">
        <v>1.69478712684569E-4</v>
      </c>
      <c r="B6860">
        <v>-4.0932611676698603</v>
      </c>
    </row>
    <row r="6861" spans="1:2" x14ac:dyDescent="0.35">
      <c r="A6861">
        <v>1.6954871268456899E-4</v>
      </c>
      <c r="B6861">
        <v>-3.98187409300651</v>
      </c>
    </row>
    <row r="6862" spans="1:2" x14ac:dyDescent="0.35">
      <c r="A6862">
        <v>1.6961871268456901E-4</v>
      </c>
      <c r="B6862">
        <v>-3.8964773357646201</v>
      </c>
    </row>
    <row r="6863" spans="1:2" x14ac:dyDescent="0.35">
      <c r="A6863">
        <v>1.69688712684569E-4</v>
      </c>
      <c r="B6863">
        <v>-3.8185063835002802</v>
      </c>
    </row>
    <row r="6864" spans="1:2" x14ac:dyDescent="0.35">
      <c r="A6864">
        <v>1.6975871268456899E-4</v>
      </c>
      <c r="B6864">
        <v>-3.7553870411910499</v>
      </c>
    </row>
    <row r="6865" spans="1:2" x14ac:dyDescent="0.35">
      <c r="A6865">
        <v>1.6982871268456901E-4</v>
      </c>
      <c r="B6865">
        <v>-3.70340640634815</v>
      </c>
    </row>
    <row r="6866" spans="1:2" x14ac:dyDescent="0.35">
      <c r="A6866">
        <v>1.69898712684569E-4</v>
      </c>
      <c r="B6866">
        <v>-3.6625644789715999</v>
      </c>
    </row>
    <row r="6867" spans="1:2" x14ac:dyDescent="0.35">
      <c r="A6867">
        <v>1.6996871268456899E-4</v>
      </c>
      <c r="B6867">
        <v>-3.6291483565725899</v>
      </c>
    </row>
    <row r="6868" spans="1:2" x14ac:dyDescent="0.35">
      <c r="A6868">
        <v>1.7003871268456901E-4</v>
      </c>
      <c r="B6868">
        <v>-3.60315803915115</v>
      </c>
    </row>
    <row r="6869" spans="1:2" x14ac:dyDescent="0.35">
      <c r="A6869">
        <v>1.70108712684569E-4</v>
      </c>
      <c r="B6869">
        <v>-3.5623161117745901</v>
      </c>
    </row>
    <row r="6870" spans="1:2" x14ac:dyDescent="0.35">
      <c r="A6870">
        <v>1.7017871268456899E-4</v>
      </c>
      <c r="B6870">
        <v>-3.5363257943531399</v>
      </c>
    </row>
    <row r="6871" spans="1:2" x14ac:dyDescent="0.35">
      <c r="A6871">
        <v>1.7024871268456901E-4</v>
      </c>
      <c r="B6871">
        <v>-3.51404837942047</v>
      </c>
    </row>
    <row r="6872" spans="1:2" x14ac:dyDescent="0.35">
      <c r="A6872">
        <v>1.70318712684569E-4</v>
      </c>
      <c r="B6872">
        <v>-3.4843451595102501</v>
      </c>
    </row>
    <row r="6873" spans="1:2" x14ac:dyDescent="0.35">
      <c r="A6873">
        <v>1.7038871268456899E-4</v>
      </c>
      <c r="B6873">
        <v>-3.4546419396000201</v>
      </c>
    </row>
    <row r="6874" spans="1:2" x14ac:dyDescent="0.35">
      <c r="A6874">
        <v>1.7045871268456901E-4</v>
      </c>
      <c r="B6874">
        <v>-3.4138000122234602</v>
      </c>
    </row>
    <row r="6875" spans="1:2" x14ac:dyDescent="0.35">
      <c r="A6875">
        <v>1.70528712684569E-4</v>
      </c>
      <c r="B6875">
        <v>-3.36181937738057</v>
      </c>
    </row>
    <row r="6876" spans="1:2" x14ac:dyDescent="0.35">
      <c r="A6876">
        <v>1.7059871268456899E-4</v>
      </c>
      <c r="B6876">
        <v>-3.3135516450264499</v>
      </c>
    </row>
    <row r="6877" spans="1:2" x14ac:dyDescent="0.35">
      <c r="A6877">
        <v>1.7066871268456901E-4</v>
      </c>
      <c r="B6877">
        <v>-3.2689968151611102</v>
      </c>
    </row>
    <row r="6878" spans="1:2" x14ac:dyDescent="0.35">
      <c r="A6878">
        <v>1.70738712684569E-4</v>
      </c>
      <c r="B6878">
        <v>-3.2318677902733302</v>
      </c>
    </row>
    <row r="6879" spans="1:2" x14ac:dyDescent="0.35">
      <c r="A6879">
        <v>1.7080871268456899E-4</v>
      </c>
      <c r="B6879">
        <v>-3.1873129604080002</v>
      </c>
    </row>
    <row r="6880" spans="1:2" x14ac:dyDescent="0.35">
      <c r="A6880">
        <v>1.7087871268456901E-4</v>
      </c>
      <c r="B6880">
        <v>-3.1538968380089898</v>
      </c>
    </row>
    <row r="6881" spans="1:2" x14ac:dyDescent="0.35">
      <c r="A6881">
        <v>1.70948712684569E-4</v>
      </c>
      <c r="B6881">
        <v>-3.1167678131212102</v>
      </c>
    </row>
    <row r="6882" spans="1:2" x14ac:dyDescent="0.35">
      <c r="A6882">
        <v>1.7101871268456899E-4</v>
      </c>
      <c r="B6882">
        <v>-3.0796387882334302</v>
      </c>
    </row>
    <row r="6883" spans="1:2" x14ac:dyDescent="0.35">
      <c r="A6883">
        <v>1.7108871268456901E-4</v>
      </c>
      <c r="B6883">
        <v>-3.04622266583443</v>
      </c>
    </row>
    <row r="6884" spans="1:2" x14ac:dyDescent="0.35">
      <c r="A6884">
        <v>1.71158712684569E-4</v>
      </c>
      <c r="B6884">
        <v>-3.0053807384578701</v>
      </c>
    </row>
    <row r="6885" spans="1:2" x14ac:dyDescent="0.35">
      <c r="A6885">
        <v>1.7122871268456899E-4</v>
      </c>
      <c r="B6885">
        <v>-2.9645388110813098</v>
      </c>
    </row>
    <row r="6886" spans="1:2" x14ac:dyDescent="0.35">
      <c r="A6886">
        <v>1.7129871268456901E-4</v>
      </c>
      <c r="B6886">
        <v>-2.91998398121597</v>
      </c>
    </row>
    <row r="6887" spans="1:2" x14ac:dyDescent="0.35">
      <c r="A6887">
        <v>1.71368712684569E-4</v>
      </c>
      <c r="B6887">
        <v>-2.8754291513506298</v>
      </c>
    </row>
    <row r="6888" spans="1:2" x14ac:dyDescent="0.35">
      <c r="A6888">
        <v>1.7143871268456899E-4</v>
      </c>
      <c r="B6888">
        <v>-2.8234485165077401</v>
      </c>
    </row>
    <row r="6889" spans="1:2" x14ac:dyDescent="0.35">
      <c r="A6889">
        <v>1.7150871268456901E-4</v>
      </c>
      <c r="B6889">
        <v>-2.77518078415362</v>
      </c>
    </row>
    <row r="6890" spans="1:2" x14ac:dyDescent="0.35">
      <c r="A6890">
        <v>1.71578712684569E-4</v>
      </c>
      <c r="B6890">
        <v>-2.71948724682195</v>
      </c>
    </row>
    <row r="6891" spans="1:2" x14ac:dyDescent="0.35">
      <c r="A6891">
        <v>1.7164871268456899E-4</v>
      </c>
      <c r="B6891">
        <v>-2.6712195144678401</v>
      </c>
    </row>
    <row r="6892" spans="1:2" x14ac:dyDescent="0.35">
      <c r="A6892">
        <v>1.71718712684569E-4</v>
      </c>
      <c r="B6892">
        <v>-2.6155259771361599</v>
      </c>
    </row>
    <row r="6893" spans="1:2" x14ac:dyDescent="0.35">
      <c r="A6893">
        <v>1.71788712684569E-4</v>
      </c>
      <c r="B6893">
        <v>-2.5635453422932701</v>
      </c>
    </row>
    <row r="6894" spans="1:2" x14ac:dyDescent="0.35">
      <c r="A6894">
        <v>1.7185871268456899E-4</v>
      </c>
      <c r="B6894">
        <v>-2.5152776099391501</v>
      </c>
    </row>
    <row r="6895" spans="1:2" x14ac:dyDescent="0.35">
      <c r="A6895">
        <v>1.71928712684569E-4</v>
      </c>
      <c r="B6895">
        <v>-2.4558711701187002</v>
      </c>
    </row>
    <row r="6896" spans="1:2" x14ac:dyDescent="0.35">
      <c r="A6896">
        <v>1.71998712684569E-4</v>
      </c>
      <c r="B6896">
        <v>-2.4001776327870301</v>
      </c>
    </row>
    <row r="6897" spans="1:2" x14ac:dyDescent="0.35">
      <c r="A6897">
        <v>1.7206871268456901E-4</v>
      </c>
      <c r="B6897">
        <v>-2.3370582904777999</v>
      </c>
    </row>
    <row r="6898" spans="1:2" x14ac:dyDescent="0.35">
      <c r="A6898">
        <v>1.72138712684569E-4</v>
      </c>
      <c r="B6898">
        <v>-2.2739389481685799</v>
      </c>
    </row>
    <row r="6899" spans="1:2" x14ac:dyDescent="0.35">
      <c r="A6899">
        <v>1.72208712684569E-4</v>
      </c>
      <c r="B6899">
        <v>-2.2219583133256799</v>
      </c>
    </row>
    <row r="6900" spans="1:2" x14ac:dyDescent="0.35">
      <c r="A6900">
        <v>1.7227871268456901E-4</v>
      </c>
      <c r="B6900">
        <v>-2.1662647759940099</v>
      </c>
    </row>
    <row r="6901" spans="1:2" x14ac:dyDescent="0.35">
      <c r="A6901">
        <v>1.72348712684569E-4</v>
      </c>
      <c r="B6901">
        <v>-2.1031454336847801</v>
      </c>
    </row>
    <row r="6902" spans="1:2" x14ac:dyDescent="0.35">
      <c r="A6902">
        <v>1.7241871268456899E-4</v>
      </c>
      <c r="B6902">
        <v>-2.05116479884189</v>
      </c>
    </row>
    <row r="6903" spans="1:2" x14ac:dyDescent="0.35">
      <c r="A6903">
        <v>1.7248871268456901E-4</v>
      </c>
      <c r="B6903">
        <v>-2.0028970664877699</v>
      </c>
    </row>
    <row r="6904" spans="1:2" x14ac:dyDescent="0.35">
      <c r="A6904">
        <v>1.72558712684569E-4</v>
      </c>
      <c r="B6904">
        <v>-1.9509164316448799</v>
      </c>
    </row>
    <row r="6905" spans="1:2" x14ac:dyDescent="0.35">
      <c r="A6905">
        <v>1.7262871268456899E-4</v>
      </c>
      <c r="B6905">
        <v>-1.91007450426832</v>
      </c>
    </row>
    <row r="6906" spans="1:2" x14ac:dyDescent="0.35">
      <c r="A6906">
        <v>1.7269871268456901E-4</v>
      </c>
      <c r="B6906">
        <v>-1.8655196744029801</v>
      </c>
    </row>
    <row r="6907" spans="1:2" x14ac:dyDescent="0.35">
      <c r="A6907">
        <v>1.72768712684569E-4</v>
      </c>
      <c r="B6907">
        <v>-1.81725194204887</v>
      </c>
    </row>
    <row r="6908" spans="1:2" x14ac:dyDescent="0.35">
      <c r="A6908">
        <v>1.7283871268456899E-4</v>
      </c>
      <c r="B6908">
        <v>-1.7615584047171899</v>
      </c>
    </row>
    <row r="6909" spans="1:2" x14ac:dyDescent="0.35">
      <c r="A6909">
        <v>1.7290871268456901E-4</v>
      </c>
      <c r="B6909">
        <v>-1.70215196489674</v>
      </c>
    </row>
    <row r="6910" spans="1:2" x14ac:dyDescent="0.35">
      <c r="A6910">
        <v>1.72978712684569E-4</v>
      </c>
      <c r="B6910">
        <v>-1.63903262258752</v>
      </c>
    </row>
    <row r="6911" spans="1:2" x14ac:dyDescent="0.35">
      <c r="A6911">
        <v>1.7304871268456899E-4</v>
      </c>
      <c r="B6911">
        <v>-1.5796261827670699</v>
      </c>
    </row>
    <row r="6912" spans="1:2" x14ac:dyDescent="0.35">
      <c r="A6912">
        <v>1.7311871268456901E-4</v>
      </c>
      <c r="B6912">
        <v>-1.52021974294662</v>
      </c>
    </row>
    <row r="6913" spans="1:2" x14ac:dyDescent="0.35">
      <c r="A6913">
        <v>1.73188712684569E-4</v>
      </c>
      <c r="B6913">
        <v>-1.46823910810372</v>
      </c>
    </row>
    <row r="6914" spans="1:2" x14ac:dyDescent="0.35">
      <c r="A6914">
        <v>1.7325871268456899E-4</v>
      </c>
      <c r="B6914">
        <v>-1.39398105832816</v>
      </c>
    </row>
    <row r="6915" spans="1:2" x14ac:dyDescent="0.35">
      <c r="A6915">
        <v>1.7332871268456901E-4</v>
      </c>
      <c r="B6915">
        <v>-1.33086171601893</v>
      </c>
    </row>
    <row r="6916" spans="1:2" x14ac:dyDescent="0.35">
      <c r="A6916">
        <v>1.73398712684569E-4</v>
      </c>
      <c r="B6916">
        <v>-1.26031656873215</v>
      </c>
    </row>
    <row r="6917" spans="1:2" x14ac:dyDescent="0.35">
      <c r="A6917">
        <v>1.7346871268456899E-4</v>
      </c>
      <c r="B6917">
        <v>-1.21576173886681</v>
      </c>
    </row>
    <row r="6918" spans="1:2" x14ac:dyDescent="0.35">
      <c r="A6918">
        <v>1.7353871268456901E-4</v>
      </c>
      <c r="B6918">
        <v>-1.1526423965575801</v>
      </c>
    </row>
    <row r="6919" spans="1:2" x14ac:dyDescent="0.35">
      <c r="A6919">
        <v>1.73608712684569E-4</v>
      </c>
      <c r="B6919">
        <v>-1.0820972492708001</v>
      </c>
    </row>
    <row r="6920" spans="1:2" x14ac:dyDescent="0.35">
      <c r="A6920">
        <v>1.7367871268456899E-4</v>
      </c>
      <c r="B6920">
        <v>-1.02269080945035</v>
      </c>
    </row>
    <row r="6921" spans="1:2" x14ac:dyDescent="0.35">
      <c r="A6921">
        <v>1.7374871268456901E-4</v>
      </c>
      <c r="B6921">
        <v>-0.97442307709623599</v>
      </c>
    </row>
    <row r="6922" spans="1:2" x14ac:dyDescent="0.35">
      <c r="A6922">
        <v>1.73818712684569E-4</v>
      </c>
      <c r="B6922">
        <v>-0.91872953976456395</v>
      </c>
    </row>
    <row r="6923" spans="1:2" x14ac:dyDescent="0.35">
      <c r="A6923">
        <v>1.7388871268456899E-4</v>
      </c>
      <c r="B6923">
        <v>-0.866748904921671</v>
      </c>
    </row>
    <row r="6924" spans="1:2" x14ac:dyDescent="0.35">
      <c r="A6924">
        <v>1.7395871268456901E-4</v>
      </c>
      <c r="B6924">
        <v>-0.81476827007877695</v>
      </c>
    </row>
    <row r="6925" spans="1:2" x14ac:dyDescent="0.35">
      <c r="A6925">
        <v>1.74028712684569E-4</v>
      </c>
      <c r="B6925">
        <v>-0.75536183025832704</v>
      </c>
    </row>
    <row r="6926" spans="1:2" x14ac:dyDescent="0.35">
      <c r="A6926">
        <v>1.7409871268456899E-4</v>
      </c>
      <c r="B6926">
        <v>-0.69595539043787702</v>
      </c>
    </row>
    <row r="6927" spans="1:2" x14ac:dyDescent="0.35">
      <c r="A6927">
        <v>1.7416871268456901E-4</v>
      </c>
      <c r="B6927">
        <v>-0.636548950617427</v>
      </c>
    </row>
    <row r="6928" spans="1:2" x14ac:dyDescent="0.35">
      <c r="A6928">
        <v>1.74238712684569E-4</v>
      </c>
      <c r="B6928">
        <v>-0.56971670581942002</v>
      </c>
    </row>
    <row r="6929" spans="1:2" x14ac:dyDescent="0.35">
      <c r="A6929">
        <v>1.7430871268456899E-4</v>
      </c>
      <c r="B6929">
        <v>-0.51031026599897</v>
      </c>
    </row>
    <row r="6930" spans="1:2" x14ac:dyDescent="0.35">
      <c r="A6930">
        <v>1.7437871268456901E-4</v>
      </c>
      <c r="B6930">
        <v>-0.44347802120096402</v>
      </c>
    </row>
    <row r="6931" spans="1:2" x14ac:dyDescent="0.35">
      <c r="A6931">
        <v>1.74448712684569E-4</v>
      </c>
      <c r="B6931">
        <v>-0.38035867889173602</v>
      </c>
    </row>
    <row r="6932" spans="1:2" x14ac:dyDescent="0.35">
      <c r="A6932">
        <v>1.7451871268456899E-4</v>
      </c>
      <c r="B6932">
        <v>-0.32095223907128601</v>
      </c>
    </row>
    <row r="6933" spans="1:2" x14ac:dyDescent="0.35">
      <c r="A6933">
        <v>1.7458871268456901E-4</v>
      </c>
      <c r="B6933">
        <v>-0.25040709178450199</v>
      </c>
    </row>
    <row r="6934" spans="1:2" x14ac:dyDescent="0.35">
      <c r="A6934">
        <v>1.74658712684569E-4</v>
      </c>
      <c r="B6934">
        <v>-0.179861944497717</v>
      </c>
    </row>
    <row r="6935" spans="1:2" x14ac:dyDescent="0.35">
      <c r="A6935">
        <v>1.7472871268456899E-4</v>
      </c>
      <c r="B6935">
        <v>-0.109316797210933</v>
      </c>
    </row>
    <row r="6936" spans="1:2" x14ac:dyDescent="0.35">
      <c r="A6936">
        <v>1.7479871268456901E-4</v>
      </c>
      <c r="B6936">
        <v>-3.8771649924148797E-2</v>
      </c>
    </row>
    <row r="6937" spans="1:2" x14ac:dyDescent="0.35">
      <c r="A6937">
        <v>1.74868712684569E-4</v>
      </c>
      <c r="B6937">
        <v>3.91993023401917E-2</v>
      </c>
    </row>
    <row r="6938" spans="1:2" x14ac:dyDescent="0.35">
      <c r="A6938">
        <v>1.7493871268456899E-4</v>
      </c>
      <c r="B6938">
        <v>0.102318644649419</v>
      </c>
    </row>
    <row r="6939" spans="1:2" x14ac:dyDescent="0.35">
      <c r="A6939">
        <v>1.7500871268456901E-4</v>
      </c>
      <c r="B6939">
        <v>0.15801218198109099</v>
      </c>
    </row>
    <row r="6940" spans="1:2" x14ac:dyDescent="0.35">
      <c r="A6940">
        <v>1.75078712684569E-4</v>
      </c>
      <c r="B6940">
        <v>0.213705719312763</v>
      </c>
    </row>
    <row r="6941" spans="1:2" x14ac:dyDescent="0.35">
      <c r="A6941">
        <v>1.7514871268456899E-4</v>
      </c>
      <c r="B6941">
        <v>0.265686354155657</v>
      </c>
    </row>
    <row r="6942" spans="1:2" x14ac:dyDescent="0.35">
      <c r="A6942">
        <v>1.7521871268456901E-4</v>
      </c>
      <c r="B6942">
        <v>0.33251859895366298</v>
      </c>
    </row>
    <row r="6943" spans="1:2" x14ac:dyDescent="0.35">
      <c r="A6943">
        <v>1.75288712684569E-4</v>
      </c>
      <c r="B6943">
        <v>0.38821213628533502</v>
      </c>
    </row>
    <row r="6944" spans="1:2" x14ac:dyDescent="0.35">
      <c r="A6944">
        <v>1.7535871268456899E-4</v>
      </c>
      <c r="B6944">
        <v>0.44019277112822902</v>
      </c>
    </row>
    <row r="6945" spans="1:2" x14ac:dyDescent="0.35">
      <c r="A6945">
        <v>1.7542871268456901E-4</v>
      </c>
      <c r="B6945">
        <v>0.50702501592623495</v>
      </c>
    </row>
    <row r="6946" spans="1:2" x14ac:dyDescent="0.35">
      <c r="A6946">
        <v>1.75498712684569E-4</v>
      </c>
      <c r="B6946">
        <v>0.57757016321302002</v>
      </c>
    </row>
    <row r="6947" spans="1:2" x14ac:dyDescent="0.35">
      <c r="A6947">
        <v>1.7556871268456899E-4</v>
      </c>
      <c r="B6947">
        <v>0.64811531049980398</v>
      </c>
    </row>
    <row r="6948" spans="1:2" x14ac:dyDescent="0.35">
      <c r="A6948">
        <v>1.7563871268456901E-4</v>
      </c>
      <c r="B6948">
        <v>0.71494755529780996</v>
      </c>
    </row>
    <row r="6949" spans="1:2" x14ac:dyDescent="0.35">
      <c r="A6949">
        <v>1.75708712684569E-4</v>
      </c>
      <c r="B6949">
        <v>0.79291850756215099</v>
      </c>
    </row>
    <row r="6950" spans="1:2" x14ac:dyDescent="0.35">
      <c r="A6950">
        <v>1.7577871268456899E-4</v>
      </c>
      <c r="B6950">
        <v>0.85603784987137899</v>
      </c>
    </row>
    <row r="6951" spans="1:2" x14ac:dyDescent="0.35">
      <c r="A6951">
        <v>1.7584871268456901E-4</v>
      </c>
      <c r="B6951">
        <v>0.92658299715816395</v>
      </c>
    </row>
    <row r="6952" spans="1:2" x14ac:dyDescent="0.35">
      <c r="A6952">
        <v>1.75918712684569E-4</v>
      </c>
      <c r="B6952">
        <v>1.0008410469337199</v>
      </c>
    </row>
    <row r="6953" spans="1:2" x14ac:dyDescent="0.35">
      <c r="A6953">
        <v>1.7598871268456899E-4</v>
      </c>
      <c r="B6953">
        <v>1.07881199919806</v>
      </c>
    </row>
    <row r="6954" spans="1:2" x14ac:dyDescent="0.35">
      <c r="A6954">
        <v>1.7605871268456901E-4</v>
      </c>
      <c r="B6954">
        <v>1.1382184390185099</v>
      </c>
    </row>
    <row r="6955" spans="1:2" x14ac:dyDescent="0.35">
      <c r="A6955">
        <v>1.76128712684569E-4</v>
      </c>
      <c r="B6955">
        <v>1.2161893912828501</v>
      </c>
    </row>
    <row r="6956" spans="1:2" x14ac:dyDescent="0.35">
      <c r="A6956">
        <v>1.7619871268456899E-4</v>
      </c>
      <c r="B6956">
        <v>1.2793087335920801</v>
      </c>
    </row>
    <row r="6957" spans="1:2" x14ac:dyDescent="0.35">
      <c r="A6957">
        <v>1.7626871268456901E-4</v>
      </c>
      <c r="B6957">
        <v>1.3461409783900899</v>
      </c>
    </row>
    <row r="6958" spans="1:2" x14ac:dyDescent="0.35">
      <c r="A6958">
        <v>1.76338712684569E-4</v>
      </c>
      <c r="B6958">
        <v>1.4055474182105401</v>
      </c>
    </row>
    <row r="6959" spans="1:2" x14ac:dyDescent="0.35">
      <c r="A6959">
        <v>1.7640871268456899E-4</v>
      </c>
      <c r="B6959">
        <v>1.47237966300854</v>
      </c>
    </row>
    <row r="6960" spans="1:2" x14ac:dyDescent="0.35">
      <c r="A6960">
        <v>1.7647871268456901E-4</v>
      </c>
      <c r="B6960">
        <v>1.5317861028289901</v>
      </c>
    </row>
    <row r="6961" spans="1:2" x14ac:dyDescent="0.35">
      <c r="A6961">
        <v>1.76548712684569E-4</v>
      </c>
      <c r="B6961">
        <v>1.59119254264944</v>
      </c>
    </row>
    <row r="6962" spans="1:2" x14ac:dyDescent="0.35">
      <c r="A6962">
        <v>1.7661871268456899E-4</v>
      </c>
      <c r="B6962">
        <v>1.6431731774923399</v>
      </c>
    </row>
    <row r="6963" spans="1:2" x14ac:dyDescent="0.35">
      <c r="A6963">
        <v>1.7668871268456901E-4</v>
      </c>
      <c r="B6963">
        <v>1.7062925198015699</v>
      </c>
    </row>
    <row r="6964" spans="1:2" x14ac:dyDescent="0.35">
      <c r="A6964">
        <v>1.76758712684569E-4</v>
      </c>
      <c r="B6964">
        <v>1.77312476459957</v>
      </c>
    </row>
    <row r="6965" spans="1:2" x14ac:dyDescent="0.35">
      <c r="A6965">
        <v>1.7682871268456899E-4</v>
      </c>
      <c r="B6965">
        <v>1.84366991188636</v>
      </c>
    </row>
    <row r="6966" spans="1:2" x14ac:dyDescent="0.35">
      <c r="A6966">
        <v>1.7689871268456901E-4</v>
      </c>
      <c r="B6966">
        <v>1.9105021566843601</v>
      </c>
    </row>
    <row r="6967" spans="1:2" x14ac:dyDescent="0.35">
      <c r="A6967">
        <v>1.76968712684569E-4</v>
      </c>
      <c r="B6967">
        <v>1.9921860114374801</v>
      </c>
    </row>
    <row r="6968" spans="1:2" x14ac:dyDescent="0.35">
      <c r="A6968">
        <v>1.7703871268456899E-4</v>
      </c>
      <c r="B6968">
        <v>2.0738698661905999</v>
      </c>
    </row>
    <row r="6969" spans="1:2" x14ac:dyDescent="0.35">
      <c r="A6969">
        <v>1.7710871268456901E-4</v>
      </c>
      <c r="B6969">
        <v>2.1481279159661599</v>
      </c>
    </row>
    <row r="6970" spans="1:2" x14ac:dyDescent="0.35">
      <c r="A6970">
        <v>1.77178712684569E-4</v>
      </c>
      <c r="B6970">
        <v>2.23352467320806</v>
      </c>
    </row>
    <row r="6971" spans="1:2" x14ac:dyDescent="0.35">
      <c r="A6971">
        <v>1.7724871268456899E-4</v>
      </c>
      <c r="B6971">
        <v>2.3040698204948402</v>
      </c>
    </row>
    <row r="6972" spans="1:2" x14ac:dyDescent="0.35">
      <c r="A6972">
        <v>1.7731871268456901E-4</v>
      </c>
      <c r="B6972">
        <v>2.3820407727591899</v>
      </c>
    </row>
    <row r="6973" spans="1:2" x14ac:dyDescent="0.35">
      <c r="A6973">
        <v>1.77388712684569E-4</v>
      </c>
      <c r="B6973">
        <v>2.4377343100908599</v>
      </c>
    </row>
    <row r="6974" spans="1:2" x14ac:dyDescent="0.35">
      <c r="A6974">
        <v>1.7745871268456899E-4</v>
      </c>
      <c r="B6974">
        <v>2.5157052623551999</v>
      </c>
    </row>
    <row r="6975" spans="1:2" x14ac:dyDescent="0.35">
      <c r="A6975">
        <v>1.7752871268456901E-4</v>
      </c>
      <c r="B6975">
        <v>2.5825375071532002</v>
      </c>
    </row>
    <row r="6976" spans="1:2" x14ac:dyDescent="0.35">
      <c r="A6976">
        <v>1.77598712684569E-4</v>
      </c>
      <c r="B6976">
        <v>2.6419439469736501</v>
      </c>
    </row>
    <row r="6977" spans="1:2" x14ac:dyDescent="0.35">
      <c r="A6977">
        <v>1.7766871268456899E-4</v>
      </c>
      <c r="B6977">
        <v>2.7087761917716602</v>
      </c>
    </row>
    <row r="6978" spans="1:2" x14ac:dyDescent="0.35">
      <c r="A6978">
        <v>1.77738712684569E-4</v>
      </c>
      <c r="B6978">
        <v>2.7607568266145499</v>
      </c>
    </row>
    <row r="6979" spans="1:2" x14ac:dyDescent="0.35">
      <c r="A6979">
        <v>1.77808712684569E-4</v>
      </c>
      <c r="B6979">
        <v>2.8238761689237801</v>
      </c>
    </row>
    <row r="6980" spans="1:2" x14ac:dyDescent="0.35">
      <c r="A6980">
        <v>1.7787871268456899E-4</v>
      </c>
      <c r="B6980">
        <v>2.8869955112330099</v>
      </c>
    </row>
    <row r="6981" spans="1:2" x14ac:dyDescent="0.35">
      <c r="A6981">
        <v>1.77948712684569E-4</v>
      </c>
      <c r="B6981">
        <v>2.9501148535422401</v>
      </c>
    </row>
    <row r="6982" spans="1:2" x14ac:dyDescent="0.35">
      <c r="A6982">
        <v>1.78018712684569E-4</v>
      </c>
      <c r="B6982">
        <v>3.00952129336269</v>
      </c>
    </row>
    <row r="6983" spans="1:2" x14ac:dyDescent="0.35">
      <c r="A6983">
        <v>1.7808871268456901E-4</v>
      </c>
      <c r="B6983">
        <v>3.0800664406494702</v>
      </c>
    </row>
    <row r="6984" spans="1:2" x14ac:dyDescent="0.35">
      <c r="A6984">
        <v>1.78158712684569E-4</v>
      </c>
      <c r="B6984">
        <v>3.1468986854474799</v>
      </c>
    </row>
    <row r="6985" spans="1:2" x14ac:dyDescent="0.35">
      <c r="A6985">
        <v>1.78228712684569E-4</v>
      </c>
      <c r="B6985">
        <v>3.21744383273426</v>
      </c>
    </row>
    <row r="6986" spans="1:2" x14ac:dyDescent="0.35">
      <c r="A6986">
        <v>1.7829871268456901E-4</v>
      </c>
      <c r="B6986">
        <v>3.2917018825098299</v>
      </c>
    </row>
    <row r="6987" spans="1:2" x14ac:dyDescent="0.35">
      <c r="A6987">
        <v>1.78368712684569E-4</v>
      </c>
      <c r="B6987">
        <v>3.3622470297966101</v>
      </c>
    </row>
    <row r="6988" spans="1:2" x14ac:dyDescent="0.35">
      <c r="A6988">
        <v>1.7843871268456899E-4</v>
      </c>
      <c r="B6988">
        <v>3.4439308845497298</v>
      </c>
    </row>
    <row r="6989" spans="1:2" x14ac:dyDescent="0.35">
      <c r="A6989">
        <v>1.7850871268456901E-4</v>
      </c>
      <c r="B6989">
        <v>3.5219018368140702</v>
      </c>
    </row>
    <row r="6990" spans="1:2" x14ac:dyDescent="0.35">
      <c r="A6990">
        <v>1.78578712684569E-4</v>
      </c>
      <c r="B6990">
        <v>3.5924469841008499</v>
      </c>
    </row>
    <row r="6991" spans="1:2" x14ac:dyDescent="0.35">
      <c r="A6991">
        <v>1.7864871268456899E-4</v>
      </c>
      <c r="B6991">
        <v>3.6629921313876399</v>
      </c>
    </row>
    <row r="6992" spans="1:2" x14ac:dyDescent="0.35">
      <c r="A6992">
        <v>1.7871871268456901E-4</v>
      </c>
      <c r="B6992">
        <v>3.7261114736968701</v>
      </c>
    </row>
    <row r="6993" spans="1:2" x14ac:dyDescent="0.35">
      <c r="A6993">
        <v>1.78788712684569E-4</v>
      </c>
      <c r="B6993">
        <v>3.79294371849487</v>
      </c>
    </row>
    <row r="6994" spans="1:2" x14ac:dyDescent="0.35">
      <c r="A6994">
        <v>1.7885871268456899E-4</v>
      </c>
      <c r="B6994">
        <v>3.8560630608041002</v>
      </c>
    </row>
    <row r="6995" spans="1:2" x14ac:dyDescent="0.35">
      <c r="A6995">
        <v>1.7892871268456901E-4</v>
      </c>
      <c r="B6995">
        <v>3.9228953056021099</v>
      </c>
    </row>
    <row r="6996" spans="1:2" x14ac:dyDescent="0.35">
      <c r="A6996">
        <v>1.78998712684569E-4</v>
      </c>
      <c r="B6996">
        <v>3.9860146479113401</v>
      </c>
    </row>
    <row r="6997" spans="1:2" x14ac:dyDescent="0.35">
      <c r="A6997">
        <v>1.7906871268456899E-4</v>
      </c>
      <c r="B6997">
        <v>4.0565597951981198</v>
      </c>
    </row>
    <row r="6998" spans="1:2" x14ac:dyDescent="0.35">
      <c r="A6998">
        <v>1.7913871268456901E-4</v>
      </c>
      <c r="B6998">
        <v>4.1159662350185702</v>
      </c>
    </row>
    <row r="6999" spans="1:2" x14ac:dyDescent="0.35">
      <c r="A6999">
        <v>1.79208712684569E-4</v>
      </c>
      <c r="B6999">
        <v>4.1865113823053504</v>
      </c>
    </row>
    <row r="7000" spans="1:2" x14ac:dyDescent="0.35">
      <c r="A7000">
        <v>1.7927871268456899E-4</v>
      </c>
      <c r="B7000">
        <v>4.2644823345696903</v>
      </c>
    </row>
    <row r="7001" spans="1:2" x14ac:dyDescent="0.35">
      <c r="A7001">
        <v>1.7934871268456901E-4</v>
      </c>
      <c r="B7001">
        <v>4.3238887743901397</v>
      </c>
    </row>
    <row r="7002" spans="1:2" x14ac:dyDescent="0.35">
      <c r="A7002">
        <v>1.79418712684569E-4</v>
      </c>
      <c r="B7002">
        <v>4.3907210191881498</v>
      </c>
    </row>
    <row r="7003" spans="1:2" x14ac:dyDescent="0.35">
      <c r="A7003">
        <v>1.7948871268456899E-4</v>
      </c>
      <c r="B7003">
        <v>4.4649790689637099</v>
      </c>
    </row>
    <row r="7004" spans="1:2" x14ac:dyDescent="0.35">
      <c r="A7004">
        <v>1.7955871268456901E-4</v>
      </c>
      <c r="B7004">
        <v>4.5429500212280498</v>
      </c>
    </row>
    <row r="7005" spans="1:2" x14ac:dyDescent="0.35">
      <c r="A7005">
        <v>1.79628712684569E-4</v>
      </c>
      <c r="B7005">
        <v>4.60606936353728</v>
      </c>
    </row>
    <row r="7006" spans="1:2" x14ac:dyDescent="0.35">
      <c r="A7006">
        <v>1.7969871268456899E-4</v>
      </c>
      <c r="B7006">
        <v>4.67661451082407</v>
      </c>
    </row>
    <row r="7007" spans="1:2" x14ac:dyDescent="0.35">
      <c r="A7007">
        <v>1.7976871268456901E-4</v>
      </c>
      <c r="B7007">
        <v>4.7397338531333002</v>
      </c>
    </row>
    <row r="7008" spans="1:2" x14ac:dyDescent="0.35">
      <c r="A7008">
        <v>1.79838712684569E-4</v>
      </c>
      <c r="B7008">
        <v>4.7917144879761899</v>
      </c>
    </row>
    <row r="7009" spans="1:2" x14ac:dyDescent="0.35">
      <c r="A7009">
        <v>1.7990871268456899E-4</v>
      </c>
      <c r="B7009">
        <v>4.8399822203303096</v>
      </c>
    </row>
    <row r="7010" spans="1:2" x14ac:dyDescent="0.35">
      <c r="A7010">
        <v>1.7997871268456901E-4</v>
      </c>
      <c r="B7010">
        <v>4.8733983427293097</v>
      </c>
    </row>
    <row r="7011" spans="1:2" x14ac:dyDescent="0.35">
      <c r="A7011">
        <v>1.80048712684569E-4</v>
      </c>
      <c r="B7011">
        <v>4.90310156263953</v>
      </c>
    </row>
    <row r="7012" spans="1:2" x14ac:dyDescent="0.35">
      <c r="A7012">
        <v>1.8011871268456899E-4</v>
      </c>
      <c r="B7012">
        <v>4.9142402701058696</v>
      </c>
    </row>
    <row r="7013" spans="1:2" x14ac:dyDescent="0.35">
      <c r="A7013">
        <v>1.8018871268456901E-4</v>
      </c>
      <c r="B7013">
        <v>4.9328047825497601</v>
      </c>
    </row>
    <row r="7014" spans="1:2" x14ac:dyDescent="0.35">
      <c r="A7014">
        <v>1.80258712684569E-4</v>
      </c>
      <c r="B7014">
        <v>4.9550821974824304</v>
      </c>
    </row>
    <row r="7015" spans="1:2" x14ac:dyDescent="0.35">
      <c r="A7015">
        <v>1.8032871268456899E-4</v>
      </c>
      <c r="B7015">
        <v>4.9587950999711996</v>
      </c>
    </row>
    <row r="7016" spans="1:2" x14ac:dyDescent="0.35">
      <c r="A7016">
        <v>1.8039871268456901E-4</v>
      </c>
      <c r="B7016">
        <v>4.97364670992632</v>
      </c>
    </row>
    <row r="7017" spans="1:2" x14ac:dyDescent="0.35">
      <c r="A7017">
        <v>1.80468712684569E-4</v>
      </c>
      <c r="B7017">
        <v>4.9847854173926498</v>
      </c>
    </row>
    <row r="7018" spans="1:2" x14ac:dyDescent="0.35">
      <c r="A7018">
        <v>1.8053871268456899E-4</v>
      </c>
      <c r="B7018">
        <v>4.9959241248589903</v>
      </c>
    </row>
    <row r="7019" spans="1:2" x14ac:dyDescent="0.35">
      <c r="A7019">
        <v>1.8060871268456901E-4</v>
      </c>
      <c r="B7019">
        <v>5.0070628323253201</v>
      </c>
    </row>
    <row r="7020" spans="1:2" x14ac:dyDescent="0.35">
      <c r="A7020">
        <v>1.80678712684569E-4</v>
      </c>
      <c r="B7020">
        <v>5.01820153979165</v>
      </c>
    </row>
    <row r="7021" spans="1:2" x14ac:dyDescent="0.35">
      <c r="A7021">
        <v>1.8074871268456899E-4</v>
      </c>
      <c r="B7021">
        <v>5.0219144422804298</v>
      </c>
    </row>
    <row r="7022" spans="1:2" x14ac:dyDescent="0.35">
      <c r="A7022">
        <v>1.8081871268456901E-4</v>
      </c>
      <c r="B7022">
        <v>5.0293402472579896</v>
      </c>
    </row>
    <row r="7023" spans="1:2" x14ac:dyDescent="0.35">
      <c r="A7023">
        <v>1.80888712684569E-4</v>
      </c>
      <c r="B7023">
        <v>5.0404789547243203</v>
      </c>
    </row>
    <row r="7024" spans="1:2" x14ac:dyDescent="0.35">
      <c r="A7024">
        <v>1.8095871268456899E-4</v>
      </c>
      <c r="B7024">
        <v>5.0441918572131001</v>
      </c>
    </row>
    <row r="7025" spans="1:2" x14ac:dyDescent="0.35">
      <c r="A7025">
        <v>1.8102871268456901E-4</v>
      </c>
      <c r="B7025">
        <v>5.0441918572131001</v>
      </c>
    </row>
    <row r="7026" spans="1:2" x14ac:dyDescent="0.35">
      <c r="A7026">
        <v>1.81098712684569E-4</v>
      </c>
      <c r="B7026">
        <v>5.0441918572131001</v>
      </c>
    </row>
    <row r="7027" spans="1:2" x14ac:dyDescent="0.35">
      <c r="A7027">
        <v>1.8116871268456899E-4</v>
      </c>
      <c r="B7027">
        <v>5.0404789547243203</v>
      </c>
    </row>
    <row r="7028" spans="1:2" x14ac:dyDescent="0.35">
      <c r="A7028">
        <v>1.8123871268456901E-4</v>
      </c>
      <c r="B7028">
        <v>5.0441918572131001</v>
      </c>
    </row>
    <row r="7029" spans="1:2" x14ac:dyDescent="0.35">
      <c r="A7029">
        <v>1.81308712684569E-4</v>
      </c>
      <c r="B7029">
        <v>5.0441918572131001</v>
      </c>
    </row>
    <row r="7030" spans="1:2" x14ac:dyDescent="0.35">
      <c r="A7030">
        <v>1.8137871268456899E-4</v>
      </c>
      <c r="B7030">
        <v>5.0516176621906599</v>
      </c>
    </row>
    <row r="7031" spans="1:2" x14ac:dyDescent="0.35">
      <c r="A7031">
        <v>1.8144871268456901E-4</v>
      </c>
      <c r="B7031">
        <v>5.0590434671682099</v>
      </c>
    </row>
    <row r="7032" spans="1:2" x14ac:dyDescent="0.35">
      <c r="A7032">
        <v>1.81518712684569E-4</v>
      </c>
      <c r="B7032">
        <v>5.0516176621906599</v>
      </c>
    </row>
    <row r="7033" spans="1:2" x14ac:dyDescent="0.35">
      <c r="A7033">
        <v>1.8158871268456899E-4</v>
      </c>
      <c r="B7033">
        <v>5.0627563696569897</v>
      </c>
    </row>
    <row r="7034" spans="1:2" x14ac:dyDescent="0.35">
      <c r="A7034">
        <v>1.8165871268456901E-4</v>
      </c>
      <c r="B7034">
        <v>5.0664692721457696</v>
      </c>
    </row>
    <row r="7035" spans="1:2" x14ac:dyDescent="0.35">
      <c r="A7035">
        <v>1.81728712684569E-4</v>
      </c>
      <c r="B7035">
        <v>5.0627563696569897</v>
      </c>
    </row>
    <row r="7036" spans="1:2" x14ac:dyDescent="0.35">
      <c r="A7036">
        <v>1.8179871268456899E-4</v>
      </c>
      <c r="B7036">
        <v>5.0590434671682099</v>
      </c>
    </row>
    <row r="7037" spans="1:2" x14ac:dyDescent="0.35">
      <c r="A7037">
        <v>1.8186871268456901E-4</v>
      </c>
      <c r="B7037">
        <v>5.0590434671682099</v>
      </c>
    </row>
    <row r="7038" spans="1:2" x14ac:dyDescent="0.35">
      <c r="A7038">
        <v>1.81938712684569E-4</v>
      </c>
      <c r="B7038">
        <v>5.0664692721457696</v>
      </c>
    </row>
    <row r="7039" spans="1:2" x14ac:dyDescent="0.35">
      <c r="A7039">
        <v>1.8200871268456899E-4</v>
      </c>
      <c r="B7039">
        <v>5.0701821746345503</v>
      </c>
    </row>
    <row r="7040" spans="1:2" x14ac:dyDescent="0.35">
      <c r="A7040">
        <v>1.8207871268456901E-4</v>
      </c>
      <c r="B7040">
        <v>5.0701821746345503</v>
      </c>
    </row>
    <row r="7041" spans="1:2" x14ac:dyDescent="0.35">
      <c r="A7041">
        <v>1.82148712684569E-4</v>
      </c>
      <c r="B7041">
        <v>5.0738950771233302</v>
      </c>
    </row>
    <row r="7042" spans="1:2" x14ac:dyDescent="0.35">
      <c r="A7042">
        <v>1.8221871268456899E-4</v>
      </c>
      <c r="B7042">
        <v>5.0738950771233302</v>
      </c>
    </row>
    <row r="7043" spans="1:2" x14ac:dyDescent="0.35">
      <c r="A7043">
        <v>1.8228871268456901E-4</v>
      </c>
      <c r="B7043">
        <v>5.0738950771233302</v>
      </c>
    </row>
    <row r="7044" spans="1:2" x14ac:dyDescent="0.35">
      <c r="A7044">
        <v>1.82358712684569E-4</v>
      </c>
      <c r="B7044">
        <v>5.0776079796121003</v>
      </c>
    </row>
    <row r="7045" spans="1:2" x14ac:dyDescent="0.35">
      <c r="A7045">
        <v>1.8242871268456899E-4</v>
      </c>
      <c r="B7045">
        <v>5.0813208821008802</v>
      </c>
    </row>
    <row r="7046" spans="1:2" x14ac:dyDescent="0.35">
      <c r="A7046">
        <v>1.8249871268456901E-4</v>
      </c>
      <c r="B7046">
        <v>5.0738950771233302</v>
      </c>
    </row>
    <row r="7047" spans="1:2" x14ac:dyDescent="0.35">
      <c r="A7047">
        <v>1.82568712684569E-4</v>
      </c>
      <c r="B7047">
        <v>5.0813208821008802</v>
      </c>
    </row>
    <row r="7048" spans="1:2" x14ac:dyDescent="0.35">
      <c r="A7048">
        <v>1.8263871268456899E-4</v>
      </c>
      <c r="B7048">
        <v>5.0776079796121003</v>
      </c>
    </row>
    <row r="7049" spans="1:2" x14ac:dyDescent="0.35">
      <c r="A7049">
        <v>1.8270871268456901E-4</v>
      </c>
      <c r="B7049">
        <v>5.0738950771233302</v>
      </c>
    </row>
    <row r="7050" spans="1:2" x14ac:dyDescent="0.35">
      <c r="A7050">
        <v>1.82778712684569E-4</v>
      </c>
      <c r="B7050">
        <v>5.0701821746345503</v>
      </c>
    </row>
    <row r="7051" spans="1:2" x14ac:dyDescent="0.35">
      <c r="A7051">
        <v>1.8284871268456899E-4</v>
      </c>
      <c r="B7051">
        <v>5.0664692721457696</v>
      </c>
    </row>
    <row r="7052" spans="1:2" x14ac:dyDescent="0.35">
      <c r="A7052">
        <v>1.8291871268456901E-4</v>
      </c>
      <c r="B7052">
        <v>5.0664692721457696</v>
      </c>
    </row>
    <row r="7053" spans="1:2" x14ac:dyDescent="0.35">
      <c r="A7053">
        <v>1.82988712684569E-4</v>
      </c>
      <c r="B7053">
        <v>5.0664692721457696</v>
      </c>
    </row>
    <row r="7054" spans="1:2" x14ac:dyDescent="0.35">
      <c r="A7054">
        <v>1.8305871268456899E-4</v>
      </c>
      <c r="B7054">
        <v>5.0664692721457696</v>
      </c>
    </row>
    <row r="7055" spans="1:2" x14ac:dyDescent="0.35">
      <c r="A7055">
        <v>1.8312871268456901E-4</v>
      </c>
      <c r="B7055">
        <v>5.0627563696569897</v>
      </c>
    </row>
    <row r="7056" spans="1:2" x14ac:dyDescent="0.35">
      <c r="A7056">
        <v>1.83198712684569E-4</v>
      </c>
      <c r="B7056">
        <v>5.0627563696569897</v>
      </c>
    </row>
    <row r="7057" spans="1:2" x14ac:dyDescent="0.35">
      <c r="A7057">
        <v>1.8326871268456899E-4</v>
      </c>
      <c r="B7057">
        <v>5.0590434671682099</v>
      </c>
    </row>
    <row r="7058" spans="1:2" x14ac:dyDescent="0.35">
      <c r="A7058">
        <v>1.8333871268456901E-4</v>
      </c>
      <c r="B7058">
        <v>5.0664692721457696</v>
      </c>
    </row>
    <row r="7059" spans="1:2" x14ac:dyDescent="0.35">
      <c r="A7059">
        <v>1.83408712684569E-4</v>
      </c>
      <c r="B7059">
        <v>5.0738950771233302</v>
      </c>
    </row>
    <row r="7060" spans="1:2" x14ac:dyDescent="0.35">
      <c r="A7060">
        <v>1.8347871268456899E-4</v>
      </c>
      <c r="B7060">
        <v>5.0738950771233302</v>
      </c>
    </row>
    <row r="7061" spans="1:2" x14ac:dyDescent="0.35">
      <c r="A7061">
        <v>1.8354871268456901E-4</v>
      </c>
      <c r="B7061">
        <v>5.0738950771233302</v>
      </c>
    </row>
    <row r="7062" spans="1:2" x14ac:dyDescent="0.35">
      <c r="A7062">
        <v>1.83618712684569E-4</v>
      </c>
      <c r="B7062">
        <v>5.0664692721457696</v>
      </c>
    </row>
    <row r="7063" spans="1:2" x14ac:dyDescent="0.35">
      <c r="A7063">
        <v>1.8368871268456899E-4</v>
      </c>
      <c r="B7063">
        <v>5.0627563696569897</v>
      </c>
    </row>
    <row r="7064" spans="1:2" x14ac:dyDescent="0.35">
      <c r="A7064">
        <v>1.83758712684569E-4</v>
      </c>
      <c r="B7064">
        <v>5.0664692721457696</v>
      </c>
    </row>
    <row r="7065" spans="1:2" x14ac:dyDescent="0.35">
      <c r="A7065">
        <v>1.83828712684569E-4</v>
      </c>
      <c r="B7065">
        <v>5.0627563696569897</v>
      </c>
    </row>
    <row r="7066" spans="1:2" x14ac:dyDescent="0.35">
      <c r="A7066">
        <v>1.8389871268456899E-4</v>
      </c>
      <c r="B7066">
        <v>5.0627563696569897</v>
      </c>
    </row>
    <row r="7067" spans="1:2" x14ac:dyDescent="0.35">
      <c r="A7067">
        <v>1.83968712684569E-4</v>
      </c>
      <c r="B7067">
        <v>5.0701821746345503</v>
      </c>
    </row>
    <row r="7068" spans="1:2" x14ac:dyDescent="0.35">
      <c r="A7068">
        <v>1.84038712684569E-4</v>
      </c>
      <c r="B7068">
        <v>5.0627563696569897</v>
      </c>
    </row>
    <row r="7069" spans="1:2" x14ac:dyDescent="0.35">
      <c r="A7069">
        <v>1.8410871268456901E-4</v>
      </c>
      <c r="B7069">
        <v>5.0590434671682099</v>
      </c>
    </row>
    <row r="7070" spans="1:2" x14ac:dyDescent="0.35">
      <c r="A7070">
        <v>1.84178712684569E-4</v>
      </c>
      <c r="B7070">
        <v>5.0553305646794398</v>
      </c>
    </row>
    <row r="7071" spans="1:2" x14ac:dyDescent="0.35">
      <c r="A7071">
        <v>1.84248712684569E-4</v>
      </c>
      <c r="B7071">
        <v>5.0627563696569897</v>
      </c>
    </row>
    <row r="7072" spans="1:2" x14ac:dyDescent="0.35">
      <c r="A7072">
        <v>1.8431871268456901E-4</v>
      </c>
      <c r="B7072">
        <v>5.0701821746345503</v>
      </c>
    </row>
    <row r="7073" spans="1:2" x14ac:dyDescent="0.35">
      <c r="A7073">
        <v>1.84388712684569E-4</v>
      </c>
      <c r="B7073">
        <v>5.0738950771233302</v>
      </c>
    </row>
    <row r="7074" spans="1:2" x14ac:dyDescent="0.35">
      <c r="A7074">
        <v>1.8445871268456899E-4</v>
      </c>
      <c r="B7074">
        <v>5.0701821746345503</v>
      </c>
    </row>
    <row r="7075" spans="1:2" x14ac:dyDescent="0.35">
      <c r="A7075">
        <v>1.8452871268456901E-4</v>
      </c>
      <c r="B7075">
        <v>5.0664692721457696</v>
      </c>
    </row>
    <row r="7076" spans="1:2" x14ac:dyDescent="0.35">
      <c r="A7076">
        <v>1.84598712684569E-4</v>
      </c>
      <c r="B7076">
        <v>5.0701821746345503</v>
      </c>
    </row>
    <row r="7077" spans="1:2" x14ac:dyDescent="0.35">
      <c r="A7077">
        <v>1.8466871268456899E-4</v>
      </c>
      <c r="B7077">
        <v>5.0701821746345503</v>
      </c>
    </row>
    <row r="7078" spans="1:2" x14ac:dyDescent="0.35">
      <c r="A7078">
        <v>1.8473871268456901E-4</v>
      </c>
      <c r="B7078">
        <v>5.0701821746345503</v>
      </c>
    </row>
    <row r="7079" spans="1:2" x14ac:dyDescent="0.35">
      <c r="A7079">
        <v>1.84808712684569E-4</v>
      </c>
      <c r="B7079">
        <v>5.0738950771233302</v>
      </c>
    </row>
    <row r="7080" spans="1:2" x14ac:dyDescent="0.35">
      <c r="A7080">
        <v>1.8487871268456899E-4</v>
      </c>
      <c r="B7080">
        <v>5.0738950771233302</v>
      </c>
    </row>
    <row r="7081" spans="1:2" x14ac:dyDescent="0.35">
      <c r="A7081">
        <v>1.8494871268456901E-4</v>
      </c>
      <c r="B7081">
        <v>5.0776079796121003</v>
      </c>
    </row>
    <row r="7082" spans="1:2" x14ac:dyDescent="0.35">
      <c r="A7082">
        <v>1.85018712684569E-4</v>
      </c>
      <c r="B7082">
        <v>5.0664692721457696</v>
      </c>
    </row>
    <row r="7083" spans="1:2" x14ac:dyDescent="0.35">
      <c r="A7083">
        <v>1.8508871268456899E-4</v>
      </c>
      <c r="B7083">
        <v>5.0590434671682099</v>
      </c>
    </row>
    <row r="7084" spans="1:2" x14ac:dyDescent="0.35">
      <c r="A7084">
        <v>1.8515871268456901E-4</v>
      </c>
      <c r="B7084">
        <v>5.0553305646794398</v>
      </c>
    </row>
    <row r="7085" spans="1:2" x14ac:dyDescent="0.35">
      <c r="A7085">
        <v>1.85228712684569E-4</v>
      </c>
      <c r="B7085">
        <v>5.0627563696569897</v>
      </c>
    </row>
    <row r="7086" spans="1:2" x14ac:dyDescent="0.35">
      <c r="A7086">
        <v>1.8529871268456899E-4</v>
      </c>
      <c r="B7086">
        <v>5.0664692721457696</v>
      </c>
    </row>
    <row r="7087" spans="1:2" x14ac:dyDescent="0.35">
      <c r="A7087">
        <v>1.8536871268456901E-4</v>
      </c>
      <c r="B7087">
        <v>5.0627563696569897</v>
      </c>
    </row>
    <row r="7088" spans="1:2" x14ac:dyDescent="0.35">
      <c r="A7088">
        <v>1.85438712684569E-4</v>
      </c>
      <c r="B7088">
        <v>5.0664692721457696</v>
      </c>
    </row>
    <row r="7089" spans="1:2" x14ac:dyDescent="0.35">
      <c r="A7089">
        <v>1.8550871268456899E-4</v>
      </c>
      <c r="B7089">
        <v>5.0701821746345503</v>
      </c>
    </row>
    <row r="7090" spans="1:2" x14ac:dyDescent="0.35">
      <c r="A7090">
        <v>1.8557871268456901E-4</v>
      </c>
      <c r="B7090">
        <v>5.0738950771233302</v>
      </c>
    </row>
    <row r="7091" spans="1:2" x14ac:dyDescent="0.35">
      <c r="A7091">
        <v>1.85648712684569E-4</v>
      </c>
      <c r="B7091">
        <v>5.0738950771233302</v>
      </c>
    </row>
    <row r="7092" spans="1:2" x14ac:dyDescent="0.35">
      <c r="A7092">
        <v>1.8571871268456899E-4</v>
      </c>
      <c r="B7092">
        <v>5.0887466870784399</v>
      </c>
    </row>
    <row r="7093" spans="1:2" x14ac:dyDescent="0.35">
      <c r="A7093">
        <v>1.8578871268456901E-4</v>
      </c>
      <c r="B7093">
        <v>5.08503378458966</v>
      </c>
    </row>
    <row r="7094" spans="1:2" x14ac:dyDescent="0.35">
      <c r="A7094">
        <v>1.85858712684569E-4</v>
      </c>
      <c r="B7094">
        <v>5.0776079796121003</v>
      </c>
    </row>
    <row r="7095" spans="1:2" x14ac:dyDescent="0.35">
      <c r="A7095">
        <v>1.8592871268456899E-4</v>
      </c>
      <c r="B7095">
        <v>5.0738950771233302</v>
      </c>
    </row>
    <row r="7096" spans="1:2" x14ac:dyDescent="0.35">
      <c r="A7096">
        <v>1.8599871268456901E-4</v>
      </c>
      <c r="B7096">
        <v>5.0738950771233302</v>
      </c>
    </row>
    <row r="7097" spans="1:2" x14ac:dyDescent="0.35">
      <c r="A7097">
        <v>1.86068712684569E-4</v>
      </c>
      <c r="B7097">
        <v>5.0701821746345503</v>
      </c>
    </row>
    <row r="7098" spans="1:2" x14ac:dyDescent="0.35">
      <c r="A7098">
        <v>1.8613871268456899E-4</v>
      </c>
      <c r="B7098">
        <v>5.0664692721457696</v>
      </c>
    </row>
    <row r="7099" spans="1:2" x14ac:dyDescent="0.35">
      <c r="A7099">
        <v>1.8620871268456901E-4</v>
      </c>
      <c r="B7099">
        <v>5.0701821746345503</v>
      </c>
    </row>
    <row r="7100" spans="1:2" x14ac:dyDescent="0.35">
      <c r="A7100">
        <v>1.86278712684569E-4</v>
      </c>
      <c r="B7100">
        <v>5.0627563696569897</v>
      </c>
    </row>
    <row r="7101" spans="1:2" x14ac:dyDescent="0.35">
      <c r="A7101">
        <v>1.8634871268456899E-4</v>
      </c>
      <c r="B7101">
        <v>5.0738950771233302</v>
      </c>
    </row>
    <row r="7102" spans="1:2" x14ac:dyDescent="0.35">
      <c r="A7102">
        <v>1.8641871268456901E-4</v>
      </c>
      <c r="B7102">
        <v>5.0701821746345503</v>
      </c>
    </row>
    <row r="7103" spans="1:2" x14ac:dyDescent="0.35">
      <c r="A7103">
        <v>1.86488712684569E-4</v>
      </c>
      <c r="B7103">
        <v>5.0664692721457696</v>
      </c>
    </row>
    <row r="7104" spans="1:2" x14ac:dyDescent="0.35">
      <c r="A7104">
        <v>1.8655871268456899E-4</v>
      </c>
      <c r="B7104">
        <v>5.0738950771233302</v>
      </c>
    </row>
    <row r="7105" spans="1:2" x14ac:dyDescent="0.35">
      <c r="A7105">
        <v>1.8662871268456901E-4</v>
      </c>
      <c r="B7105">
        <v>5.0738950771233302</v>
      </c>
    </row>
    <row r="7106" spans="1:2" x14ac:dyDescent="0.35">
      <c r="A7106">
        <v>1.86698712684569E-4</v>
      </c>
      <c r="B7106">
        <v>5.0738950771233302</v>
      </c>
    </row>
    <row r="7107" spans="1:2" x14ac:dyDescent="0.35">
      <c r="A7107">
        <v>1.8676871268456899E-4</v>
      </c>
      <c r="B7107">
        <v>5.0701821746345503</v>
      </c>
    </row>
    <row r="7108" spans="1:2" x14ac:dyDescent="0.35">
      <c r="A7108">
        <v>1.8683871268456901E-4</v>
      </c>
      <c r="B7108">
        <v>5.0738950771233302</v>
      </c>
    </row>
    <row r="7109" spans="1:2" x14ac:dyDescent="0.35">
      <c r="A7109">
        <v>1.86908712684569E-4</v>
      </c>
      <c r="B7109">
        <v>5.0738950771233302</v>
      </c>
    </row>
    <row r="7110" spans="1:2" x14ac:dyDescent="0.35">
      <c r="A7110">
        <v>1.8697871268456899E-4</v>
      </c>
      <c r="B7110">
        <v>5.0776079796121003</v>
      </c>
    </row>
    <row r="7111" spans="1:2" x14ac:dyDescent="0.35">
      <c r="A7111">
        <v>1.8704871268456901E-4</v>
      </c>
      <c r="B7111">
        <v>5.08503378458966</v>
      </c>
    </row>
    <row r="7112" spans="1:2" x14ac:dyDescent="0.35">
      <c r="A7112">
        <v>1.87118712684569E-4</v>
      </c>
      <c r="B7112">
        <v>5.0776079796121003</v>
      </c>
    </row>
    <row r="7113" spans="1:2" x14ac:dyDescent="0.35">
      <c r="A7113">
        <v>1.8718871268456899E-4</v>
      </c>
      <c r="B7113">
        <v>5.0887466870784399</v>
      </c>
    </row>
    <row r="7114" spans="1:2" x14ac:dyDescent="0.35">
      <c r="A7114">
        <v>1.8725871268456901E-4</v>
      </c>
      <c r="B7114">
        <v>5.0776079796121003</v>
      </c>
    </row>
    <row r="7115" spans="1:2" x14ac:dyDescent="0.35">
      <c r="A7115">
        <v>1.87328712684569E-4</v>
      </c>
      <c r="B7115">
        <v>5.0738950771233302</v>
      </c>
    </row>
    <row r="7116" spans="1:2" x14ac:dyDescent="0.35">
      <c r="A7116">
        <v>1.8739871268456899E-4</v>
      </c>
      <c r="B7116">
        <v>5.0627563696569897</v>
      </c>
    </row>
    <row r="7117" spans="1:2" x14ac:dyDescent="0.35">
      <c r="A7117">
        <v>1.8746871268456901E-4</v>
      </c>
      <c r="B7117">
        <v>5.0627563696569897</v>
      </c>
    </row>
    <row r="7118" spans="1:2" x14ac:dyDescent="0.35">
      <c r="A7118">
        <v>1.87538712684569E-4</v>
      </c>
      <c r="B7118">
        <v>5.0701821746345503</v>
      </c>
    </row>
    <row r="7119" spans="1:2" x14ac:dyDescent="0.35">
      <c r="A7119">
        <v>1.8760871268456899E-4</v>
      </c>
      <c r="B7119">
        <v>5.0701821746345503</v>
      </c>
    </row>
    <row r="7120" spans="1:2" x14ac:dyDescent="0.35">
      <c r="A7120">
        <v>1.8767871268456901E-4</v>
      </c>
      <c r="B7120">
        <v>5.0664692721457696</v>
      </c>
    </row>
    <row r="7121" spans="1:2" x14ac:dyDescent="0.35">
      <c r="A7121">
        <v>1.87748712684569E-4</v>
      </c>
      <c r="B7121">
        <v>5.0738950771233302</v>
      </c>
    </row>
    <row r="7122" spans="1:2" x14ac:dyDescent="0.35">
      <c r="A7122">
        <v>1.8781871268456899E-4</v>
      </c>
      <c r="B7122">
        <v>5.0776079796121003</v>
      </c>
    </row>
    <row r="7123" spans="1:2" x14ac:dyDescent="0.35">
      <c r="A7123">
        <v>1.8788871268456901E-4</v>
      </c>
      <c r="B7123">
        <v>5.08503378458966</v>
      </c>
    </row>
    <row r="7124" spans="1:2" x14ac:dyDescent="0.35">
      <c r="A7124">
        <v>1.87958712684569E-4</v>
      </c>
      <c r="B7124">
        <v>5.0776079796121003</v>
      </c>
    </row>
    <row r="7125" spans="1:2" x14ac:dyDescent="0.35">
      <c r="A7125">
        <v>1.8802871268456899E-4</v>
      </c>
      <c r="B7125">
        <v>5.0813208821008802</v>
      </c>
    </row>
    <row r="7126" spans="1:2" x14ac:dyDescent="0.35">
      <c r="A7126">
        <v>1.8809871268456901E-4</v>
      </c>
      <c r="B7126">
        <v>5.0813208821008802</v>
      </c>
    </row>
    <row r="7127" spans="1:2" x14ac:dyDescent="0.35">
      <c r="A7127">
        <v>1.88168712684569E-4</v>
      </c>
      <c r="B7127">
        <v>5.0813208821008802</v>
      </c>
    </row>
    <row r="7128" spans="1:2" x14ac:dyDescent="0.35">
      <c r="A7128">
        <v>1.8823871268456899E-4</v>
      </c>
      <c r="B7128">
        <v>5.0776079796121003</v>
      </c>
    </row>
    <row r="7129" spans="1:2" x14ac:dyDescent="0.35">
      <c r="A7129">
        <v>1.8830871268456901E-4</v>
      </c>
      <c r="B7129">
        <v>5.0738950771233302</v>
      </c>
    </row>
    <row r="7130" spans="1:2" x14ac:dyDescent="0.35">
      <c r="A7130">
        <v>1.88378712684569E-4</v>
      </c>
      <c r="B7130">
        <v>5.0738950771233302</v>
      </c>
    </row>
    <row r="7131" spans="1:2" x14ac:dyDescent="0.35">
      <c r="A7131">
        <v>1.8844871268456899E-4</v>
      </c>
      <c r="B7131">
        <v>5.0738950771233302</v>
      </c>
    </row>
    <row r="7132" spans="1:2" x14ac:dyDescent="0.35">
      <c r="A7132">
        <v>1.8851871268456901E-4</v>
      </c>
      <c r="B7132">
        <v>5.0776079796121003</v>
      </c>
    </row>
    <row r="7133" spans="1:2" x14ac:dyDescent="0.35">
      <c r="A7133">
        <v>1.88588712684569E-4</v>
      </c>
      <c r="B7133">
        <v>5.0813208821008802</v>
      </c>
    </row>
    <row r="7134" spans="1:2" x14ac:dyDescent="0.35">
      <c r="A7134">
        <v>1.8865871268456899E-4</v>
      </c>
      <c r="B7134">
        <v>5.08503378458966</v>
      </c>
    </row>
    <row r="7135" spans="1:2" x14ac:dyDescent="0.35">
      <c r="A7135">
        <v>1.8872871268456901E-4</v>
      </c>
      <c r="B7135">
        <v>5.0887466870784399</v>
      </c>
    </row>
    <row r="7136" spans="1:2" x14ac:dyDescent="0.35">
      <c r="A7136">
        <v>1.88798712684569E-4</v>
      </c>
      <c r="B7136">
        <v>5.0924595895672198</v>
      </c>
    </row>
    <row r="7137" spans="1:2" x14ac:dyDescent="0.35">
      <c r="A7137">
        <v>1.8886871268456899E-4</v>
      </c>
      <c r="B7137">
        <v>5.0887466870784399</v>
      </c>
    </row>
    <row r="7138" spans="1:2" x14ac:dyDescent="0.35">
      <c r="A7138">
        <v>1.8893871268456901E-4</v>
      </c>
      <c r="B7138">
        <v>5.08503378458966</v>
      </c>
    </row>
    <row r="7139" spans="1:2" x14ac:dyDescent="0.35">
      <c r="A7139">
        <v>1.89008712684569E-4</v>
      </c>
      <c r="B7139">
        <v>5.0776079796121003</v>
      </c>
    </row>
    <row r="7140" spans="1:2" x14ac:dyDescent="0.35">
      <c r="A7140">
        <v>1.8907871268456899E-4</v>
      </c>
      <c r="B7140">
        <v>5.0776079796121003</v>
      </c>
    </row>
    <row r="7141" spans="1:2" x14ac:dyDescent="0.35">
      <c r="A7141">
        <v>1.8914871268456901E-4</v>
      </c>
      <c r="B7141">
        <v>5.0776079796121003</v>
      </c>
    </row>
    <row r="7142" spans="1:2" x14ac:dyDescent="0.35">
      <c r="A7142">
        <v>1.89218712684569E-4</v>
      </c>
      <c r="B7142">
        <v>5.0813208821008802</v>
      </c>
    </row>
    <row r="7143" spans="1:2" x14ac:dyDescent="0.35">
      <c r="A7143">
        <v>1.8928871268456899E-4</v>
      </c>
      <c r="B7143">
        <v>5.0813208821008802</v>
      </c>
    </row>
    <row r="7144" spans="1:2" x14ac:dyDescent="0.35">
      <c r="A7144">
        <v>1.8935871268456901E-4</v>
      </c>
      <c r="B7144">
        <v>5.0813208821008802</v>
      </c>
    </row>
    <row r="7145" spans="1:2" x14ac:dyDescent="0.35">
      <c r="A7145">
        <v>1.89428712684569E-4</v>
      </c>
      <c r="B7145">
        <v>5.0738950771233302</v>
      </c>
    </row>
    <row r="7146" spans="1:2" x14ac:dyDescent="0.35">
      <c r="A7146">
        <v>1.8949871268456899E-4</v>
      </c>
      <c r="B7146">
        <v>5.0701821746345503</v>
      </c>
    </row>
    <row r="7147" spans="1:2" x14ac:dyDescent="0.35">
      <c r="A7147">
        <v>1.8956871268456901E-4</v>
      </c>
      <c r="B7147">
        <v>5.0701821746345503</v>
      </c>
    </row>
    <row r="7148" spans="1:2" x14ac:dyDescent="0.35">
      <c r="A7148">
        <v>1.89638712684569E-4</v>
      </c>
      <c r="B7148">
        <v>5.0738950771233302</v>
      </c>
    </row>
    <row r="7149" spans="1:2" x14ac:dyDescent="0.35">
      <c r="A7149">
        <v>1.8970871268456899E-4</v>
      </c>
      <c r="B7149">
        <v>5.0738950771233302</v>
      </c>
    </row>
    <row r="7150" spans="1:2" x14ac:dyDescent="0.35">
      <c r="A7150">
        <v>1.89778712684569E-4</v>
      </c>
      <c r="B7150">
        <v>5.0813208821008802</v>
      </c>
    </row>
    <row r="7151" spans="1:2" x14ac:dyDescent="0.35">
      <c r="A7151">
        <v>1.89848712684569E-4</v>
      </c>
      <c r="B7151">
        <v>5.08503378458966</v>
      </c>
    </row>
    <row r="7152" spans="1:2" x14ac:dyDescent="0.35">
      <c r="A7152">
        <v>1.8991871268456899E-4</v>
      </c>
      <c r="B7152">
        <v>5.0776079796121003</v>
      </c>
    </row>
    <row r="7153" spans="1:2" x14ac:dyDescent="0.35">
      <c r="A7153">
        <v>1.89988712684569E-4</v>
      </c>
      <c r="B7153">
        <v>5.0776079796121003</v>
      </c>
    </row>
    <row r="7154" spans="1:2" x14ac:dyDescent="0.35">
      <c r="A7154">
        <v>1.90058712684569E-4</v>
      </c>
      <c r="B7154">
        <v>5.0627563696569897</v>
      </c>
    </row>
    <row r="7155" spans="1:2" x14ac:dyDescent="0.35">
      <c r="A7155">
        <v>1.9012871268456901E-4</v>
      </c>
      <c r="B7155">
        <v>5.0701821746345503</v>
      </c>
    </row>
    <row r="7156" spans="1:2" x14ac:dyDescent="0.35">
      <c r="A7156">
        <v>1.90198712684569E-4</v>
      </c>
      <c r="B7156">
        <v>5.0738950771233302</v>
      </c>
    </row>
    <row r="7157" spans="1:2" x14ac:dyDescent="0.35">
      <c r="A7157">
        <v>1.90268712684569E-4</v>
      </c>
      <c r="B7157">
        <v>5.0701821746345503</v>
      </c>
    </row>
    <row r="7158" spans="1:2" x14ac:dyDescent="0.35">
      <c r="A7158">
        <v>1.9033871268456901E-4</v>
      </c>
      <c r="B7158">
        <v>5.0701821746345503</v>
      </c>
    </row>
    <row r="7159" spans="1:2" x14ac:dyDescent="0.35">
      <c r="A7159">
        <v>1.90408712684569E-4</v>
      </c>
      <c r="B7159">
        <v>5.0738950771233302</v>
      </c>
    </row>
    <row r="7160" spans="1:2" x14ac:dyDescent="0.35">
      <c r="A7160">
        <v>1.9047871268456899E-4</v>
      </c>
      <c r="B7160">
        <v>5.0664692721457696</v>
      </c>
    </row>
    <row r="7161" spans="1:2" x14ac:dyDescent="0.35">
      <c r="A7161">
        <v>1.9054871268456901E-4</v>
      </c>
      <c r="B7161">
        <v>5.0664692721457696</v>
      </c>
    </row>
    <row r="7162" spans="1:2" x14ac:dyDescent="0.35">
      <c r="A7162">
        <v>1.90618712684569E-4</v>
      </c>
      <c r="B7162">
        <v>5.0664692721457696</v>
      </c>
    </row>
    <row r="7163" spans="1:2" x14ac:dyDescent="0.35">
      <c r="A7163">
        <v>1.9068871268456899E-4</v>
      </c>
      <c r="B7163">
        <v>5.0627563696569897</v>
      </c>
    </row>
    <row r="7164" spans="1:2" x14ac:dyDescent="0.35">
      <c r="A7164">
        <v>1.9075871268456901E-4</v>
      </c>
      <c r="B7164">
        <v>5.0738950771233302</v>
      </c>
    </row>
    <row r="7165" spans="1:2" x14ac:dyDescent="0.35">
      <c r="A7165">
        <v>1.90828712684569E-4</v>
      </c>
      <c r="B7165">
        <v>5.0776079796121003</v>
      </c>
    </row>
    <row r="7166" spans="1:2" x14ac:dyDescent="0.35">
      <c r="A7166">
        <v>1.9089871268456899E-4</v>
      </c>
      <c r="B7166">
        <v>5.0813208821008802</v>
      </c>
    </row>
    <row r="7167" spans="1:2" x14ac:dyDescent="0.35">
      <c r="A7167">
        <v>1.9096871268456901E-4</v>
      </c>
      <c r="B7167">
        <v>5.0813208821008802</v>
      </c>
    </row>
    <row r="7168" spans="1:2" x14ac:dyDescent="0.35">
      <c r="A7168">
        <v>1.91038712684569E-4</v>
      </c>
      <c r="B7168">
        <v>5.0813208821008802</v>
      </c>
    </row>
    <row r="7169" spans="1:2" x14ac:dyDescent="0.35">
      <c r="A7169">
        <v>1.9110871268456899E-4</v>
      </c>
      <c r="B7169">
        <v>5.0776079796121003</v>
      </c>
    </row>
    <row r="7170" spans="1:2" x14ac:dyDescent="0.35">
      <c r="A7170">
        <v>1.9117871268456901E-4</v>
      </c>
      <c r="B7170">
        <v>5.0738950771233302</v>
      </c>
    </row>
    <row r="7171" spans="1:2" x14ac:dyDescent="0.35">
      <c r="A7171">
        <v>1.91248712684569E-4</v>
      </c>
      <c r="B7171">
        <v>5.0738950771233302</v>
      </c>
    </row>
    <row r="7172" spans="1:2" x14ac:dyDescent="0.35">
      <c r="A7172">
        <v>1.9131871268456899E-4</v>
      </c>
      <c r="B7172">
        <v>5.0664692721457696</v>
      </c>
    </row>
    <row r="7173" spans="1:2" x14ac:dyDescent="0.35">
      <c r="A7173">
        <v>1.9138871268456901E-4</v>
      </c>
      <c r="B7173">
        <v>5.0701821746345503</v>
      </c>
    </row>
    <row r="7174" spans="1:2" x14ac:dyDescent="0.35">
      <c r="A7174">
        <v>1.91458712684569E-4</v>
      </c>
      <c r="B7174">
        <v>5.0813208821008802</v>
      </c>
    </row>
    <row r="7175" spans="1:2" x14ac:dyDescent="0.35">
      <c r="A7175">
        <v>1.9152871268456899E-4</v>
      </c>
      <c r="B7175">
        <v>5.08503378458966</v>
      </c>
    </row>
    <row r="7176" spans="1:2" x14ac:dyDescent="0.35">
      <c r="A7176">
        <v>1.9159871268456901E-4</v>
      </c>
      <c r="B7176">
        <v>5.0961724920559996</v>
      </c>
    </row>
    <row r="7177" spans="1:2" x14ac:dyDescent="0.35">
      <c r="A7177">
        <v>1.91668712684569E-4</v>
      </c>
      <c r="B7177">
        <v>5.0887466870784399</v>
      </c>
    </row>
    <row r="7178" spans="1:2" x14ac:dyDescent="0.35">
      <c r="A7178">
        <v>1.9173871268456899E-4</v>
      </c>
      <c r="B7178">
        <v>5.08503378458966</v>
      </c>
    </row>
    <row r="7179" spans="1:2" x14ac:dyDescent="0.35">
      <c r="A7179">
        <v>1.9180871268456901E-4</v>
      </c>
      <c r="B7179">
        <v>5.08503378458966</v>
      </c>
    </row>
    <row r="7180" spans="1:2" x14ac:dyDescent="0.35">
      <c r="A7180">
        <v>1.91878712684569E-4</v>
      </c>
      <c r="B7180">
        <v>5.08503378458966</v>
      </c>
    </row>
    <row r="7181" spans="1:2" x14ac:dyDescent="0.35">
      <c r="A7181">
        <v>1.9194871268456899E-4</v>
      </c>
      <c r="B7181">
        <v>5.0813208821008802</v>
      </c>
    </row>
    <row r="7182" spans="1:2" x14ac:dyDescent="0.35">
      <c r="A7182">
        <v>1.9201871268456901E-4</v>
      </c>
      <c r="B7182">
        <v>5.0924595895672198</v>
      </c>
    </row>
    <row r="7183" spans="1:2" x14ac:dyDescent="0.35">
      <c r="A7183">
        <v>1.92088712684569E-4</v>
      </c>
      <c r="B7183">
        <v>5.0887466870784399</v>
      </c>
    </row>
    <row r="7184" spans="1:2" x14ac:dyDescent="0.35">
      <c r="A7184">
        <v>1.9215871268456899E-4</v>
      </c>
      <c r="B7184">
        <v>5.0776079796121003</v>
      </c>
    </row>
    <row r="7185" spans="1:2" x14ac:dyDescent="0.35">
      <c r="A7185">
        <v>1.9222871268456901E-4</v>
      </c>
      <c r="B7185">
        <v>5.0887466870784399</v>
      </c>
    </row>
    <row r="7186" spans="1:2" x14ac:dyDescent="0.35">
      <c r="A7186">
        <v>1.92298712684569E-4</v>
      </c>
      <c r="B7186">
        <v>5.08503378458966</v>
      </c>
    </row>
    <row r="7187" spans="1:2" x14ac:dyDescent="0.35">
      <c r="A7187">
        <v>1.9236871268456899E-4</v>
      </c>
      <c r="B7187">
        <v>5.08503378458966</v>
      </c>
    </row>
    <row r="7188" spans="1:2" x14ac:dyDescent="0.35">
      <c r="A7188">
        <v>1.9243871268456901E-4</v>
      </c>
      <c r="B7188">
        <v>5.0887466870784399</v>
      </c>
    </row>
    <row r="7189" spans="1:2" x14ac:dyDescent="0.35">
      <c r="A7189">
        <v>1.92508712684569E-4</v>
      </c>
      <c r="B7189">
        <v>5.0961724920559996</v>
      </c>
    </row>
    <row r="7190" spans="1:2" x14ac:dyDescent="0.35">
      <c r="A7190">
        <v>1.9257871268456899E-4</v>
      </c>
      <c r="B7190">
        <v>5.0924595895672198</v>
      </c>
    </row>
    <row r="7191" spans="1:2" x14ac:dyDescent="0.35">
      <c r="A7191">
        <v>1.9264871268456901E-4</v>
      </c>
      <c r="B7191">
        <v>5.0924595895672198</v>
      </c>
    </row>
    <row r="7192" spans="1:2" x14ac:dyDescent="0.35">
      <c r="A7192">
        <v>1.92718712684569E-4</v>
      </c>
      <c r="B7192">
        <v>5.0961724920559996</v>
      </c>
    </row>
    <row r="7193" spans="1:2" x14ac:dyDescent="0.35">
      <c r="A7193">
        <v>1.9278871268456899E-4</v>
      </c>
      <c r="B7193">
        <v>5.0961724920559996</v>
      </c>
    </row>
    <row r="7194" spans="1:2" x14ac:dyDescent="0.35">
      <c r="A7194">
        <v>1.9285871268456901E-4</v>
      </c>
      <c r="B7194">
        <v>5.0998853945447697</v>
      </c>
    </row>
    <row r="7195" spans="1:2" x14ac:dyDescent="0.35">
      <c r="A7195">
        <v>1.92928712684569E-4</v>
      </c>
      <c r="B7195">
        <v>5.1035982970335496</v>
      </c>
    </row>
    <row r="7196" spans="1:2" x14ac:dyDescent="0.35">
      <c r="A7196">
        <v>1.9299871268456899E-4</v>
      </c>
      <c r="B7196">
        <v>5.0924595895672198</v>
      </c>
    </row>
    <row r="7197" spans="1:2" x14ac:dyDescent="0.35">
      <c r="A7197">
        <v>1.9306871268456901E-4</v>
      </c>
      <c r="B7197">
        <v>5.0998853945447697</v>
      </c>
    </row>
    <row r="7198" spans="1:2" x14ac:dyDescent="0.35">
      <c r="A7198">
        <v>1.93138712684569E-4</v>
      </c>
      <c r="B7198">
        <v>5.1035982970335496</v>
      </c>
    </row>
    <row r="7199" spans="1:2" x14ac:dyDescent="0.35">
      <c r="A7199">
        <v>1.9320871268456899E-4</v>
      </c>
      <c r="B7199">
        <v>5.0961724920559996</v>
      </c>
    </row>
    <row r="7200" spans="1:2" x14ac:dyDescent="0.35">
      <c r="A7200">
        <v>1.9327871268456901E-4</v>
      </c>
      <c r="B7200">
        <v>5.0887466870784399</v>
      </c>
    </row>
    <row r="7201" spans="1:2" x14ac:dyDescent="0.35">
      <c r="A7201">
        <v>1.93348712684569E-4</v>
      </c>
      <c r="B7201">
        <v>5.08503378458966</v>
      </c>
    </row>
    <row r="7202" spans="1:2" x14ac:dyDescent="0.35">
      <c r="A7202">
        <v>1.9341871268456899E-4</v>
      </c>
      <c r="B7202">
        <v>5.08503378458966</v>
      </c>
    </row>
    <row r="7203" spans="1:2" x14ac:dyDescent="0.35">
      <c r="A7203">
        <v>1.9348871268456901E-4</v>
      </c>
      <c r="B7203">
        <v>5.08503378458966</v>
      </c>
    </row>
    <row r="7204" spans="1:2" x14ac:dyDescent="0.35">
      <c r="A7204">
        <v>1.93558712684569E-4</v>
      </c>
      <c r="B7204">
        <v>5.0738950771233302</v>
      </c>
    </row>
    <row r="7205" spans="1:2" x14ac:dyDescent="0.35">
      <c r="A7205">
        <v>1.9362871268456899E-4</v>
      </c>
      <c r="B7205">
        <v>5.0664692721457696</v>
      </c>
    </row>
    <row r="7206" spans="1:2" x14ac:dyDescent="0.35">
      <c r="A7206">
        <v>1.9369871268456901E-4</v>
      </c>
      <c r="B7206">
        <v>5.0664692721457696</v>
      </c>
    </row>
    <row r="7207" spans="1:2" x14ac:dyDescent="0.35">
      <c r="A7207">
        <v>1.93768712684569E-4</v>
      </c>
      <c r="B7207">
        <v>5.0738950771233302</v>
      </c>
    </row>
    <row r="7208" spans="1:2" x14ac:dyDescent="0.35">
      <c r="A7208">
        <v>1.9383871268456899E-4</v>
      </c>
      <c r="B7208">
        <v>5.0738950771233302</v>
      </c>
    </row>
    <row r="7209" spans="1:2" x14ac:dyDescent="0.35">
      <c r="A7209">
        <v>1.9390871268456901E-4</v>
      </c>
      <c r="B7209">
        <v>5.0701821746345503</v>
      </c>
    </row>
    <row r="7210" spans="1:2" x14ac:dyDescent="0.35">
      <c r="A7210">
        <v>1.93978712684569E-4</v>
      </c>
      <c r="B7210">
        <v>5.0887466870784399</v>
      </c>
    </row>
    <row r="7211" spans="1:2" x14ac:dyDescent="0.35">
      <c r="A7211">
        <v>1.9404871268456899E-4</v>
      </c>
      <c r="B7211">
        <v>5.1035982970335496</v>
      </c>
    </row>
    <row r="7212" spans="1:2" x14ac:dyDescent="0.35">
      <c r="A7212">
        <v>1.9411871268456901E-4</v>
      </c>
      <c r="B7212">
        <v>5.1035982970335496</v>
      </c>
    </row>
    <row r="7213" spans="1:2" x14ac:dyDescent="0.35">
      <c r="A7213">
        <v>1.94188712684569E-4</v>
      </c>
      <c r="B7213">
        <v>5.1073111995223304</v>
      </c>
    </row>
    <row r="7214" spans="1:2" x14ac:dyDescent="0.35">
      <c r="A7214">
        <v>1.9425871268456899E-4</v>
      </c>
      <c r="B7214">
        <v>5.1110241020111102</v>
      </c>
    </row>
    <row r="7215" spans="1:2" x14ac:dyDescent="0.35">
      <c r="A7215">
        <v>1.9432871268456901E-4</v>
      </c>
      <c r="B7215">
        <v>5.1110241020111102</v>
      </c>
    </row>
    <row r="7216" spans="1:2" x14ac:dyDescent="0.35">
      <c r="A7216">
        <v>1.94398712684569E-4</v>
      </c>
      <c r="B7216">
        <v>5.1073111995223304</v>
      </c>
    </row>
    <row r="7217" spans="1:2" x14ac:dyDescent="0.35">
      <c r="A7217">
        <v>1.9446871268456899E-4</v>
      </c>
      <c r="B7217">
        <v>5.0998853945447697</v>
      </c>
    </row>
    <row r="7218" spans="1:2" x14ac:dyDescent="0.35">
      <c r="A7218">
        <v>1.9453871268456901E-4</v>
      </c>
      <c r="B7218">
        <v>5.0998853945447697</v>
      </c>
    </row>
    <row r="7219" spans="1:2" x14ac:dyDescent="0.35">
      <c r="A7219">
        <v>1.94608712684569E-4</v>
      </c>
      <c r="B7219">
        <v>5.1035982970335496</v>
      </c>
    </row>
    <row r="7220" spans="1:2" x14ac:dyDescent="0.35">
      <c r="A7220">
        <v>1.9467871268456899E-4</v>
      </c>
      <c r="B7220">
        <v>5.1035982970335496</v>
      </c>
    </row>
    <row r="7221" spans="1:2" x14ac:dyDescent="0.35">
      <c r="A7221">
        <v>1.9474871268456901E-4</v>
      </c>
      <c r="B7221">
        <v>5.1035982970335496</v>
      </c>
    </row>
    <row r="7222" spans="1:2" x14ac:dyDescent="0.35">
      <c r="A7222">
        <v>1.94818712684569E-4</v>
      </c>
      <c r="B7222">
        <v>5.0998853945447697</v>
      </c>
    </row>
    <row r="7223" spans="1:2" x14ac:dyDescent="0.35">
      <c r="A7223">
        <v>1.9488871268456899E-4</v>
      </c>
      <c r="B7223">
        <v>5.1035982970335496</v>
      </c>
    </row>
    <row r="7224" spans="1:2" x14ac:dyDescent="0.35">
      <c r="A7224">
        <v>1.9495871268456901E-4</v>
      </c>
      <c r="B7224">
        <v>5.1035982970335496</v>
      </c>
    </row>
    <row r="7225" spans="1:2" x14ac:dyDescent="0.35">
      <c r="A7225">
        <v>1.95028712684569E-4</v>
      </c>
      <c r="B7225">
        <v>5.0887466870784399</v>
      </c>
    </row>
    <row r="7226" spans="1:2" x14ac:dyDescent="0.35">
      <c r="A7226">
        <v>1.9509871268456899E-4</v>
      </c>
      <c r="B7226">
        <v>5.08503378458966</v>
      </c>
    </row>
    <row r="7227" spans="1:2" x14ac:dyDescent="0.35">
      <c r="A7227">
        <v>1.9516871268456901E-4</v>
      </c>
      <c r="B7227">
        <v>5.0738950771233302</v>
      </c>
    </row>
    <row r="7228" spans="1:2" x14ac:dyDescent="0.35">
      <c r="A7228">
        <v>1.95238712684569E-4</v>
      </c>
      <c r="B7228">
        <v>5.0813208821008802</v>
      </c>
    </row>
    <row r="7229" spans="1:2" x14ac:dyDescent="0.35">
      <c r="A7229">
        <v>1.9530871268456899E-4</v>
      </c>
      <c r="B7229">
        <v>5.0776079796121003</v>
      </c>
    </row>
    <row r="7230" spans="1:2" x14ac:dyDescent="0.35">
      <c r="A7230">
        <v>1.9537871268456901E-4</v>
      </c>
      <c r="B7230">
        <v>5.0776079796121003</v>
      </c>
    </row>
    <row r="7231" spans="1:2" x14ac:dyDescent="0.35">
      <c r="A7231">
        <v>1.95448712684569E-4</v>
      </c>
      <c r="B7231">
        <v>5.08503378458966</v>
      </c>
    </row>
    <row r="7232" spans="1:2" x14ac:dyDescent="0.35">
      <c r="A7232">
        <v>1.9551871268456899E-4</v>
      </c>
      <c r="B7232">
        <v>5.0887466870784399</v>
      </c>
    </row>
    <row r="7233" spans="1:2" x14ac:dyDescent="0.35">
      <c r="A7233">
        <v>1.9558871268456901E-4</v>
      </c>
      <c r="B7233">
        <v>5.0924595895672198</v>
      </c>
    </row>
    <row r="7234" spans="1:2" x14ac:dyDescent="0.35">
      <c r="A7234">
        <v>1.95658712684569E-4</v>
      </c>
      <c r="B7234">
        <v>5.08503378458966</v>
      </c>
    </row>
    <row r="7235" spans="1:2" x14ac:dyDescent="0.35">
      <c r="A7235">
        <v>1.9572871268456899E-4</v>
      </c>
      <c r="B7235">
        <v>5.0813208821008802</v>
      </c>
    </row>
    <row r="7236" spans="1:2" x14ac:dyDescent="0.35">
      <c r="A7236">
        <v>1.95798712684569E-4</v>
      </c>
      <c r="B7236">
        <v>5.0924595895672198</v>
      </c>
    </row>
    <row r="7237" spans="1:2" x14ac:dyDescent="0.35">
      <c r="A7237">
        <v>1.95868712684569E-4</v>
      </c>
      <c r="B7237">
        <v>5.0924595895672198</v>
      </c>
    </row>
    <row r="7238" spans="1:2" x14ac:dyDescent="0.35">
      <c r="A7238">
        <v>1.9593871268456899E-4</v>
      </c>
      <c r="B7238">
        <v>5.0961724920559996</v>
      </c>
    </row>
    <row r="7239" spans="1:2" x14ac:dyDescent="0.35">
      <c r="A7239">
        <v>1.96008712684569E-4</v>
      </c>
      <c r="B7239">
        <v>5.0961724920559996</v>
      </c>
    </row>
    <row r="7240" spans="1:2" x14ac:dyDescent="0.35">
      <c r="A7240">
        <v>1.96078712684569E-4</v>
      </c>
      <c r="B7240">
        <v>5.0887466870784399</v>
      </c>
    </row>
    <row r="7241" spans="1:2" x14ac:dyDescent="0.35">
      <c r="A7241">
        <v>1.9614871268456901E-4</v>
      </c>
      <c r="B7241">
        <v>5.0961724920559996</v>
      </c>
    </row>
    <row r="7242" spans="1:2" x14ac:dyDescent="0.35">
      <c r="A7242">
        <v>1.96218712684569E-4</v>
      </c>
      <c r="B7242">
        <v>5.08503378458966</v>
      </c>
    </row>
    <row r="7243" spans="1:2" x14ac:dyDescent="0.35">
      <c r="A7243">
        <v>1.9628871268456899E-4</v>
      </c>
      <c r="B7243">
        <v>5.0813208821008802</v>
      </c>
    </row>
    <row r="7244" spans="1:2" x14ac:dyDescent="0.35">
      <c r="A7244">
        <v>1.9635871268456901E-4</v>
      </c>
      <c r="B7244">
        <v>5.0701821746345503</v>
      </c>
    </row>
    <row r="7245" spans="1:2" x14ac:dyDescent="0.35">
      <c r="A7245">
        <v>1.96428712684569E-4</v>
      </c>
      <c r="B7245">
        <v>5.0701821746345503</v>
      </c>
    </row>
    <row r="7246" spans="1:2" x14ac:dyDescent="0.35">
      <c r="A7246">
        <v>1.9649871268456899E-4</v>
      </c>
      <c r="B7246">
        <v>5.0627563696569897</v>
      </c>
    </row>
    <row r="7247" spans="1:2" x14ac:dyDescent="0.35">
      <c r="A7247">
        <v>1.9656871268456901E-4</v>
      </c>
      <c r="B7247">
        <v>5.0590434671682099</v>
      </c>
    </row>
    <row r="7248" spans="1:2" x14ac:dyDescent="0.35">
      <c r="A7248">
        <v>1.96638712684569E-4</v>
      </c>
      <c r="B7248">
        <v>5.0516176621906599</v>
      </c>
    </row>
    <row r="7249" spans="1:2" x14ac:dyDescent="0.35">
      <c r="A7249">
        <v>1.9670871268456899E-4</v>
      </c>
      <c r="B7249">
        <v>5.04790475970188</v>
      </c>
    </row>
    <row r="7250" spans="1:2" x14ac:dyDescent="0.35">
      <c r="A7250">
        <v>1.9677871268456901E-4</v>
      </c>
      <c r="B7250">
        <v>5.04790475970188</v>
      </c>
    </row>
    <row r="7251" spans="1:2" x14ac:dyDescent="0.35">
      <c r="A7251">
        <v>1.96848712684569E-4</v>
      </c>
      <c r="B7251">
        <v>5.0404789547243203</v>
      </c>
    </row>
    <row r="7252" spans="1:2" x14ac:dyDescent="0.35">
      <c r="A7252">
        <v>1.9691871268456899E-4</v>
      </c>
      <c r="B7252">
        <v>5.04790475970188</v>
      </c>
    </row>
    <row r="7253" spans="1:2" x14ac:dyDescent="0.35">
      <c r="A7253">
        <v>1.9698871268456901E-4</v>
      </c>
      <c r="B7253">
        <v>5.0516176621906599</v>
      </c>
    </row>
    <row r="7254" spans="1:2" x14ac:dyDescent="0.35">
      <c r="A7254">
        <v>1.97058712684569E-4</v>
      </c>
      <c r="B7254">
        <v>5.0516176621906599</v>
      </c>
    </row>
    <row r="7255" spans="1:2" x14ac:dyDescent="0.35">
      <c r="A7255">
        <v>1.9712871268456899E-4</v>
      </c>
      <c r="B7255">
        <v>5.0516176621906599</v>
      </c>
    </row>
    <row r="7256" spans="1:2" x14ac:dyDescent="0.35">
      <c r="A7256">
        <v>1.9719871268456901E-4</v>
      </c>
      <c r="B7256">
        <v>5.0516176621906599</v>
      </c>
    </row>
    <row r="7257" spans="1:2" x14ac:dyDescent="0.35">
      <c r="A7257">
        <v>1.97268712684569E-4</v>
      </c>
      <c r="B7257">
        <v>5.0441918572131001</v>
      </c>
    </row>
    <row r="7258" spans="1:2" x14ac:dyDescent="0.35">
      <c r="A7258">
        <v>1.9733871268456899E-4</v>
      </c>
      <c r="B7258">
        <v>5.0441918572131001</v>
      </c>
    </row>
    <row r="7259" spans="1:2" x14ac:dyDescent="0.35">
      <c r="A7259">
        <v>1.9740871268456901E-4</v>
      </c>
      <c r="B7259">
        <v>5.0441918572131001</v>
      </c>
    </row>
    <row r="7260" spans="1:2" x14ac:dyDescent="0.35">
      <c r="A7260">
        <v>1.97478712684569E-4</v>
      </c>
      <c r="B7260">
        <v>5.0441918572131001</v>
      </c>
    </row>
    <row r="7261" spans="1:2" x14ac:dyDescent="0.35">
      <c r="A7261">
        <v>1.9754871268456899E-4</v>
      </c>
      <c r="B7261">
        <v>5.0404789547243203</v>
      </c>
    </row>
    <row r="7262" spans="1:2" x14ac:dyDescent="0.35">
      <c r="A7262">
        <v>1.9761871268456901E-4</v>
      </c>
      <c r="B7262">
        <v>5.0404789547243203</v>
      </c>
    </row>
    <row r="7263" spans="1:2" x14ac:dyDescent="0.35">
      <c r="A7263">
        <v>1.97688712684569E-4</v>
      </c>
      <c r="B7263">
        <v>5.0367660522355502</v>
      </c>
    </row>
    <row r="7264" spans="1:2" x14ac:dyDescent="0.35">
      <c r="A7264">
        <v>1.9775871268456899E-4</v>
      </c>
      <c r="B7264">
        <v>5.0330531497467703</v>
      </c>
    </row>
    <row r="7265" spans="1:2" x14ac:dyDescent="0.35">
      <c r="A7265">
        <v>1.9782871268456901E-4</v>
      </c>
      <c r="B7265">
        <v>5.0330531497467703</v>
      </c>
    </row>
    <row r="7266" spans="1:2" x14ac:dyDescent="0.35">
      <c r="A7266">
        <v>1.97898712684569E-4</v>
      </c>
      <c r="B7266">
        <v>5.0330531497467703</v>
      </c>
    </row>
    <row r="7267" spans="1:2" x14ac:dyDescent="0.35">
      <c r="A7267">
        <v>1.9796871268456899E-4</v>
      </c>
      <c r="B7267">
        <v>5.0293402472579896</v>
      </c>
    </row>
    <row r="7268" spans="1:2" x14ac:dyDescent="0.35">
      <c r="A7268">
        <v>1.9803871268456901E-4</v>
      </c>
      <c r="B7268">
        <v>5.0293402472579896</v>
      </c>
    </row>
    <row r="7269" spans="1:2" x14ac:dyDescent="0.35">
      <c r="A7269">
        <v>1.98108712684569E-4</v>
      </c>
      <c r="B7269">
        <v>5.01820153979165</v>
      </c>
    </row>
    <row r="7270" spans="1:2" x14ac:dyDescent="0.35">
      <c r="A7270">
        <v>1.9817871268456899E-4</v>
      </c>
      <c r="B7270">
        <v>5.0033499298365403</v>
      </c>
    </row>
    <row r="7271" spans="1:2" x14ac:dyDescent="0.35">
      <c r="A7271">
        <v>1.9824871268456901E-4</v>
      </c>
      <c r="B7271">
        <v>4.9922112223702104</v>
      </c>
    </row>
    <row r="7272" spans="1:2" x14ac:dyDescent="0.35">
      <c r="A7272">
        <v>1.98318712684569E-4</v>
      </c>
      <c r="B7272">
        <v>4.9773596124150998</v>
      </c>
    </row>
    <row r="7273" spans="1:2" x14ac:dyDescent="0.35">
      <c r="A7273">
        <v>1.9838871268456899E-4</v>
      </c>
      <c r="B7273">
        <v>4.9513692949936496</v>
      </c>
    </row>
    <row r="7274" spans="1:2" x14ac:dyDescent="0.35">
      <c r="A7274">
        <v>1.9845871268456901E-4</v>
      </c>
      <c r="B7274">
        <v>4.9105273676170897</v>
      </c>
    </row>
    <row r="7275" spans="1:2" x14ac:dyDescent="0.35">
      <c r="A7275">
        <v>1.98528712684569E-4</v>
      </c>
      <c r="B7275">
        <v>4.8214177078864102</v>
      </c>
    </row>
    <row r="7276" spans="1:2" x14ac:dyDescent="0.35">
      <c r="A7276">
        <v>1.9859871268456899E-4</v>
      </c>
      <c r="B7276">
        <v>4.6803274133128498</v>
      </c>
    </row>
    <row r="7277" spans="1:2" x14ac:dyDescent="0.35">
      <c r="A7277">
        <v>1.9866871268456901E-4</v>
      </c>
      <c r="B7277">
        <v>4.5206726062953901</v>
      </c>
    </row>
    <row r="7278" spans="1:2" x14ac:dyDescent="0.35">
      <c r="A7278">
        <v>1.98738712684569E-4</v>
      </c>
      <c r="B7278">
        <v>4.3610177992779304</v>
      </c>
    </row>
    <row r="7279" spans="1:2" x14ac:dyDescent="0.35">
      <c r="A7279">
        <v>1.9880871268456899E-4</v>
      </c>
      <c r="B7279">
        <v>4.2050758947492497</v>
      </c>
    </row>
    <row r="7280" spans="1:2" x14ac:dyDescent="0.35">
      <c r="A7280">
        <v>1.9887871268456901E-4</v>
      </c>
      <c r="B7280">
        <v>4.0676985026644497</v>
      </c>
    </row>
    <row r="7281" spans="1:2" x14ac:dyDescent="0.35">
      <c r="A7281">
        <v>1.98948712684569E-4</v>
      </c>
      <c r="B7281">
        <v>3.9525985255123302</v>
      </c>
    </row>
    <row r="7282" spans="1:2" x14ac:dyDescent="0.35">
      <c r="A7282">
        <v>1.9901871268456899E-4</v>
      </c>
      <c r="B7282">
        <v>3.8449243533377699</v>
      </c>
    </row>
    <row r="7283" spans="1:2" x14ac:dyDescent="0.35">
      <c r="A7283">
        <v>1.9908871268456901E-4</v>
      </c>
      <c r="B7283">
        <v>3.7595275960958698</v>
      </c>
    </row>
    <row r="7284" spans="1:2" x14ac:dyDescent="0.35">
      <c r="A7284">
        <v>1.99158712684569E-4</v>
      </c>
      <c r="B7284">
        <v>3.6852695463203098</v>
      </c>
    </row>
    <row r="7285" spans="1:2" x14ac:dyDescent="0.35">
      <c r="A7285">
        <v>1.9922871268456899E-4</v>
      </c>
      <c r="B7285">
        <v>3.6147243990335198</v>
      </c>
    </row>
    <row r="7286" spans="1:2" x14ac:dyDescent="0.35">
      <c r="A7286">
        <v>1.9929871268456901E-4</v>
      </c>
      <c r="B7286">
        <v>3.5590308617018498</v>
      </c>
    </row>
    <row r="7287" spans="1:2" x14ac:dyDescent="0.35">
      <c r="A7287">
        <v>1.99368712684569E-4</v>
      </c>
      <c r="B7287">
        <v>3.51447603183651</v>
      </c>
    </row>
    <row r="7288" spans="1:2" x14ac:dyDescent="0.35">
      <c r="A7288">
        <v>1.9943871268456899E-4</v>
      </c>
      <c r="B7288">
        <v>3.4736341044599501</v>
      </c>
    </row>
    <row r="7289" spans="1:2" x14ac:dyDescent="0.35">
      <c r="A7289">
        <v>1.9950871268456901E-4</v>
      </c>
      <c r="B7289">
        <v>3.44021798206095</v>
      </c>
    </row>
    <row r="7290" spans="1:2" x14ac:dyDescent="0.35">
      <c r="A7290">
        <v>1.99578712684569E-4</v>
      </c>
      <c r="B7290">
        <v>3.4068018596619498</v>
      </c>
    </row>
    <row r="7291" spans="1:2" x14ac:dyDescent="0.35">
      <c r="A7291">
        <v>1.9964871268456899E-4</v>
      </c>
      <c r="B7291">
        <v>3.3770986397517202</v>
      </c>
    </row>
    <row r="7292" spans="1:2" x14ac:dyDescent="0.35">
      <c r="A7292">
        <v>1.9971871268456901E-4</v>
      </c>
      <c r="B7292">
        <v>3.3399696148639402</v>
      </c>
    </row>
    <row r="7293" spans="1:2" x14ac:dyDescent="0.35">
      <c r="A7293">
        <v>1.99788712684569E-4</v>
      </c>
      <c r="B7293">
        <v>3.3028405899761601</v>
      </c>
    </row>
    <row r="7294" spans="1:2" x14ac:dyDescent="0.35">
      <c r="A7294">
        <v>1.9985871268456899E-4</v>
      </c>
      <c r="B7294">
        <v>3.27685027255471</v>
      </c>
    </row>
    <row r="7295" spans="1:2" x14ac:dyDescent="0.35">
      <c r="A7295">
        <v>1.9992871268456901E-4</v>
      </c>
      <c r="B7295">
        <v>3.2471470526444901</v>
      </c>
    </row>
    <row r="7296" spans="1:2" x14ac:dyDescent="0.35">
      <c r="A7296">
        <v>1.99998712684569E-4</v>
      </c>
      <c r="B7296">
        <v>3.2248696377118198</v>
      </c>
    </row>
    <row r="7297" spans="1:2" x14ac:dyDescent="0.35">
      <c r="A7297">
        <v>2.0006871268456899E-4</v>
      </c>
      <c r="B7297">
        <v>3.1951664178015902</v>
      </c>
    </row>
    <row r="7298" spans="1:2" x14ac:dyDescent="0.35">
      <c r="A7298">
        <v>2.0013871268456901E-4</v>
      </c>
      <c r="B7298">
        <v>3.16175029540259</v>
      </c>
    </row>
    <row r="7299" spans="1:2" x14ac:dyDescent="0.35">
      <c r="A7299">
        <v>2.00208712684569E-4</v>
      </c>
      <c r="B7299">
        <v>3.1171954655372498</v>
      </c>
    </row>
    <row r="7300" spans="1:2" x14ac:dyDescent="0.35">
      <c r="A7300">
        <v>2.0027871268456899E-4</v>
      </c>
      <c r="B7300">
        <v>3.0689277331831399</v>
      </c>
    </row>
    <row r="7301" spans="1:2" x14ac:dyDescent="0.35">
      <c r="A7301">
        <v>2.0034871268456901E-4</v>
      </c>
      <c r="B7301">
        <v>3.0132341958514699</v>
      </c>
    </row>
    <row r="7302" spans="1:2" x14ac:dyDescent="0.35">
      <c r="A7302">
        <v>2.00418712684569E-4</v>
      </c>
      <c r="B7302">
        <v>2.9686793659861301</v>
      </c>
    </row>
    <row r="7303" spans="1:2" x14ac:dyDescent="0.35">
      <c r="A7303">
        <v>2.0048871268456899E-4</v>
      </c>
      <c r="B7303">
        <v>2.9241245361207899</v>
      </c>
    </row>
    <row r="7304" spans="1:2" x14ac:dyDescent="0.35">
      <c r="A7304">
        <v>2.0055871268456901E-4</v>
      </c>
      <c r="B7304">
        <v>2.8758568037666801</v>
      </c>
    </row>
    <row r="7305" spans="1:2" x14ac:dyDescent="0.35">
      <c r="A7305">
        <v>2.00628712684569E-4</v>
      </c>
      <c r="B7305">
        <v>2.82758907141256</v>
      </c>
    </row>
    <row r="7306" spans="1:2" x14ac:dyDescent="0.35">
      <c r="A7306">
        <v>2.0069871268456899E-4</v>
      </c>
      <c r="B7306">
        <v>2.77189553408089</v>
      </c>
    </row>
    <row r="7307" spans="1:2" x14ac:dyDescent="0.35">
      <c r="A7307">
        <v>2.0076871268456901E-4</v>
      </c>
      <c r="B7307">
        <v>2.7236278017267699</v>
      </c>
    </row>
    <row r="7308" spans="1:2" x14ac:dyDescent="0.35">
      <c r="A7308">
        <v>2.00838712684569E-4</v>
      </c>
      <c r="B7308">
        <v>2.6716471668838802</v>
      </c>
    </row>
    <row r="7309" spans="1:2" x14ac:dyDescent="0.35">
      <c r="A7309">
        <v>2.0090871268456899E-4</v>
      </c>
      <c r="B7309">
        <v>2.6270923370185399</v>
      </c>
    </row>
    <row r="7310" spans="1:2" x14ac:dyDescent="0.35">
      <c r="A7310">
        <v>2.0097871268456901E-4</v>
      </c>
      <c r="B7310">
        <v>2.5751117021756502</v>
      </c>
    </row>
    <row r="7311" spans="1:2" x14ac:dyDescent="0.35">
      <c r="A7311">
        <v>2.01048712684569E-4</v>
      </c>
      <c r="B7311">
        <v>2.5194181648439802</v>
      </c>
    </row>
    <row r="7312" spans="1:2" x14ac:dyDescent="0.35">
      <c r="A7312">
        <v>2.0111871268456899E-4</v>
      </c>
      <c r="B7312">
        <v>2.4785762374674198</v>
      </c>
    </row>
    <row r="7313" spans="1:2" x14ac:dyDescent="0.35">
      <c r="A7313">
        <v>2.0118871268456901E-4</v>
      </c>
      <c r="B7313">
        <v>2.4191697976469699</v>
      </c>
    </row>
    <row r="7314" spans="1:2" x14ac:dyDescent="0.35">
      <c r="A7314">
        <v>2.01258712684569E-4</v>
      </c>
      <c r="B7314">
        <v>2.3820407727591899</v>
      </c>
    </row>
    <row r="7315" spans="1:2" x14ac:dyDescent="0.35">
      <c r="A7315">
        <v>2.0132871268456899E-4</v>
      </c>
      <c r="B7315">
        <v>2.33006013791629</v>
      </c>
    </row>
    <row r="7316" spans="1:2" x14ac:dyDescent="0.35">
      <c r="A7316">
        <v>2.0139871268456901E-4</v>
      </c>
      <c r="B7316">
        <v>2.2855053080509502</v>
      </c>
    </row>
    <row r="7317" spans="1:2" x14ac:dyDescent="0.35">
      <c r="A7317">
        <v>2.01468712684569E-4</v>
      </c>
      <c r="B7317">
        <v>2.2298117707192802</v>
      </c>
    </row>
    <row r="7318" spans="1:2" x14ac:dyDescent="0.35">
      <c r="A7318">
        <v>2.0153871268456899E-4</v>
      </c>
      <c r="B7318">
        <v>2.17783113587639</v>
      </c>
    </row>
    <row r="7319" spans="1:2" x14ac:dyDescent="0.35">
      <c r="A7319">
        <v>2.0160871268456901E-4</v>
      </c>
      <c r="B7319">
        <v>2.1184246960559401</v>
      </c>
    </row>
    <row r="7320" spans="1:2" x14ac:dyDescent="0.35">
      <c r="A7320">
        <v>2.01678712684569E-4</v>
      </c>
      <c r="B7320">
        <v>2.0590182562354902</v>
      </c>
    </row>
    <row r="7321" spans="1:2" x14ac:dyDescent="0.35">
      <c r="A7321">
        <v>2.0174871268456899E-4</v>
      </c>
      <c r="B7321">
        <v>1.9921860114374801</v>
      </c>
    </row>
    <row r="7322" spans="1:2" x14ac:dyDescent="0.35">
      <c r="A7322">
        <v>2.01818712684569E-4</v>
      </c>
      <c r="B7322">
        <v>1.93277957161703</v>
      </c>
    </row>
    <row r="7323" spans="1:2" x14ac:dyDescent="0.35">
      <c r="A7323">
        <v>2.01888712684569E-4</v>
      </c>
      <c r="B7323">
        <v>1.86223442433025</v>
      </c>
    </row>
    <row r="7324" spans="1:2" x14ac:dyDescent="0.35">
      <c r="A7324">
        <v>2.0195871268456899E-4</v>
      </c>
      <c r="B7324">
        <v>1.80654088699858</v>
      </c>
    </row>
    <row r="7325" spans="1:2" x14ac:dyDescent="0.35">
      <c r="A7325">
        <v>2.02028712684569E-4</v>
      </c>
      <c r="B7325">
        <v>1.75456025215568</v>
      </c>
    </row>
    <row r="7326" spans="1:2" x14ac:dyDescent="0.35">
      <c r="A7326">
        <v>2.02098712684569E-4</v>
      </c>
      <c r="B7326">
        <v>1.71000542229034</v>
      </c>
    </row>
    <row r="7327" spans="1:2" x14ac:dyDescent="0.35">
      <c r="A7327">
        <v>2.0216871268456901E-4</v>
      </c>
      <c r="B7327">
        <v>1.6580247874474501</v>
      </c>
    </row>
    <row r="7328" spans="1:2" x14ac:dyDescent="0.35">
      <c r="A7328">
        <v>2.02238712684569E-4</v>
      </c>
      <c r="B7328">
        <v>1.5949054451382201</v>
      </c>
    </row>
    <row r="7329" spans="1:2" x14ac:dyDescent="0.35">
      <c r="A7329">
        <v>2.0230871268456899E-4</v>
      </c>
      <c r="B7329">
        <v>1.5354990053177699</v>
      </c>
    </row>
    <row r="7330" spans="1:2" x14ac:dyDescent="0.35">
      <c r="A7330">
        <v>2.0237871268456901E-4</v>
      </c>
      <c r="B7330">
        <v>1.4872312729636601</v>
      </c>
    </row>
    <row r="7331" spans="1:2" x14ac:dyDescent="0.35">
      <c r="A7331">
        <v>2.02448712684569E-4</v>
      </c>
      <c r="B7331">
        <v>1.42782483314321</v>
      </c>
    </row>
    <row r="7332" spans="1:2" x14ac:dyDescent="0.35">
      <c r="A7332">
        <v>2.0251871268456899E-4</v>
      </c>
      <c r="B7332">
        <v>1.3795571007890901</v>
      </c>
    </row>
    <row r="7333" spans="1:2" x14ac:dyDescent="0.35">
      <c r="A7333">
        <v>2.0258871268456901E-4</v>
      </c>
      <c r="B7333">
        <v>1.33128936843497</v>
      </c>
    </row>
    <row r="7334" spans="1:2" x14ac:dyDescent="0.35">
      <c r="A7334">
        <v>2.02658712684569E-4</v>
      </c>
      <c r="B7334">
        <v>1.26817002612575</v>
      </c>
    </row>
    <row r="7335" spans="1:2" x14ac:dyDescent="0.35">
      <c r="A7335">
        <v>2.0272871268456899E-4</v>
      </c>
      <c r="B7335">
        <v>1.21247648879407</v>
      </c>
    </row>
    <row r="7336" spans="1:2" x14ac:dyDescent="0.35">
      <c r="A7336">
        <v>2.0279871268456901E-4</v>
      </c>
      <c r="B7336">
        <v>1.14193134150729</v>
      </c>
    </row>
    <row r="7337" spans="1:2" x14ac:dyDescent="0.35">
      <c r="A7337">
        <v>2.02868712684569E-4</v>
      </c>
      <c r="B7337">
        <v>1.07881199919806</v>
      </c>
    </row>
    <row r="7338" spans="1:2" x14ac:dyDescent="0.35">
      <c r="A7338">
        <v>2.0293871268456899E-4</v>
      </c>
      <c r="B7338">
        <v>1.0082668519112801</v>
      </c>
    </row>
    <row r="7339" spans="1:2" x14ac:dyDescent="0.35">
      <c r="A7339">
        <v>2.0300871268456901E-4</v>
      </c>
      <c r="B7339">
        <v>0.94143460711327598</v>
      </c>
    </row>
    <row r="7340" spans="1:2" x14ac:dyDescent="0.35">
      <c r="A7340">
        <v>2.03078712684569E-4</v>
      </c>
      <c r="B7340">
        <v>0.87460236231527</v>
      </c>
    </row>
    <row r="7341" spans="1:2" x14ac:dyDescent="0.35">
      <c r="A7341">
        <v>2.0314871268456899E-4</v>
      </c>
      <c r="B7341">
        <v>0.80034431253970695</v>
      </c>
    </row>
    <row r="7342" spans="1:2" x14ac:dyDescent="0.35">
      <c r="A7342">
        <v>2.0321871268456901E-4</v>
      </c>
      <c r="B7342">
        <v>0.72979916525292299</v>
      </c>
    </row>
    <row r="7343" spans="1:2" x14ac:dyDescent="0.35">
      <c r="A7343">
        <v>2.03288712684569E-4</v>
      </c>
      <c r="B7343">
        <v>0.65554111547736005</v>
      </c>
    </row>
    <row r="7344" spans="1:2" x14ac:dyDescent="0.35">
      <c r="A7344">
        <v>2.0335871268456899E-4</v>
      </c>
      <c r="B7344">
        <v>0.60356048063446699</v>
      </c>
    </row>
    <row r="7345" spans="1:2" x14ac:dyDescent="0.35">
      <c r="A7345">
        <v>2.0342871268456901E-4</v>
      </c>
      <c r="B7345">
        <v>0.54415404081401697</v>
      </c>
    </row>
    <row r="7346" spans="1:2" x14ac:dyDescent="0.35">
      <c r="A7346">
        <v>2.03498712684569E-4</v>
      </c>
      <c r="B7346">
        <v>0.48103469850478803</v>
      </c>
    </row>
    <row r="7347" spans="1:2" x14ac:dyDescent="0.35">
      <c r="A7347">
        <v>2.0356871268456899E-4</v>
      </c>
      <c r="B7347">
        <v>0.43647986863945099</v>
      </c>
    </row>
    <row r="7348" spans="1:2" x14ac:dyDescent="0.35">
      <c r="A7348">
        <v>2.0363871268456901E-4</v>
      </c>
      <c r="B7348">
        <v>0.380786331307779</v>
      </c>
    </row>
    <row r="7349" spans="1:2" x14ac:dyDescent="0.35">
      <c r="A7349">
        <v>2.03708712684569E-4</v>
      </c>
      <c r="B7349">
        <v>0.317666988998551</v>
      </c>
    </row>
    <row r="7350" spans="1:2" x14ac:dyDescent="0.35">
      <c r="A7350">
        <v>2.0377871268456899E-4</v>
      </c>
      <c r="B7350">
        <v>0.25826054917810098</v>
      </c>
    </row>
    <row r="7351" spans="1:2" x14ac:dyDescent="0.35">
      <c r="A7351">
        <v>2.0384871268456901E-4</v>
      </c>
      <c r="B7351">
        <v>0.187715401891316</v>
      </c>
    </row>
    <row r="7352" spans="1:2" x14ac:dyDescent="0.35">
      <c r="A7352">
        <v>2.03918712684569E-4</v>
      </c>
      <c r="B7352">
        <v>0.124596059582088</v>
      </c>
    </row>
    <row r="7353" spans="1:2" x14ac:dyDescent="0.35">
      <c r="A7353">
        <v>2.0398871268456899E-4</v>
      </c>
      <c r="B7353">
        <v>6.1476717272860498E-2</v>
      </c>
    </row>
    <row r="7354" spans="1:2" x14ac:dyDescent="0.35">
      <c r="A7354">
        <v>2.0405871268456901E-4</v>
      </c>
      <c r="B7354">
        <v>-5.3555275251457304E-3</v>
      </c>
    </row>
    <row r="7355" spans="1:2" x14ac:dyDescent="0.35">
      <c r="A7355">
        <v>2.04128712684569E-4</v>
      </c>
      <c r="B7355">
        <v>-7.5900674811930094E-2</v>
      </c>
    </row>
    <row r="7356" spans="1:2" x14ac:dyDescent="0.35">
      <c r="A7356">
        <v>2.0419871268456899E-4</v>
      </c>
      <c r="B7356">
        <v>-0.142732919609936</v>
      </c>
    </row>
    <row r="7357" spans="1:2" x14ac:dyDescent="0.35">
      <c r="A7357">
        <v>2.0426871268456901E-4</v>
      </c>
      <c r="B7357">
        <v>-0.216990969385498</v>
      </c>
    </row>
    <row r="7358" spans="1:2" x14ac:dyDescent="0.35">
      <c r="A7358">
        <v>2.04338712684569E-4</v>
      </c>
      <c r="B7358">
        <v>-0.27639740920594902</v>
      </c>
    </row>
    <row r="7359" spans="1:2" x14ac:dyDescent="0.35">
      <c r="A7359">
        <v>2.0440871268456899E-4</v>
      </c>
      <c r="B7359">
        <v>-0.35065545898151101</v>
      </c>
    </row>
    <row r="7360" spans="1:2" x14ac:dyDescent="0.35">
      <c r="A7360">
        <v>2.0447871268456901E-4</v>
      </c>
      <c r="B7360">
        <v>-0.41748770377951699</v>
      </c>
    </row>
    <row r="7361" spans="1:2" x14ac:dyDescent="0.35">
      <c r="A7361">
        <v>2.04548712684569E-4</v>
      </c>
      <c r="B7361">
        <v>-0.47689414359996701</v>
      </c>
    </row>
    <row r="7362" spans="1:2" x14ac:dyDescent="0.35">
      <c r="A7362">
        <v>2.0461871268456899E-4</v>
      </c>
      <c r="B7362">
        <v>-0.54372638839797405</v>
      </c>
    </row>
    <row r="7363" spans="1:2" x14ac:dyDescent="0.35">
      <c r="A7363">
        <v>2.0468871268456901E-4</v>
      </c>
      <c r="B7363">
        <v>-0.60684573070720205</v>
      </c>
    </row>
    <row r="7364" spans="1:2" x14ac:dyDescent="0.35">
      <c r="A7364">
        <v>2.04758712684569E-4</v>
      </c>
      <c r="B7364">
        <v>-0.67367797550520803</v>
      </c>
    </row>
    <row r="7365" spans="1:2" x14ac:dyDescent="0.35">
      <c r="A7365">
        <v>2.0482871268456899E-4</v>
      </c>
      <c r="B7365">
        <v>-0.74422312279199199</v>
      </c>
    </row>
    <row r="7366" spans="1:2" x14ac:dyDescent="0.35">
      <c r="A7366">
        <v>2.0489871268456901E-4</v>
      </c>
      <c r="B7366">
        <v>-0.81105536758999897</v>
      </c>
    </row>
    <row r="7367" spans="1:2" x14ac:dyDescent="0.35">
      <c r="A7367">
        <v>2.04968712684569E-4</v>
      </c>
      <c r="B7367">
        <v>-0.87046180741044898</v>
      </c>
    </row>
    <row r="7368" spans="1:2" x14ac:dyDescent="0.35">
      <c r="A7368">
        <v>2.0503871268456899E-4</v>
      </c>
      <c r="B7368">
        <v>-0.92615534474212102</v>
      </c>
    </row>
    <row r="7369" spans="1:2" x14ac:dyDescent="0.35">
      <c r="A7369">
        <v>2.0510871268456901E-4</v>
      </c>
      <c r="B7369">
        <v>-0.992987589540127</v>
      </c>
    </row>
    <row r="7370" spans="1:2" x14ac:dyDescent="0.35">
      <c r="A7370">
        <v>2.05178712684569E-4</v>
      </c>
      <c r="B7370">
        <v>-1.0561069318493499</v>
      </c>
    </row>
    <row r="7371" spans="1:2" x14ac:dyDescent="0.35">
      <c r="A7371">
        <v>2.0524871268456899E-4</v>
      </c>
      <c r="B7371">
        <v>-1.1303649816249099</v>
      </c>
    </row>
    <row r="7372" spans="1:2" x14ac:dyDescent="0.35">
      <c r="A7372">
        <v>2.0531871268456901E-4</v>
      </c>
      <c r="B7372">
        <v>-1.2083359338892501</v>
      </c>
    </row>
    <row r="7373" spans="1:2" x14ac:dyDescent="0.35">
      <c r="A7373">
        <v>2.05388712684569E-4</v>
      </c>
      <c r="B7373">
        <v>-1.27516817868726</v>
      </c>
    </row>
    <row r="7374" spans="1:2" x14ac:dyDescent="0.35">
      <c r="A7374">
        <v>2.0545871268456899E-4</v>
      </c>
      <c r="B7374">
        <v>-1.34942622846282</v>
      </c>
    </row>
    <row r="7375" spans="1:2" x14ac:dyDescent="0.35">
      <c r="A7375">
        <v>2.0552871268456901E-4</v>
      </c>
      <c r="B7375">
        <v>-1.41997137574961</v>
      </c>
    </row>
    <row r="7376" spans="1:2" x14ac:dyDescent="0.35">
      <c r="A7376">
        <v>2.05598712684569E-4</v>
      </c>
      <c r="B7376">
        <v>-1.49422942552517</v>
      </c>
    </row>
    <row r="7377" spans="1:2" x14ac:dyDescent="0.35">
      <c r="A7377">
        <v>2.0566871268456899E-4</v>
      </c>
      <c r="B7377">
        <v>-1.56477457281195</v>
      </c>
    </row>
    <row r="7378" spans="1:2" x14ac:dyDescent="0.35">
      <c r="A7378">
        <v>2.0573871268456901E-4</v>
      </c>
      <c r="B7378">
        <v>-1.62789391512118</v>
      </c>
    </row>
    <row r="7379" spans="1:2" x14ac:dyDescent="0.35">
      <c r="A7379">
        <v>2.05808712684569E-4</v>
      </c>
      <c r="B7379">
        <v>-1.6984390624079699</v>
      </c>
    </row>
    <row r="7380" spans="1:2" x14ac:dyDescent="0.35">
      <c r="A7380">
        <v>2.0587871268456899E-4</v>
      </c>
      <c r="B7380">
        <v>-1.7578455022284201</v>
      </c>
    </row>
    <row r="7381" spans="1:2" x14ac:dyDescent="0.35">
      <c r="A7381">
        <v>2.0594871268456901E-4</v>
      </c>
      <c r="B7381">
        <v>-1.8246777470264199</v>
      </c>
    </row>
    <row r="7382" spans="1:2" x14ac:dyDescent="0.35">
      <c r="A7382">
        <v>2.06018712684569E-4</v>
      </c>
      <c r="B7382">
        <v>-1.8952228943132099</v>
      </c>
    </row>
    <row r="7383" spans="1:2" x14ac:dyDescent="0.35">
      <c r="A7383">
        <v>2.0608871268456899E-4</v>
      </c>
      <c r="B7383">
        <v>-1.9472035291561001</v>
      </c>
    </row>
    <row r="7384" spans="1:2" x14ac:dyDescent="0.35">
      <c r="A7384">
        <v>2.0615871268456901E-4</v>
      </c>
      <c r="B7384">
        <v>-2.0103228714653301</v>
      </c>
    </row>
    <row r="7385" spans="1:2" x14ac:dyDescent="0.35">
      <c r="A7385">
        <v>2.06228712684569E-4</v>
      </c>
      <c r="B7385">
        <v>-2.0845809212408901</v>
      </c>
    </row>
    <row r="7386" spans="1:2" x14ac:dyDescent="0.35">
      <c r="A7386">
        <v>2.0629871268456899E-4</v>
      </c>
      <c r="B7386">
        <v>-2.1477002635501199</v>
      </c>
    </row>
    <row r="7387" spans="1:2" x14ac:dyDescent="0.35">
      <c r="A7387">
        <v>2.0636871268456901E-4</v>
      </c>
      <c r="B7387">
        <v>-2.2182454108369001</v>
      </c>
    </row>
    <row r="7388" spans="1:2" x14ac:dyDescent="0.35">
      <c r="A7388">
        <v>2.06438712684569E-4</v>
      </c>
      <c r="B7388">
        <v>-2.28879055812369</v>
      </c>
    </row>
    <row r="7389" spans="1:2" x14ac:dyDescent="0.35">
      <c r="A7389">
        <v>2.0650871268456899E-4</v>
      </c>
      <c r="B7389">
        <v>-2.36676151038803</v>
      </c>
    </row>
    <row r="7390" spans="1:2" x14ac:dyDescent="0.35">
      <c r="A7390">
        <v>2.0657871268456901E-4</v>
      </c>
      <c r="B7390">
        <v>-2.4373066576748101</v>
      </c>
    </row>
    <row r="7391" spans="1:2" x14ac:dyDescent="0.35">
      <c r="A7391">
        <v>2.06648712684569E-4</v>
      </c>
      <c r="B7391">
        <v>-2.5152776099391501</v>
      </c>
    </row>
    <row r="7392" spans="1:2" x14ac:dyDescent="0.35">
      <c r="A7392">
        <v>2.0671871268456899E-4</v>
      </c>
      <c r="B7392">
        <v>-2.5969614646922698</v>
      </c>
    </row>
    <row r="7393" spans="1:2" x14ac:dyDescent="0.35">
      <c r="A7393">
        <v>2.0678871268456901E-4</v>
      </c>
      <c r="B7393">
        <v>-2.6675066119790598</v>
      </c>
    </row>
    <row r="7394" spans="1:2" x14ac:dyDescent="0.35">
      <c r="A7394">
        <v>2.06858712684569E-4</v>
      </c>
      <c r="B7394">
        <v>-2.7417646617546199</v>
      </c>
    </row>
    <row r="7395" spans="1:2" x14ac:dyDescent="0.35">
      <c r="A7395">
        <v>2.0692871268456899E-4</v>
      </c>
      <c r="B7395">
        <v>-2.8123098090414</v>
      </c>
    </row>
    <row r="7396" spans="1:2" x14ac:dyDescent="0.35">
      <c r="A7396">
        <v>2.0699871268456901E-4</v>
      </c>
      <c r="B7396">
        <v>-2.8791420538394101</v>
      </c>
    </row>
    <row r="7397" spans="1:2" x14ac:dyDescent="0.35">
      <c r="A7397">
        <v>2.07068712684569E-4</v>
      </c>
      <c r="B7397">
        <v>-2.9422613961486399</v>
      </c>
    </row>
    <row r="7398" spans="1:2" x14ac:dyDescent="0.35">
      <c r="A7398">
        <v>2.0713871268456899E-4</v>
      </c>
      <c r="B7398">
        <v>-3.0053807384578701</v>
      </c>
    </row>
    <row r="7399" spans="1:2" x14ac:dyDescent="0.35">
      <c r="A7399">
        <v>2.0720871268456901E-4</v>
      </c>
      <c r="B7399">
        <v>-3.0685000807670999</v>
      </c>
    </row>
    <row r="7400" spans="1:2" x14ac:dyDescent="0.35">
      <c r="A7400">
        <v>2.07278712684569E-4</v>
      </c>
      <c r="B7400">
        <v>-3.1353323255651002</v>
      </c>
    </row>
    <row r="7401" spans="1:2" x14ac:dyDescent="0.35">
      <c r="A7401">
        <v>2.0734871268456899E-4</v>
      </c>
      <c r="B7401">
        <v>-3.19845166787433</v>
      </c>
    </row>
    <row r="7402" spans="1:2" x14ac:dyDescent="0.35">
      <c r="A7402">
        <v>2.0741871268456901E-4</v>
      </c>
      <c r="B7402">
        <v>-3.2689968151611102</v>
      </c>
    </row>
    <row r="7403" spans="1:2" x14ac:dyDescent="0.35">
      <c r="A7403">
        <v>2.07488712684569E-4</v>
      </c>
      <c r="B7403">
        <v>-3.34325486493668</v>
      </c>
    </row>
    <row r="7404" spans="1:2" x14ac:dyDescent="0.35">
      <c r="A7404">
        <v>2.0755871268456899E-4</v>
      </c>
      <c r="B7404">
        <v>-3.4100871097346799</v>
      </c>
    </row>
    <row r="7405" spans="1:2" x14ac:dyDescent="0.35">
      <c r="A7405">
        <v>2.07628712684569E-4</v>
      </c>
      <c r="B7405">
        <v>-3.47691935453269</v>
      </c>
    </row>
    <row r="7406" spans="1:2" x14ac:dyDescent="0.35">
      <c r="A7406">
        <v>2.07698712684569E-4</v>
      </c>
      <c r="B7406">
        <v>-3.5474645018194702</v>
      </c>
    </row>
    <row r="7407" spans="1:2" x14ac:dyDescent="0.35">
      <c r="A7407">
        <v>2.0776871268456899E-4</v>
      </c>
      <c r="B7407">
        <v>-3.6365741615501501</v>
      </c>
    </row>
    <row r="7408" spans="1:2" x14ac:dyDescent="0.35">
      <c r="A7408">
        <v>2.07838712684569E-4</v>
      </c>
      <c r="B7408">
        <v>-3.70340640634815</v>
      </c>
    </row>
    <row r="7409" spans="1:2" x14ac:dyDescent="0.35">
      <c r="A7409">
        <v>2.07908712684569E-4</v>
      </c>
      <c r="B7409">
        <v>-3.7813773586125001</v>
      </c>
    </row>
    <row r="7410" spans="1:2" x14ac:dyDescent="0.35">
      <c r="A7410">
        <v>2.0797871268456901E-4</v>
      </c>
      <c r="B7410">
        <v>-3.85934831087684</v>
      </c>
    </row>
    <row r="7411" spans="1:2" x14ac:dyDescent="0.35">
      <c r="A7411">
        <v>2.08048712684569E-4</v>
      </c>
      <c r="B7411">
        <v>-3.9261805556748399</v>
      </c>
    </row>
    <row r="7412" spans="1:2" x14ac:dyDescent="0.35">
      <c r="A7412">
        <v>2.08118712684569E-4</v>
      </c>
      <c r="B7412">
        <v>-4.0078644104279597</v>
      </c>
    </row>
    <row r="7413" spans="1:2" x14ac:dyDescent="0.35">
      <c r="A7413">
        <v>2.0818871268456901E-4</v>
      </c>
      <c r="B7413">
        <v>-4.0821224602035198</v>
      </c>
    </row>
    <row r="7414" spans="1:2" x14ac:dyDescent="0.35">
      <c r="A7414">
        <v>2.08258712684569E-4</v>
      </c>
      <c r="B7414">
        <v>-4.1526676074903097</v>
      </c>
    </row>
    <row r="7415" spans="1:2" x14ac:dyDescent="0.35">
      <c r="A7415">
        <v>2.0832871268456899E-4</v>
      </c>
      <c r="B7415">
        <v>-4.2120740473107601</v>
      </c>
    </row>
    <row r="7416" spans="1:2" x14ac:dyDescent="0.35">
      <c r="A7416">
        <v>2.0839871268456901E-4</v>
      </c>
      <c r="B7416">
        <v>-4.2826191945975403</v>
      </c>
    </row>
    <row r="7417" spans="1:2" x14ac:dyDescent="0.35">
      <c r="A7417">
        <v>2.08468712684569E-4</v>
      </c>
      <c r="B7417">
        <v>-4.3420256344179897</v>
      </c>
    </row>
    <row r="7418" spans="1:2" x14ac:dyDescent="0.35">
      <c r="A7418">
        <v>2.0853871268456899E-4</v>
      </c>
      <c r="B7418">
        <v>-4.4088578792159998</v>
      </c>
    </row>
    <row r="7419" spans="1:2" x14ac:dyDescent="0.35">
      <c r="A7419">
        <v>2.0860871268456901E-4</v>
      </c>
      <c r="B7419">
        <v>-4.4645514165476703</v>
      </c>
    </row>
    <row r="7420" spans="1:2" x14ac:dyDescent="0.35">
      <c r="A7420">
        <v>2.08678712684569E-4</v>
      </c>
      <c r="B7420">
        <v>-4.5202449538793399</v>
      </c>
    </row>
    <row r="7421" spans="1:2" x14ac:dyDescent="0.35">
      <c r="A7421">
        <v>2.0874871268456899E-4</v>
      </c>
      <c r="B7421">
        <v>-4.5722255887222403</v>
      </c>
    </row>
    <row r="7422" spans="1:2" x14ac:dyDescent="0.35">
      <c r="A7422">
        <v>2.0881871268456901E-4</v>
      </c>
      <c r="B7422">
        <v>-4.6390578335202397</v>
      </c>
    </row>
    <row r="7423" spans="1:2" x14ac:dyDescent="0.35">
      <c r="A7423">
        <v>2.08888712684569E-4</v>
      </c>
      <c r="B7423">
        <v>-4.7021771758294699</v>
      </c>
    </row>
    <row r="7424" spans="1:2" x14ac:dyDescent="0.35">
      <c r="A7424">
        <v>2.0895871268456899E-4</v>
      </c>
      <c r="B7424">
        <v>-4.7615836156499203</v>
      </c>
    </row>
    <row r="7425" spans="1:2" x14ac:dyDescent="0.35">
      <c r="A7425">
        <v>2.0902871268456901E-4</v>
      </c>
      <c r="B7425">
        <v>-4.8098513480040399</v>
      </c>
    </row>
    <row r="7426" spans="1:2" x14ac:dyDescent="0.35">
      <c r="A7426">
        <v>2.09098712684569E-4</v>
      </c>
      <c r="B7426">
        <v>-4.8506932753805998</v>
      </c>
    </row>
    <row r="7427" spans="1:2" x14ac:dyDescent="0.35">
      <c r="A7427">
        <v>2.0916871268456899E-4</v>
      </c>
      <c r="B7427">
        <v>-4.8915352027571597</v>
      </c>
    </row>
    <row r="7428" spans="1:2" x14ac:dyDescent="0.35">
      <c r="A7428">
        <v>2.0923871268456901E-4</v>
      </c>
      <c r="B7428">
        <v>-4.92123842266738</v>
      </c>
    </row>
    <row r="7429" spans="1:2" x14ac:dyDescent="0.35">
      <c r="A7429">
        <v>2.09308712684569E-4</v>
      </c>
      <c r="B7429">
        <v>-4.9360900326224897</v>
      </c>
    </row>
    <row r="7430" spans="1:2" x14ac:dyDescent="0.35">
      <c r="A7430">
        <v>2.0937871268456899E-4</v>
      </c>
      <c r="B7430">
        <v>-4.95094164257761</v>
      </c>
    </row>
    <row r="7431" spans="1:2" x14ac:dyDescent="0.35">
      <c r="A7431">
        <v>2.0944871268456901E-4</v>
      </c>
      <c r="B7431">
        <v>-4.95836744755516</v>
      </c>
    </row>
    <row r="7432" spans="1:2" x14ac:dyDescent="0.35">
      <c r="A7432">
        <v>2.09518712684569E-4</v>
      </c>
      <c r="B7432">
        <v>-4.9695061550214996</v>
      </c>
    </row>
    <row r="7433" spans="1:2" x14ac:dyDescent="0.35">
      <c r="A7433">
        <v>2.0958871268456899E-4</v>
      </c>
      <c r="B7433">
        <v>-4.9880706674653901</v>
      </c>
    </row>
    <row r="7434" spans="1:2" x14ac:dyDescent="0.35">
      <c r="A7434">
        <v>2.0965871268456901E-4</v>
      </c>
      <c r="B7434">
        <v>-4.9917835699541699</v>
      </c>
    </row>
    <row r="7435" spans="1:2" x14ac:dyDescent="0.35">
      <c r="A7435">
        <v>2.09728712684569E-4</v>
      </c>
      <c r="B7435">
        <v>-5.0066351799092796</v>
      </c>
    </row>
    <row r="7436" spans="1:2" x14ac:dyDescent="0.35">
      <c r="A7436">
        <v>2.0979871268456899E-4</v>
      </c>
      <c r="B7436">
        <v>-5.0103480823980604</v>
      </c>
    </row>
    <row r="7437" spans="1:2" x14ac:dyDescent="0.35">
      <c r="A7437">
        <v>2.0986871268456901E-4</v>
      </c>
      <c r="B7437">
        <v>-5.0140609848868296</v>
      </c>
    </row>
    <row r="7438" spans="1:2" x14ac:dyDescent="0.35">
      <c r="A7438">
        <v>2.09938712684569E-4</v>
      </c>
      <c r="B7438">
        <v>-5.0140609848868296</v>
      </c>
    </row>
    <row r="7439" spans="1:2" x14ac:dyDescent="0.35">
      <c r="A7439">
        <v>2.1000871268456899E-4</v>
      </c>
      <c r="B7439">
        <v>-5.0251996923531701</v>
      </c>
    </row>
    <row r="7440" spans="1:2" x14ac:dyDescent="0.35">
      <c r="A7440">
        <v>2.1007871268456901E-4</v>
      </c>
      <c r="B7440">
        <v>-5.02891259484195</v>
      </c>
    </row>
    <row r="7441" spans="1:2" x14ac:dyDescent="0.35">
      <c r="A7441">
        <v>2.10148712684569E-4</v>
      </c>
      <c r="B7441">
        <v>-5.02891259484195</v>
      </c>
    </row>
    <row r="7442" spans="1:2" x14ac:dyDescent="0.35">
      <c r="A7442">
        <v>2.1021871268456899E-4</v>
      </c>
      <c r="B7442">
        <v>-5.0326254973307298</v>
      </c>
    </row>
    <row r="7443" spans="1:2" x14ac:dyDescent="0.35">
      <c r="A7443">
        <v>2.1028871268456901E-4</v>
      </c>
      <c r="B7443">
        <v>-5.02891259484195</v>
      </c>
    </row>
    <row r="7444" spans="1:2" x14ac:dyDescent="0.35">
      <c r="A7444">
        <v>2.10358712684569E-4</v>
      </c>
      <c r="B7444">
        <v>-5.02891259484195</v>
      </c>
    </row>
    <row r="7445" spans="1:2" x14ac:dyDescent="0.35">
      <c r="A7445">
        <v>2.1042871268456899E-4</v>
      </c>
      <c r="B7445">
        <v>-5.02891259484195</v>
      </c>
    </row>
    <row r="7446" spans="1:2" x14ac:dyDescent="0.35">
      <c r="A7446">
        <v>2.1049871268456901E-4</v>
      </c>
      <c r="B7446">
        <v>-5.0326254973307298</v>
      </c>
    </row>
    <row r="7447" spans="1:2" x14ac:dyDescent="0.35">
      <c r="A7447">
        <v>2.10568712684569E-4</v>
      </c>
      <c r="B7447">
        <v>-5.0400513023082798</v>
      </c>
    </row>
    <row r="7448" spans="1:2" x14ac:dyDescent="0.35">
      <c r="A7448">
        <v>2.1063871268456899E-4</v>
      </c>
      <c r="B7448">
        <v>-5.0326254973307298</v>
      </c>
    </row>
    <row r="7449" spans="1:2" x14ac:dyDescent="0.35">
      <c r="A7449">
        <v>2.1070871268456901E-4</v>
      </c>
      <c r="B7449">
        <v>-5.0363383998194999</v>
      </c>
    </row>
    <row r="7450" spans="1:2" x14ac:dyDescent="0.35">
      <c r="A7450">
        <v>2.10778712684569E-4</v>
      </c>
      <c r="B7450">
        <v>-5.0363383998194999</v>
      </c>
    </row>
    <row r="7451" spans="1:2" x14ac:dyDescent="0.35">
      <c r="A7451">
        <v>2.1084871268456899E-4</v>
      </c>
      <c r="B7451">
        <v>-5.0400513023082798</v>
      </c>
    </row>
    <row r="7452" spans="1:2" x14ac:dyDescent="0.35">
      <c r="A7452">
        <v>2.1091871268456901E-4</v>
      </c>
      <c r="B7452">
        <v>-5.0474771072858404</v>
      </c>
    </row>
    <row r="7453" spans="1:2" x14ac:dyDescent="0.35">
      <c r="A7453">
        <v>2.10988712684569E-4</v>
      </c>
      <c r="B7453">
        <v>-5.0549029122633904</v>
      </c>
    </row>
    <row r="7454" spans="1:2" x14ac:dyDescent="0.35">
      <c r="A7454">
        <v>2.1105871268456899E-4</v>
      </c>
      <c r="B7454">
        <v>-5.0586158147521703</v>
      </c>
    </row>
    <row r="7455" spans="1:2" x14ac:dyDescent="0.35">
      <c r="A7455">
        <v>2.1112871268456901E-4</v>
      </c>
      <c r="B7455">
        <v>-5.0511900097746203</v>
      </c>
    </row>
    <row r="7456" spans="1:2" x14ac:dyDescent="0.35">
      <c r="A7456">
        <v>2.11198712684569E-4</v>
      </c>
      <c r="B7456">
        <v>-5.0549029122633904</v>
      </c>
    </row>
    <row r="7457" spans="1:2" x14ac:dyDescent="0.35">
      <c r="A7457">
        <v>2.1126871268456899E-4</v>
      </c>
      <c r="B7457">
        <v>-5.0437642047970597</v>
      </c>
    </row>
    <row r="7458" spans="1:2" x14ac:dyDescent="0.35">
      <c r="A7458">
        <v>2.1133871268456901E-4</v>
      </c>
      <c r="B7458">
        <v>-5.0474771072858404</v>
      </c>
    </row>
    <row r="7459" spans="1:2" x14ac:dyDescent="0.35">
      <c r="A7459">
        <v>2.11408712684569E-4</v>
      </c>
      <c r="B7459">
        <v>-5.0549029122633904</v>
      </c>
    </row>
    <row r="7460" spans="1:2" x14ac:dyDescent="0.35">
      <c r="A7460">
        <v>2.1147871268456899E-4</v>
      </c>
      <c r="B7460">
        <v>-5.0549029122633904</v>
      </c>
    </row>
    <row r="7461" spans="1:2" x14ac:dyDescent="0.35">
      <c r="A7461">
        <v>2.1154871268456901E-4</v>
      </c>
      <c r="B7461">
        <v>-5.0511900097746203</v>
      </c>
    </row>
    <row r="7462" spans="1:2" x14ac:dyDescent="0.35">
      <c r="A7462">
        <v>2.11618712684569E-4</v>
      </c>
      <c r="B7462">
        <v>-5.0586158147521703</v>
      </c>
    </row>
    <row r="7463" spans="1:2" x14ac:dyDescent="0.35">
      <c r="A7463">
        <v>2.1168871268456899E-4</v>
      </c>
      <c r="B7463">
        <v>-5.0586158147521703</v>
      </c>
    </row>
    <row r="7464" spans="1:2" x14ac:dyDescent="0.35">
      <c r="A7464">
        <v>2.1175871268456901E-4</v>
      </c>
      <c r="B7464">
        <v>-5.0586158147521703</v>
      </c>
    </row>
    <row r="7465" spans="1:2" x14ac:dyDescent="0.35">
      <c r="A7465">
        <v>2.11828712684569E-4</v>
      </c>
      <c r="B7465">
        <v>-5.0623287172409501</v>
      </c>
    </row>
    <row r="7466" spans="1:2" x14ac:dyDescent="0.35">
      <c r="A7466">
        <v>2.1189871268456899E-4</v>
      </c>
      <c r="B7466">
        <v>-5.06604161972973</v>
      </c>
    </row>
    <row r="7467" spans="1:2" x14ac:dyDescent="0.35">
      <c r="A7467">
        <v>2.1196871268456901E-4</v>
      </c>
      <c r="B7467">
        <v>-5.0623287172409501</v>
      </c>
    </row>
    <row r="7468" spans="1:2" x14ac:dyDescent="0.35">
      <c r="A7468">
        <v>2.12038712684569E-4</v>
      </c>
      <c r="B7468">
        <v>-5.0623287172409501</v>
      </c>
    </row>
    <row r="7469" spans="1:2" x14ac:dyDescent="0.35">
      <c r="A7469">
        <v>2.1210871268456899E-4</v>
      </c>
      <c r="B7469">
        <v>-5.06604161972973</v>
      </c>
    </row>
    <row r="7470" spans="1:2" x14ac:dyDescent="0.35">
      <c r="A7470">
        <v>2.1217871268456901E-4</v>
      </c>
      <c r="B7470">
        <v>-5.07346742470728</v>
      </c>
    </row>
    <row r="7471" spans="1:2" x14ac:dyDescent="0.35">
      <c r="A7471">
        <v>2.12248712684569E-4</v>
      </c>
      <c r="B7471">
        <v>-5.07346742470728</v>
      </c>
    </row>
    <row r="7472" spans="1:2" x14ac:dyDescent="0.35">
      <c r="A7472">
        <v>2.1231871268456899E-4</v>
      </c>
      <c r="B7472">
        <v>-5.07346742470728</v>
      </c>
    </row>
    <row r="7473" spans="1:2" x14ac:dyDescent="0.35">
      <c r="A7473">
        <v>2.1238871268456901E-4</v>
      </c>
      <c r="B7473">
        <v>-5.06604161972973</v>
      </c>
    </row>
    <row r="7474" spans="1:2" x14ac:dyDescent="0.35">
      <c r="A7474">
        <v>2.12458712684569E-4</v>
      </c>
      <c r="B7474">
        <v>-5.0623287172409501</v>
      </c>
    </row>
    <row r="7475" spans="1:2" x14ac:dyDescent="0.35">
      <c r="A7475">
        <v>2.1252871268456899E-4</v>
      </c>
      <c r="B7475">
        <v>-5.0623287172409501</v>
      </c>
    </row>
    <row r="7476" spans="1:2" x14ac:dyDescent="0.35">
      <c r="A7476">
        <v>2.1259871268456901E-4</v>
      </c>
      <c r="B7476">
        <v>-5.06604161972973</v>
      </c>
    </row>
    <row r="7477" spans="1:2" x14ac:dyDescent="0.35">
      <c r="A7477">
        <v>2.12668712684569E-4</v>
      </c>
      <c r="B7477">
        <v>-5.0623287172409501</v>
      </c>
    </row>
    <row r="7478" spans="1:2" x14ac:dyDescent="0.35">
      <c r="A7478">
        <v>2.1273871268456899E-4</v>
      </c>
      <c r="B7478">
        <v>-5.0586158147521703</v>
      </c>
    </row>
    <row r="7479" spans="1:2" x14ac:dyDescent="0.35">
      <c r="A7479">
        <v>2.1280871268456901E-4</v>
      </c>
      <c r="B7479">
        <v>-5.0771803271960598</v>
      </c>
    </row>
    <row r="7480" spans="1:2" x14ac:dyDescent="0.35">
      <c r="A7480">
        <v>2.12878712684569E-4</v>
      </c>
      <c r="B7480">
        <v>-5.0623287172409501</v>
      </c>
    </row>
    <row r="7481" spans="1:2" x14ac:dyDescent="0.35">
      <c r="A7481">
        <v>2.1294871268456899E-4</v>
      </c>
      <c r="B7481">
        <v>-5.0586158147521703</v>
      </c>
    </row>
    <row r="7482" spans="1:2" x14ac:dyDescent="0.35">
      <c r="A7482">
        <v>2.1301871268456901E-4</v>
      </c>
      <c r="B7482">
        <v>-5.0623287172409501</v>
      </c>
    </row>
    <row r="7483" spans="1:2" x14ac:dyDescent="0.35">
      <c r="A7483">
        <v>2.13088712684569E-4</v>
      </c>
      <c r="B7483">
        <v>-5.0549029122633904</v>
      </c>
    </row>
    <row r="7484" spans="1:2" x14ac:dyDescent="0.35">
      <c r="A7484">
        <v>2.1315871268456899E-4</v>
      </c>
      <c r="B7484">
        <v>-5.0623287172409501</v>
      </c>
    </row>
    <row r="7485" spans="1:2" x14ac:dyDescent="0.35">
      <c r="A7485">
        <v>2.1322871268456901E-4</v>
      </c>
      <c r="B7485">
        <v>-5.06604161972973</v>
      </c>
    </row>
    <row r="7486" spans="1:2" x14ac:dyDescent="0.35">
      <c r="A7486">
        <v>2.13298712684569E-4</v>
      </c>
      <c r="B7486">
        <v>-5.07346742470728</v>
      </c>
    </row>
    <row r="7487" spans="1:2" x14ac:dyDescent="0.35">
      <c r="A7487">
        <v>2.1336871268456899E-4</v>
      </c>
      <c r="B7487">
        <v>-5.07346742470728</v>
      </c>
    </row>
    <row r="7488" spans="1:2" x14ac:dyDescent="0.35">
      <c r="A7488">
        <v>2.1343871268456901E-4</v>
      </c>
      <c r="B7488">
        <v>-5.0697545222185099</v>
      </c>
    </row>
    <row r="7489" spans="1:2" x14ac:dyDescent="0.35">
      <c r="A7489">
        <v>2.13508712684569E-4</v>
      </c>
      <c r="B7489">
        <v>-5.06604161972973</v>
      </c>
    </row>
    <row r="7490" spans="1:2" x14ac:dyDescent="0.35">
      <c r="A7490">
        <v>2.1357871268456899E-4</v>
      </c>
      <c r="B7490">
        <v>-5.06604161972973</v>
      </c>
    </row>
    <row r="7491" spans="1:2" x14ac:dyDescent="0.35">
      <c r="A7491">
        <v>2.13648712684569E-4</v>
      </c>
      <c r="B7491">
        <v>-5.0474771072858404</v>
      </c>
    </row>
    <row r="7492" spans="1:2" x14ac:dyDescent="0.35">
      <c r="A7492">
        <v>2.13718712684569E-4</v>
      </c>
      <c r="B7492">
        <v>-5.0474771072858404</v>
      </c>
    </row>
    <row r="7493" spans="1:2" x14ac:dyDescent="0.35">
      <c r="A7493">
        <v>2.1378871268456899E-4</v>
      </c>
      <c r="B7493">
        <v>-5.0511900097746203</v>
      </c>
    </row>
    <row r="7494" spans="1:2" x14ac:dyDescent="0.35">
      <c r="A7494">
        <v>2.13858712684569E-4</v>
      </c>
      <c r="B7494">
        <v>-5.0549029122633904</v>
      </c>
    </row>
    <row r="7495" spans="1:2" x14ac:dyDescent="0.35">
      <c r="A7495">
        <v>2.13928712684569E-4</v>
      </c>
      <c r="B7495">
        <v>-5.0586158147521703</v>
      </c>
    </row>
    <row r="7496" spans="1:2" x14ac:dyDescent="0.35">
      <c r="A7496">
        <v>2.1399871268456901E-4</v>
      </c>
      <c r="B7496">
        <v>-5.0586158147521703</v>
      </c>
    </row>
    <row r="7497" spans="1:2" x14ac:dyDescent="0.35">
      <c r="A7497">
        <v>2.14068712684569E-4</v>
      </c>
      <c r="B7497">
        <v>-5.0586158147521703</v>
      </c>
    </row>
    <row r="7498" spans="1:2" x14ac:dyDescent="0.35">
      <c r="A7498">
        <v>2.14138712684569E-4</v>
      </c>
      <c r="B7498">
        <v>-5.0623287172409501</v>
      </c>
    </row>
    <row r="7499" spans="1:2" x14ac:dyDescent="0.35">
      <c r="A7499">
        <v>2.1420871268456901E-4</v>
      </c>
      <c r="B7499">
        <v>-5.0623287172409501</v>
      </c>
    </row>
    <row r="7500" spans="1:2" x14ac:dyDescent="0.35">
      <c r="A7500">
        <v>2.14278712684569E-4</v>
      </c>
      <c r="B7500">
        <v>-5.0623287172409501</v>
      </c>
    </row>
    <row r="7501" spans="1:2" x14ac:dyDescent="0.35">
      <c r="A7501">
        <v>2.1434871268456899E-4</v>
      </c>
      <c r="B7501">
        <v>-5.0623287172409501</v>
      </c>
    </row>
    <row r="7502" spans="1:2" x14ac:dyDescent="0.35">
      <c r="A7502">
        <v>2.1441871268456901E-4</v>
      </c>
      <c r="B7502">
        <v>-5.0623287172409501</v>
      </c>
    </row>
    <row r="7503" spans="1:2" x14ac:dyDescent="0.35">
      <c r="A7503">
        <v>2.14488712684569E-4</v>
      </c>
      <c r="B7503">
        <v>-5.06604161972973</v>
      </c>
    </row>
    <row r="7504" spans="1:2" x14ac:dyDescent="0.35">
      <c r="A7504">
        <v>2.1455871268456899E-4</v>
      </c>
      <c r="B7504">
        <v>-5.0623287172409501</v>
      </c>
    </row>
    <row r="7505" spans="1:2" x14ac:dyDescent="0.35">
      <c r="A7505">
        <v>2.1462871268456901E-4</v>
      </c>
      <c r="B7505">
        <v>-5.0623287172409501</v>
      </c>
    </row>
    <row r="7506" spans="1:2" x14ac:dyDescent="0.35">
      <c r="A7506">
        <v>2.14698712684569E-4</v>
      </c>
      <c r="B7506">
        <v>-5.0623287172409501</v>
      </c>
    </row>
    <row r="7507" spans="1:2" x14ac:dyDescent="0.35">
      <c r="A7507">
        <v>2.1476871268456899E-4</v>
      </c>
      <c r="B7507">
        <v>-5.0697545222185099</v>
      </c>
    </row>
    <row r="7508" spans="1:2" x14ac:dyDescent="0.35">
      <c r="A7508">
        <v>2.1483871268456901E-4</v>
      </c>
      <c r="B7508">
        <v>-5.07346742470728</v>
      </c>
    </row>
    <row r="7509" spans="1:2" x14ac:dyDescent="0.35">
      <c r="A7509">
        <v>2.14908712684569E-4</v>
      </c>
      <c r="B7509">
        <v>-5.07346742470728</v>
      </c>
    </row>
    <row r="7510" spans="1:2" x14ac:dyDescent="0.35">
      <c r="A7510">
        <v>2.1497871268456899E-4</v>
      </c>
      <c r="B7510">
        <v>-5.07346742470728</v>
      </c>
    </row>
    <row r="7511" spans="1:2" x14ac:dyDescent="0.35">
      <c r="A7511">
        <v>2.1504871268456901E-4</v>
      </c>
      <c r="B7511">
        <v>-5.0697545222185099</v>
      </c>
    </row>
    <row r="7512" spans="1:2" x14ac:dyDescent="0.35">
      <c r="A7512">
        <v>2.15118712684569E-4</v>
      </c>
      <c r="B7512">
        <v>-5.0697545222185099</v>
      </c>
    </row>
    <row r="7513" spans="1:2" x14ac:dyDescent="0.35">
      <c r="A7513">
        <v>2.1518871268456899E-4</v>
      </c>
      <c r="B7513">
        <v>-5.0771803271960598</v>
      </c>
    </row>
    <row r="7514" spans="1:2" x14ac:dyDescent="0.35">
      <c r="A7514">
        <v>2.1525871268456901E-4</v>
      </c>
      <c r="B7514">
        <v>-5.0771803271960598</v>
      </c>
    </row>
    <row r="7515" spans="1:2" x14ac:dyDescent="0.35">
      <c r="A7515">
        <v>2.15328712684569E-4</v>
      </c>
      <c r="B7515">
        <v>-5.07346742470728</v>
      </c>
    </row>
    <row r="7516" spans="1:2" x14ac:dyDescent="0.35">
      <c r="A7516">
        <v>2.1539871268456899E-4</v>
      </c>
      <c r="B7516">
        <v>-5.0697545222185099</v>
      </c>
    </row>
    <row r="7517" spans="1:2" x14ac:dyDescent="0.35">
      <c r="A7517">
        <v>2.1546871268456901E-4</v>
      </c>
      <c r="B7517">
        <v>-5.06604161972973</v>
      </c>
    </row>
    <row r="7518" spans="1:2" x14ac:dyDescent="0.35">
      <c r="A7518">
        <v>2.15538712684569E-4</v>
      </c>
      <c r="B7518">
        <v>-5.0623287172409501</v>
      </c>
    </row>
    <row r="7519" spans="1:2" x14ac:dyDescent="0.35">
      <c r="A7519">
        <v>2.1560871268456899E-4</v>
      </c>
      <c r="B7519">
        <v>-5.0586158147521703</v>
      </c>
    </row>
    <row r="7520" spans="1:2" x14ac:dyDescent="0.35">
      <c r="A7520">
        <v>2.1567871268456901E-4</v>
      </c>
      <c r="B7520">
        <v>-5.0623287172409501</v>
      </c>
    </row>
    <row r="7521" spans="1:2" x14ac:dyDescent="0.35">
      <c r="A7521">
        <v>2.15748712684569E-4</v>
      </c>
      <c r="B7521">
        <v>-5.0623287172409501</v>
      </c>
    </row>
    <row r="7522" spans="1:2" x14ac:dyDescent="0.35">
      <c r="A7522">
        <v>2.1581871268456899E-4</v>
      </c>
      <c r="B7522">
        <v>-5.06604161972973</v>
      </c>
    </row>
    <row r="7523" spans="1:2" x14ac:dyDescent="0.35">
      <c r="A7523">
        <v>2.1588871268456901E-4</v>
      </c>
      <c r="B7523">
        <v>-5.0771803271960598</v>
      </c>
    </row>
    <row r="7524" spans="1:2" x14ac:dyDescent="0.35">
      <c r="A7524">
        <v>2.15958712684569E-4</v>
      </c>
      <c r="B7524">
        <v>-5.0771803271960598</v>
      </c>
    </row>
    <row r="7525" spans="1:2" x14ac:dyDescent="0.35">
      <c r="A7525">
        <v>2.1602871268456899E-4</v>
      </c>
      <c r="B7525">
        <v>-5.0771803271960598</v>
      </c>
    </row>
    <row r="7526" spans="1:2" x14ac:dyDescent="0.35">
      <c r="A7526">
        <v>2.1609871268456901E-4</v>
      </c>
      <c r="B7526">
        <v>-5.0771803271960598</v>
      </c>
    </row>
    <row r="7527" spans="1:2" x14ac:dyDescent="0.35">
      <c r="A7527">
        <v>2.16168712684569E-4</v>
      </c>
      <c r="B7527">
        <v>-5.0808932296848397</v>
      </c>
    </row>
    <row r="7528" spans="1:2" x14ac:dyDescent="0.35">
      <c r="A7528">
        <v>2.1623871268456899E-4</v>
      </c>
      <c r="B7528">
        <v>-5.0846061321736196</v>
      </c>
    </row>
    <row r="7529" spans="1:2" x14ac:dyDescent="0.35">
      <c r="A7529">
        <v>2.1630871268456901E-4</v>
      </c>
      <c r="B7529">
        <v>-5.0771803271960598</v>
      </c>
    </row>
    <row r="7530" spans="1:2" x14ac:dyDescent="0.35">
      <c r="A7530">
        <v>2.16378712684569E-4</v>
      </c>
      <c r="B7530">
        <v>-5.0771803271960598</v>
      </c>
    </row>
    <row r="7531" spans="1:2" x14ac:dyDescent="0.35">
      <c r="A7531">
        <v>2.1644871268456899E-4</v>
      </c>
      <c r="B7531">
        <v>-5.0697545222185099</v>
      </c>
    </row>
    <row r="7532" spans="1:2" x14ac:dyDescent="0.35">
      <c r="A7532">
        <v>2.1651871268456901E-4</v>
      </c>
      <c r="B7532">
        <v>-5.07346742470728</v>
      </c>
    </row>
    <row r="7533" spans="1:2" x14ac:dyDescent="0.35">
      <c r="A7533">
        <v>2.16588712684569E-4</v>
      </c>
      <c r="B7533">
        <v>-5.06604161972973</v>
      </c>
    </row>
    <row r="7534" spans="1:2" x14ac:dyDescent="0.35">
      <c r="A7534">
        <v>2.1665871268456899E-4</v>
      </c>
      <c r="B7534">
        <v>-5.0697545222185099</v>
      </c>
    </row>
    <row r="7535" spans="1:2" x14ac:dyDescent="0.35">
      <c r="A7535">
        <v>2.1672871268456901E-4</v>
      </c>
      <c r="B7535">
        <v>-5.06604161972973</v>
      </c>
    </row>
    <row r="7536" spans="1:2" x14ac:dyDescent="0.35">
      <c r="A7536">
        <v>2.16798712684569E-4</v>
      </c>
      <c r="B7536">
        <v>-5.07346742470728</v>
      </c>
    </row>
    <row r="7537" spans="1:2" x14ac:dyDescent="0.35">
      <c r="A7537">
        <v>2.1686871268456899E-4</v>
      </c>
      <c r="B7537">
        <v>-5.07346742470728</v>
      </c>
    </row>
    <row r="7538" spans="1:2" x14ac:dyDescent="0.35">
      <c r="A7538">
        <v>2.1693871268456901E-4</v>
      </c>
      <c r="B7538">
        <v>-5.0808932296848397</v>
      </c>
    </row>
    <row r="7539" spans="1:2" x14ac:dyDescent="0.35">
      <c r="A7539">
        <v>2.17008712684569E-4</v>
      </c>
      <c r="B7539">
        <v>-5.0808932296848397</v>
      </c>
    </row>
    <row r="7540" spans="1:2" x14ac:dyDescent="0.35">
      <c r="A7540">
        <v>2.1707871268456899E-4</v>
      </c>
      <c r="B7540">
        <v>-5.0771803271960598</v>
      </c>
    </row>
    <row r="7541" spans="1:2" x14ac:dyDescent="0.35">
      <c r="A7541">
        <v>2.1714871268456901E-4</v>
      </c>
      <c r="B7541">
        <v>-5.07346742470728</v>
      </c>
    </row>
    <row r="7542" spans="1:2" x14ac:dyDescent="0.35">
      <c r="A7542">
        <v>2.17218712684569E-4</v>
      </c>
      <c r="B7542">
        <v>-5.0697545222185099</v>
      </c>
    </row>
    <row r="7543" spans="1:2" x14ac:dyDescent="0.35">
      <c r="A7543">
        <v>2.1728871268456899E-4</v>
      </c>
      <c r="B7543">
        <v>-5.06604161972973</v>
      </c>
    </row>
    <row r="7544" spans="1:2" x14ac:dyDescent="0.35">
      <c r="A7544">
        <v>2.1735871268456901E-4</v>
      </c>
      <c r="B7544">
        <v>-5.0697545222185099</v>
      </c>
    </row>
    <row r="7545" spans="1:2" x14ac:dyDescent="0.35">
      <c r="A7545">
        <v>2.17428712684569E-4</v>
      </c>
      <c r="B7545">
        <v>-5.0586158147521703</v>
      </c>
    </row>
    <row r="7546" spans="1:2" x14ac:dyDescent="0.35">
      <c r="A7546">
        <v>2.1749871268456899E-4</v>
      </c>
      <c r="B7546">
        <v>-5.0697545222185099</v>
      </c>
    </row>
    <row r="7547" spans="1:2" x14ac:dyDescent="0.35">
      <c r="A7547">
        <v>2.1756871268456901E-4</v>
      </c>
      <c r="B7547">
        <v>-5.0623287172409501</v>
      </c>
    </row>
    <row r="7548" spans="1:2" x14ac:dyDescent="0.35">
      <c r="A7548">
        <v>2.17638712684569E-4</v>
      </c>
      <c r="B7548">
        <v>-5.0623287172409501</v>
      </c>
    </row>
    <row r="7549" spans="1:2" x14ac:dyDescent="0.35">
      <c r="A7549">
        <v>2.1770871268456899E-4</v>
      </c>
      <c r="B7549">
        <v>-5.07346742470728</v>
      </c>
    </row>
    <row r="7550" spans="1:2" x14ac:dyDescent="0.35">
      <c r="A7550">
        <v>2.1777871268456901E-4</v>
      </c>
      <c r="B7550">
        <v>-5.07346742470728</v>
      </c>
    </row>
    <row r="7551" spans="1:2" x14ac:dyDescent="0.35">
      <c r="A7551">
        <v>2.17848712684569E-4</v>
      </c>
      <c r="B7551">
        <v>-5.07346742470728</v>
      </c>
    </row>
    <row r="7552" spans="1:2" x14ac:dyDescent="0.35">
      <c r="A7552">
        <v>2.1791871268456899E-4</v>
      </c>
      <c r="B7552">
        <v>-5.0808932296848397</v>
      </c>
    </row>
    <row r="7553" spans="1:2" x14ac:dyDescent="0.35">
      <c r="A7553">
        <v>2.1798871268456901E-4</v>
      </c>
      <c r="B7553">
        <v>-5.0883190346624003</v>
      </c>
    </row>
    <row r="7554" spans="1:2" x14ac:dyDescent="0.35">
      <c r="A7554">
        <v>2.18058712684569E-4</v>
      </c>
      <c r="B7554">
        <v>-5.0808932296848397</v>
      </c>
    </row>
    <row r="7555" spans="1:2" x14ac:dyDescent="0.35">
      <c r="A7555">
        <v>2.1812871268456899E-4</v>
      </c>
      <c r="B7555">
        <v>-5.0771803271960598</v>
      </c>
    </row>
    <row r="7556" spans="1:2" x14ac:dyDescent="0.35">
      <c r="A7556">
        <v>2.1819871268456901E-4</v>
      </c>
      <c r="B7556">
        <v>-5.0697545222185099</v>
      </c>
    </row>
    <row r="7557" spans="1:2" x14ac:dyDescent="0.35">
      <c r="A7557">
        <v>2.18268712684569E-4</v>
      </c>
      <c r="B7557">
        <v>-5.07346742470728</v>
      </c>
    </row>
    <row r="7558" spans="1:2" x14ac:dyDescent="0.35">
      <c r="A7558">
        <v>2.1833871268456899E-4</v>
      </c>
      <c r="B7558">
        <v>-5.0623287172409501</v>
      </c>
    </row>
    <row r="7559" spans="1:2" x14ac:dyDescent="0.35">
      <c r="A7559">
        <v>2.1840871268456901E-4</v>
      </c>
      <c r="B7559">
        <v>-5.06604161972973</v>
      </c>
    </row>
    <row r="7560" spans="1:2" x14ac:dyDescent="0.35">
      <c r="A7560">
        <v>2.18478712684569E-4</v>
      </c>
      <c r="B7560">
        <v>-5.06604161972973</v>
      </c>
    </row>
    <row r="7561" spans="1:2" x14ac:dyDescent="0.35">
      <c r="A7561">
        <v>2.1854871268456899E-4</v>
      </c>
      <c r="B7561">
        <v>-5.07346742470728</v>
      </c>
    </row>
    <row r="7562" spans="1:2" x14ac:dyDescent="0.35">
      <c r="A7562">
        <v>2.1861871268456901E-4</v>
      </c>
      <c r="B7562">
        <v>-5.0771803271960598</v>
      </c>
    </row>
    <row r="7563" spans="1:2" x14ac:dyDescent="0.35">
      <c r="A7563">
        <v>2.18688712684569E-4</v>
      </c>
      <c r="B7563">
        <v>-5.0697545222185099</v>
      </c>
    </row>
    <row r="7564" spans="1:2" x14ac:dyDescent="0.35">
      <c r="A7564">
        <v>2.1875871268456899E-4</v>
      </c>
      <c r="B7564">
        <v>-5.06604161972973</v>
      </c>
    </row>
    <row r="7565" spans="1:2" x14ac:dyDescent="0.35">
      <c r="A7565">
        <v>2.1882871268456901E-4</v>
      </c>
      <c r="B7565">
        <v>-5.0771803271960598</v>
      </c>
    </row>
    <row r="7566" spans="1:2" x14ac:dyDescent="0.35">
      <c r="A7566">
        <v>2.18898712684569E-4</v>
      </c>
      <c r="B7566">
        <v>-5.07346742470728</v>
      </c>
    </row>
    <row r="7567" spans="1:2" x14ac:dyDescent="0.35">
      <c r="A7567">
        <v>2.1896871268456899E-4</v>
      </c>
      <c r="B7567">
        <v>-5.0697545222185099</v>
      </c>
    </row>
    <row r="7568" spans="1:2" x14ac:dyDescent="0.35">
      <c r="A7568">
        <v>2.1903871268456901E-4</v>
      </c>
      <c r="B7568">
        <v>-5.0697545222185099</v>
      </c>
    </row>
    <row r="7569" spans="1:2" x14ac:dyDescent="0.35">
      <c r="A7569">
        <v>2.19108712684569E-4</v>
      </c>
      <c r="B7569">
        <v>-5.06604161972973</v>
      </c>
    </row>
    <row r="7570" spans="1:2" x14ac:dyDescent="0.35">
      <c r="A7570">
        <v>2.1917871268456899E-4</v>
      </c>
      <c r="B7570">
        <v>-5.06604161972973</v>
      </c>
    </row>
    <row r="7571" spans="1:2" x14ac:dyDescent="0.35">
      <c r="A7571">
        <v>2.1924871268456901E-4</v>
      </c>
      <c r="B7571">
        <v>-5.06604161972973</v>
      </c>
    </row>
    <row r="7572" spans="1:2" x14ac:dyDescent="0.35">
      <c r="A7572">
        <v>2.19318712684569E-4</v>
      </c>
      <c r="B7572">
        <v>-5.07346742470728</v>
      </c>
    </row>
    <row r="7573" spans="1:2" x14ac:dyDescent="0.35">
      <c r="A7573">
        <v>2.1938871268456899E-4</v>
      </c>
      <c r="B7573">
        <v>-5.07346742470728</v>
      </c>
    </row>
    <row r="7574" spans="1:2" x14ac:dyDescent="0.35">
      <c r="A7574">
        <v>2.1945871268456901E-4</v>
      </c>
      <c r="B7574">
        <v>-5.0808932296848397</v>
      </c>
    </row>
    <row r="7575" spans="1:2" x14ac:dyDescent="0.35">
      <c r="A7575">
        <v>2.19528712684569E-4</v>
      </c>
      <c r="B7575">
        <v>-5.0920319371511704</v>
      </c>
    </row>
    <row r="7576" spans="1:2" x14ac:dyDescent="0.35">
      <c r="A7576">
        <v>2.1959871268456899E-4</v>
      </c>
      <c r="B7576">
        <v>-5.0846061321736196</v>
      </c>
    </row>
    <row r="7577" spans="1:2" x14ac:dyDescent="0.35">
      <c r="A7577">
        <v>2.19668712684569E-4</v>
      </c>
      <c r="B7577">
        <v>-5.0771803271960598</v>
      </c>
    </row>
    <row r="7578" spans="1:2" x14ac:dyDescent="0.35">
      <c r="A7578">
        <v>2.19738712684569E-4</v>
      </c>
      <c r="B7578">
        <v>-5.07346742470728</v>
      </c>
    </row>
    <row r="7579" spans="1:2" x14ac:dyDescent="0.35">
      <c r="A7579">
        <v>2.1980871268456899E-4</v>
      </c>
      <c r="B7579">
        <v>-5.0846061321736196</v>
      </c>
    </row>
    <row r="7580" spans="1:2" x14ac:dyDescent="0.35">
      <c r="A7580">
        <v>2.19878712684569E-4</v>
      </c>
      <c r="B7580">
        <v>-5.0920319371511704</v>
      </c>
    </row>
    <row r="7581" spans="1:2" x14ac:dyDescent="0.35">
      <c r="A7581">
        <v>2.19948712684569E-4</v>
      </c>
      <c r="B7581">
        <v>-5.0957448396399503</v>
      </c>
    </row>
    <row r="7582" spans="1:2" x14ac:dyDescent="0.35">
      <c r="A7582">
        <v>2.2001871268456901E-4</v>
      </c>
      <c r="B7582">
        <v>-5.0994577421287302</v>
      </c>
    </row>
    <row r="7583" spans="1:2" x14ac:dyDescent="0.35">
      <c r="A7583">
        <v>2.20088712684569E-4</v>
      </c>
      <c r="B7583">
        <v>-5.0920319371511704</v>
      </c>
    </row>
    <row r="7584" spans="1:2" x14ac:dyDescent="0.35">
      <c r="A7584">
        <v>2.20158712684569E-4</v>
      </c>
      <c r="B7584">
        <v>-5.0883190346624003</v>
      </c>
    </row>
    <row r="7585" spans="1:2" x14ac:dyDescent="0.35">
      <c r="A7585">
        <v>2.2022871268456901E-4</v>
      </c>
      <c r="B7585">
        <v>-5.0883190346624003</v>
      </c>
    </row>
    <row r="7586" spans="1:2" x14ac:dyDescent="0.35">
      <c r="A7586">
        <v>2.20298712684569E-4</v>
      </c>
      <c r="B7586">
        <v>-5.0883190346624003</v>
      </c>
    </row>
    <row r="7587" spans="1:2" x14ac:dyDescent="0.35">
      <c r="A7587">
        <v>2.2036871268456899E-4</v>
      </c>
      <c r="B7587">
        <v>-5.0883190346624003</v>
      </c>
    </row>
    <row r="7588" spans="1:2" x14ac:dyDescent="0.35">
      <c r="A7588">
        <v>2.2043871268456901E-4</v>
      </c>
      <c r="B7588">
        <v>-5.0957448396399503</v>
      </c>
    </row>
    <row r="7589" spans="1:2" x14ac:dyDescent="0.35">
      <c r="A7589">
        <v>2.20508712684569E-4</v>
      </c>
      <c r="B7589">
        <v>-5.0846061321736196</v>
      </c>
    </row>
    <row r="7590" spans="1:2" x14ac:dyDescent="0.35">
      <c r="A7590">
        <v>2.2057871268456899E-4</v>
      </c>
      <c r="B7590">
        <v>-5.0846061321736196</v>
      </c>
    </row>
    <row r="7591" spans="1:2" x14ac:dyDescent="0.35">
      <c r="A7591">
        <v>2.2064871268456901E-4</v>
      </c>
      <c r="B7591">
        <v>-5.0808932296848397</v>
      </c>
    </row>
    <row r="7592" spans="1:2" x14ac:dyDescent="0.35">
      <c r="A7592">
        <v>2.20718712684569E-4</v>
      </c>
      <c r="B7592">
        <v>-5.06604161972973</v>
      </c>
    </row>
    <row r="7593" spans="1:2" x14ac:dyDescent="0.35">
      <c r="A7593">
        <v>2.2078871268456899E-4</v>
      </c>
      <c r="B7593">
        <v>-5.06604161972973</v>
      </c>
    </row>
    <row r="7594" spans="1:2" x14ac:dyDescent="0.35">
      <c r="A7594">
        <v>2.2085871268456901E-4</v>
      </c>
      <c r="B7594">
        <v>-5.0697545222185099</v>
      </c>
    </row>
    <row r="7595" spans="1:2" x14ac:dyDescent="0.35">
      <c r="A7595">
        <v>2.20928712684569E-4</v>
      </c>
      <c r="B7595">
        <v>-5.0697545222185099</v>
      </c>
    </row>
    <row r="7596" spans="1:2" x14ac:dyDescent="0.35">
      <c r="A7596">
        <v>2.2099871268456899E-4</v>
      </c>
      <c r="B7596">
        <v>-5.0697545222185099</v>
      </c>
    </row>
    <row r="7597" spans="1:2" x14ac:dyDescent="0.35">
      <c r="A7597">
        <v>2.2106871268456901E-4</v>
      </c>
      <c r="B7597">
        <v>-5.07346742470728</v>
      </c>
    </row>
    <row r="7598" spans="1:2" x14ac:dyDescent="0.35">
      <c r="A7598">
        <v>2.21138712684569E-4</v>
      </c>
      <c r="B7598">
        <v>-5.07346742470728</v>
      </c>
    </row>
    <row r="7599" spans="1:2" x14ac:dyDescent="0.35">
      <c r="A7599">
        <v>2.2120871268456899E-4</v>
      </c>
      <c r="B7599">
        <v>-5.0846061321736196</v>
      </c>
    </row>
    <row r="7600" spans="1:2" x14ac:dyDescent="0.35">
      <c r="A7600">
        <v>2.2127871268456901E-4</v>
      </c>
      <c r="B7600">
        <v>-5.0771803271960598</v>
      </c>
    </row>
    <row r="7601" spans="1:2" x14ac:dyDescent="0.35">
      <c r="A7601">
        <v>2.21348712684569E-4</v>
      </c>
      <c r="B7601">
        <v>-5.0808932296848397</v>
      </c>
    </row>
    <row r="7602" spans="1:2" x14ac:dyDescent="0.35">
      <c r="A7602">
        <v>2.2141871268456899E-4</v>
      </c>
      <c r="B7602">
        <v>-5.0846061321736196</v>
      </c>
    </row>
    <row r="7603" spans="1:2" x14ac:dyDescent="0.35">
      <c r="A7603">
        <v>2.2148871268456901E-4</v>
      </c>
      <c r="B7603">
        <v>-5.0846061321736196</v>
      </c>
    </row>
    <row r="7604" spans="1:2" x14ac:dyDescent="0.35">
      <c r="A7604">
        <v>2.21558712684569E-4</v>
      </c>
      <c r="B7604">
        <v>-5.0771803271960598</v>
      </c>
    </row>
    <row r="7605" spans="1:2" x14ac:dyDescent="0.35">
      <c r="A7605">
        <v>2.2162871268456899E-4</v>
      </c>
      <c r="B7605">
        <v>-5.0771803271960598</v>
      </c>
    </row>
    <row r="7606" spans="1:2" x14ac:dyDescent="0.35">
      <c r="A7606">
        <v>2.2169871268456901E-4</v>
      </c>
      <c r="B7606">
        <v>-5.07346742470728</v>
      </c>
    </row>
    <row r="7607" spans="1:2" x14ac:dyDescent="0.35">
      <c r="A7607">
        <v>2.21768712684569E-4</v>
      </c>
      <c r="B7607">
        <v>-5.0846061321736196</v>
      </c>
    </row>
    <row r="7608" spans="1:2" x14ac:dyDescent="0.35">
      <c r="A7608">
        <v>2.2183871268456899E-4</v>
      </c>
      <c r="B7608">
        <v>-5.0883190346624003</v>
      </c>
    </row>
    <row r="7609" spans="1:2" x14ac:dyDescent="0.35">
      <c r="A7609">
        <v>2.2190871268456901E-4</v>
      </c>
      <c r="B7609">
        <v>-5.0808932296848397</v>
      </c>
    </row>
    <row r="7610" spans="1:2" x14ac:dyDescent="0.35">
      <c r="A7610">
        <v>2.21978712684569E-4</v>
      </c>
      <c r="B7610">
        <v>-5.0846061321736196</v>
      </c>
    </row>
    <row r="7611" spans="1:2" x14ac:dyDescent="0.35">
      <c r="A7611">
        <v>2.2204871268456899E-4</v>
      </c>
      <c r="B7611">
        <v>-5.0846061321736196</v>
      </c>
    </row>
    <row r="7612" spans="1:2" x14ac:dyDescent="0.35">
      <c r="A7612">
        <v>2.2211871268456901E-4</v>
      </c>
      <c r="B7612">
        <v>-5.07346742470728</v>
      </c>
    </row>
    <row r="7613" spans="1:2" x14ac:dyDescent="0.35">
      <c r="A7613">
        <v>2.22188712684569E-4</v>
      </c>
      <c r="B7613">
        <v>-5.0771803271960598</v>
      </c>
    </row>
    <row r="7614" spans="1:2" x14ac:dyDescent="0.35">
      <c r="A7614">
        <v>2.2225871268456899E-4</v>
      </c>
      <c r="B7614">
        <v>-5.0697545222185099</v>
      </c>
    </row>
    <row r="7615" spans="1:2" x14ac:dyDescent="0.35">
      <c r="A7615">
        <v>2.2232871268456901E-4</v>
      </c>
      <c r="B7615">
        <v>-5.07346742470728</v>
      </c>
    </row>
    <row r="7616" spans="1:2" x14ac:dyDescent="0.35">
      <c r="A7616">
        <v>2.22398712684569E-4</v>
      </c>
      <c r="B7616">
        <v>-5.07346742470728</v>
      </c>
    </row>
    <row r="7617" spans="1:2" x14ac:dyDescent="0.35">
      <c r="A7617">
        <v>2.2246871268456899E-4</v>
      </c>
      <c r="B7617">
        <v>-5.0846061321736196</v>
      </c>
    </row>
    <row r="7618" spans="1:2" x14ac:dyDescent="0.35">
      <c r="A7618">
        <v>2.2253871268456901E-4</v>
      </c>
      <c r="B7618">
        <v>-5.0846061321736196</v>
      </c>
    </row>
    <row r="7619" spans="1:2" x14ac:dyDescent="0.35">
      <c r="A7619">
        <v>2.22608712684569E-4</v>
      </c>
      <c r="B7619">
        <v>-5.0846061321736196</v>
      </c>
    </row>
    <row r="7620" spans="1:2" x14ac:dyDescent="0.35">
      <c r="A7620">
        <v>2.2267871268456899E-4</v>
      </c>
      <c r="B7620">
        <v>-5.07346742470728</v>
      </c>
    </row>
    <row r="7621" spans="1:2" x14ac:dyDescent="0.35">
      <c r="A7621">
        <v>2.2274871268456901E-4</v>
      </c>
      <c r="B7621">
        <v>-5.0771803271960598</v>
      </c>
    </row>
    <row r="7622" spans="1:2" x14ac:dyDescent="0.35">
      <c r="A7622">
        <v>2.22818712684569E-4</v>
      </c>
      <c r="B7622">
        <v>-5.0771803271960598</v>
      </c>
    </row>
    <row r="7623" spans="1:2" x14ac:dyDescent="0.35">
      <c r="A7623">
        <v>2.2288871268456899E-4</v>
      </c>
      <c r="B7623">
        <v>-5.07346742470728</v>
      </c>
    </row>
    <row r="7624" spans="1:2" x14ac:dyDescent="0.35">
      <c r="A7624">
        <v>2.2295871268456901E-4</v>
      </c>
      <c r="B7624">
        <v>-5.0808932296848397</v>
      </c>
    </row>
    <row r="7625" spans="1:2" x14ac:dyDescent="0.35">
      <c r="A7625">
        <v>2.23028712684569E-4</v>
      </c>
      <c r="B7625">
        <v>-5.0771803271960598</v>
      </c>
    </row>
    <row r="7626" spans="1:2" x14ac:dyDescent="0.35">
      <c r="A7626">
        <v>2.2309871268456899E-4</v>
      </c>
      <c r="B7626">
        <v>-5.0846061321736196</v>
      </c>
    </row>
    <row r="7627" spans="1:2" x14ac:dyDescent="0.35">
      <c r="A7627">
        <v>2.2316871268456901E-4</v>
      </c>
      <c r="B7627">
        <v>-5.0771803271960598</v>
      </c>
    </row>
    <row r="7628" spans="1:2" x14ac:dyDescent="0.35">
      <c r="A7628">
        <v>2.23238712684569E-4</v>
      </c>
      <c r="B7628">
        <v>-5.0846061321736196</v>
      </c>
    </row>
    <row r="7629" spans="1:2" x14ac:dyDescent="0.35">
      <c r="A7629">
        <v>2.2330871268456899E-4</v>
      </c>
      <c r="B7629">
        <v>-5.0846061321736196</v>
      </c>
    </row>
    <row r="7630" spans="1:2" x14ac:dyDescent="0.35">
      <c r="A7630">
        <v>2.2337871268456901E-4</v>
      </c>
      <c r="B7630">
        <v>-5.0808932296848397</v>
      </c>
    </row>
    <row r="7631" spans="1:2" x14ac:dyDescent="0.35">
      <c r="A7631">
        <v>2.23448712684569E-4</v>
      </c>
      <c r="B7631">
        <v>-5.0771803271960598</v>
      </c>
    </row>
    <row r="7632" spans="1:2" x14ac:dyDescent="0.35">
      <c r="A7632">
        <v>2.2351871268456899E-4</v>
      </c>
      <c r="B7632">
        <v>-5.0771803271960598</v>
      </c>
    </row>
    <row r="7633" spans="1:2" x14ac:dyDescent="0.35">
      <c r="A7633">
        <v>2.2358871268456901E-4</v>
      </c>
      <c r="B7633">
        <v>-5.0808932296848397</v>
      </c>
    </row>
    <row r="7634" spans="1:2" x14ac:dyDescent="0.35">
      <c r="A7634">
        <v>2.23658712684569E-4</v>
      </c>
      <c r="B7634">
        <v>-5.0920319371511704</v>
      </c>
    </row>
    <row r="7635" spans="1:2" x14ac:dyDescent="0.35">
      <c r="A7635">
        <v>2.2372871268456899E-4</v>
      </c>
      <c r="B7635">
        <v>-5.0846061321736196</v>
      </c>
    </row>
    <row r="7636" spans="1:2" x14ac:dyDescent="0.35">
      <c r="A7636">
        <v>2.2379871268456901E-4</v>
      </c>
      <c r="B7636">
        <v>-5.0808932296848397</v>
      </c>
    </row>
    <row r="7637" spans="1:2" x14ac:dyDescent="0.35">
      <c r="A7637">
        <v>2.23868712684569E-4</v>
      </c>
      <c r="B7637">
        <v>-5.07346742470728</v>
      </c>
    </row>
    <row r="7638" spans="1:2" x14ac:dyDescent="0.35">
      <c r="A7638">
        <v>2.2393871268456899E-4</v>
      </c>
      <c r="B7638">
        <v>-5.0771803271960598</v>
      </c>
    </row>
    <row r="7639" spans="1:2" x14ac:dyDescent="0.35">
      <c r="A7639">
        <v>2.2400871268456901E-4</v>
      </c>
      <c r="B7639">
        <v>-5.0771803271960598</v>
      </c>
    </row>
    <row r="7640" spans="1:2" x14ac:dyDescent="0.35">
      <c r="A7640">
        <v>2.24078712684569E-4</v>
      </c>
      <c r="B7640">
        <v>-5.0808932296848397</v>
      </c>
    </row>
    <row r="7641" spans="1:2" x14ac:dyDescent="0.35">
      <c r="A7641">
        <v>2.2414871268456899E-4</v>
      </c>
      <c r="B7641">
        <v>-5.0846061321736196</v>
      </c>
    </row>
    <row r="7642" spans="1:2" x14ac:dyDescent="0.35">
      <c r="A7642">
        <v>2.2421871268456901E-4</v>
      </c>
      <c r="B7642">
        <v>-5.0808932296848397</v>
      </c>
    </row>
    <row r="7643" spans="1:2" x14ac:dyDescent="0.35">
      <c r="A7643">
        <v>2.24288712684569E-4</v>
      </c>
      <c r="B7643">
        <v>-5.07346742470728</v>
      </c>
    </row>
    <row r="7644" spans="1:2" x14ac:dyDescent="0.35">
      <c r="A7644">
        <v>2.2435871268456899E-4</v>
      </c>
      <c r="B7644">
        <v>-5.07346742470728</v>
      </c>
    </row>
    <row r="7645" spans="1:2" x14ac:dyDescent="0.35">
      <c r="A7645">
        <v>2.2442871268456901E-4</v>
      </c>
      <c r="B7645">
        <v>-5.0771803271960598</v>
      </c>
    </row>
    <row r="7646" spans="1:2" x14ac:dyDescent="0.35">
      <c r="A7646">
        <v>2.24498712684569E-4</v>
      </c>
      <c r="B7646">
        <v>-5.0883190346624003</v>
      </c>
    </row>
    <row r="7647" spans="1:2" x14ac:dyDescent="0.35">
      <c r="A7647">
        <v>2.2456871268456899E-4</v>
      </c>
      <c r="B7647">
        <v>-5.0808932296848397</v>
      </c>
    </row>
    <row r="7648" spans="1:2" x14ac:dyDescent="0.35">
      <c r="A7648">
        <v>2.2463871268456901E-4</v>
      </c>
      <c r="B7648">
        <v>-5.0846061321736196</v>
      </c>
    </row>
    <row r="7649" spans="1:2" x14ac:dyDescent="0.35">
      <c r="A7649">
        <v>2.24708712684569E-4</v>
      </c>
      <c r="B7649">
        <v>-5.0883190346624003</v>
      </c>
    </row>
    <row r="7650" spans="1:2" x14ac:dyDescent="0.35">
      <c r="A7650">
        <v>2.2477871268456899E-4</v>
      </c>
      <c r="B7650">
        <v>-5.0771803271960598</v>
      </c>
    </row>
    <row r="7651" spans="1:2" x14ac:dyDescent="0.35">
      <c r="A7651">
        <v>2.2484871268456901E-4</v>
      </c>
      <c r="B7651">
        <v>-5.0808932296848397</v>
      </c>
    </row>
    <row r="7652" spans="1:2" x14ac:dyDescent="0.35">
      <c r="A7652">
        <v>2.24918712684569E-4</v>
      </c>
      <c r="B7652">
        <v>-5.0771803271960598</v>
      </c>
    </row>
    <row r="7653" spans="1:2" x14ac:dyDescent="0.35">
      <c r="A7653">
        <v>2.2498871268456899E-4</v>
      </c>
      <c r="B7653">
        <v>-5.0771803271960598</v>
      </c>
    </row>
    <row r="7654" spans="1:2" x14ac:dyDescent="0.35">
      <c r="A7654">
        <v>2.2505871268456901E-4</v>
      </c>
      <c r="B7654">
        <v>-5.06604161972973</v>
      </c>
    </row>
    <row r="7655" spans="1:2" x14ac:dyDescent="0.35">
      <c r="A7655">
        <v>2.25128712684569E-4</v>
      </c>
      <c r="B7655">
        <v>-5.0697545222185099</v>
      </c>
    </row>
    <row r="7656" spans="1:2" x14ac:dyDescent="0.35">
      <c r="A7656">
        <v>2.2519871268456899E-4</v>
      </c>
      <c r="B7656">
        <v>-5.0697545222185099</v>
      </c>
    </row>
    <row r="7657" spans="1:2" x14ac:dyDescent="0.35">
      <c r="A7657">
        <v>2.2526871268456901E-4</v>
      </c>
      <c r="B7657">
        <v>-5.07346742470728</v>
      </c>
    </row>
    <row r="7658" spans="1:2" x14ac:dyDescent="0.35">
      <c r="A7658">
        <v>2.25338712684569E-4</v>
      </c>
      <c r="B7658">
        <v>-5.0697545222185099</v>
      </c>
    </row>
    <row r="7659" spans="1:2" x14ac:dyDescent="0.35">
      <c r="A7659">
        <v>2.2540871268456899E-4</v>
      </c>
      <c r="B7659">
        <v>-5.0771803271960598</v>
      </c>
    </row>
    <row r="7660" spans="1:2" x14ac:dyDescent="0.35">
      <c r="A7660">
        <v>2.2547871268456901E-4</v>
      </c>
      <c r="B7660">
        <v>-5.0846061321736196</v>
      </c>
    </row>
    <row r="7661" spans="1:2" x14ac:dyDescent="0.35">
      <c r="A7661">
        <v>2.25548712684569E-4</v>
      </c>
      <c r="B7661">
        <v>-5.0771803271960598</v>
      </c>
    </row>
    <row r="7662" spans="1:2" x14ac:dyDescent="0.35">
      <c r="A7662">
        <v>2.2561871268456899E-4</v>
      </c>
      <c r="B7662">
        <v>-5.0771803271960598</v>
      </c>
    </row>
    <row r="7663" spans="1:2" x14ac:dyDescent="0.35">
      <c r="A7663">
        <v>2.25688712684569E-4</v>
      </c>
      <c r="B7663">
        <v>-5.06604161972973</v>
      </c>
    </row>
    <row r="7664" spans="1:2" x14ac:dyDescent="0.35">
      <c r="A7664">
        <v>2.25758712684569E-4</v>
      </c>
      <c r="B7664">
        <v>-5.0623287172409501</v>
      </c>
    </row>
    <row r="7665" spans="1:2" x14ac:dyDescent="0.35">
      <c r="A7665">
        <v>2.2582871268456899E-4</v>
      </c>
      <c r="B7665">
        <v>-5.0586158147521703</v>
      </c>
    </row>
    <row r="7666" spans="1:2" x14ac:dyDescent="0.35">
      <c r="A7666">
        <v>2.25898712684569E-4</v>
      </c>
      <c r="B7666">
        <v>-5.0586158147521703</v>
      </c>
    </row>
    <row r="7667" spans="1:2" x14ac:dyDescent="0.35">
      <c r="A7667">
        <v>2.25968712684569E-4</v>
      </c>
      <c r="B7667">
        <v>-5.0549029122633904</v>
      </c>
    </row>
    <row r="7668" spans="1:2" x14ac:dyDescent="0.35">
      <c r="A7668">
        <v>2.2603871268456901E-4</v>
      </c>
      <c r="B7668">
        <v>-5.0586158147521703</v>
      </c>
    </row>
    <row r="7669" spans="1:2" x14ac:dyDescent="0.35">
      <c r="A7669">
        <v>2.26108712684569E-4</v>
      </c>
      <c r="B7669">
        <v>-5.0586158147521703</v>
      </c>
    </row>
    <row r="7670" spans="1:2" x14ac:dyDescent="0.35">
      <c r="A7670">
        <v>2.26178712684569E-4</v>
      </c>
      <c r="B7670">
        <v>-5.06604161972973</v>
      </c>
    </row>
    <row r="7671" spans="1:2" x14ac:dyDescent="0.35">
      <c r="A7671">
        <v>2.2624871268456901E-4</v>
      </c>
      <c r="B7671">
        <v>-5.0623287172409501</v>
      </c>
    </row>
    <row r="7672" spans="1:2" x14ac:dyDescent="0.35">
      <c r="A7672">
        <v>2.26318712684569E-4</v>
      </c>
      <c r="B7672">
        <v>-5.0586158147521703</v>
      </c>
    </row>
    <row r="7673" spans="1:2" x14ac:dyDescent="0.35">
      <c r="A7673">
        <v>2.2638871268456899E-4</v>
      </c>
      <c r="B7673">
        <v>-5.0511900097746203</v>
      </c>
    </row>
    <row r="7674" spans="1:2" x14ac:dyDescent="0.35">
      <c r="A7674">
        <v>2.2645871268456901E-4</v>
      </c>
      <c r="B7674">
        <v>-5.0511900097746203</v>
      </c>
    </row>
    <row r="7675" spans="1:2" x14ac:dyDescent="0.35">
      <c r="A7675">
        <v>2.26528712684569E-4</v>
      </c>
      <c r="B7675">
        <v>-5.0400513023082798</v>
      </c>
    </row>
    <row r="7676" spans="1:2" x14ac:dyDescent="0.35">
      <c r="A7676">
        <v>2.2659871268456899E-4</v>
      </c>
      <c r="B7676">
        <v>-5.0363383998194999</v>
      </c>
    </row>
    <row r="7677" spans="1:2" x14ac:dyDescent="0.35">
      <c r="A7677">
        <v>2.2666871268456901E-4</v>
      </c>
      <c r="B7677">
        <v>-5.0326254973307298</v>
      </c>
    </row>
    <row r="7678" spans="1:2" x14ac:dyDescent="0.35">
      <c r="A7678">
        <v>2.26738712684569E-4</v>
      </c>
      <c r="B7678">
        <v>-5.0251996923531701</v>
      </c>
    </row>
    <row r="7679" spans="1:2" x14ac:dyDescent="0.35">
      <c r="A7679">
        <v>2.2680871268456899E-4</v>
      </c>
      <c r="B7679">
        <v>-5.0140609848868296</v>
      </c>
    </row>
    <row r="7680" spans="1:2" x14ac:dyDescent="0.35">
      <c r="A7680">
        <v>2.2687871268456901E-4</v>
      </c>
      <c r="B7680">
        <v>-5.0140609848868296</v>
      </c>
    </row>
    <row r="7681" spans="1:2" x14ac:dyDescent="0.35">
      <c r="A7681">
        <v>2.26948712684569E-4</v>
      </c>
      <c r="B7681">
        <v>-5.0103480823980604</v>
      </c>
    </row>
    <row r="7682" spans="1:2" x14ac:dyDescent="0.35">
      <c r="A7682">
        <v>2.2701871268456899E-4</v>
      </c>
      <c r="B7682">
        <v>-4.99549647244294</v>
      </c>
    </row>
    <row r="7683" spans="1:2" x14ac:dyDescent="0.35">
      <c r="A7683">
        <v>2.2708871268456901E-4</v>
      </c>
      <c r="B7683">
        <v>-4.99549647244294</v>
      </c>
    </row>
    <row r="7684" spans="1:2" x14ac:dyDescent="0.35">
      <c r="A7684">
        <v>2.27158712684569E-4</v>
      </c>
      <c r="B7684">
        <v>-4.9695061550214996</v>
      </c>
    </row>
    <row r="7685" spans="1:2" x14ac:dyDescent="0.35">
      <c r="A7685">
        <v>2.2722871268456899E-4</v>
      </c>
      <c r="B7685">
        <v>-4.9472287400888302</v>
      </c>
    </row>
    <row r="7686" spans="1:2" x14ac:dyDescent="0.35">
      <c r="A7686">
        <v>2.2729871268456901E-4</v>
      </c>
      <c r="B7686">
        <v>-4.9175255201786001</v>
      </c>
    </row>
    <row r="7687" spans="1:2" x14ac:dyDescent="0.35">
      <c r="A7687">
        <v>2.27368712684569E-4</v>
      </c>
      <c r="B7687">
        <v>-4.8581190803581498</v>
      </c>
    </row>
    <row r="7688" spans="1:2" x14ac:dyDescent="0.35">
      <c r="A7688">
        <v>2.2743871268456899E-4</v>
      </c>
      <c r="B7688">
        <v>-4.7615836156499203</v>
      </c>
    </row>
    <row r="7689" spans="1:2" x14ac:dyDescent="0.35">
      <c r="A7689">
        <v>2.2750871268456901E-4</v>
      </c>
      <c r="B7689">
        <v>-4.6130675160988002</v>
      </c>
    </row>
    <row r="7690" spans="1:2" x14ac:dyDescent="0.35">
      <c r="A7690">
        <v>2.27578712684569E-4</v>
      </c>
      <c r="B7690">
        <v>-4.4496998065925597</v>
      </c>
    </row>
    <row r="7691" spans="1:2" x14ac:dyDescent="0.35">
      <c r="A7691">
        <v>2.2764871268456899E-4</v>
      </c>
      <c r="B7691">
        <v>-4.3048966095302097</v>
      </c>
    </row>
    <row r="7692" spans="1:2" x14ac:dyDescent="0.35">
      <c r="A7692">
        <v>2.2771871268456901E-4</v>
      </c>
      <c r="B7692">
        <v>-4.18237082740053</v>
      </c>
    </row>
    <row r="7693" spans="1:2" x14ac:dyDescent="0.35">
      <c r="A7693">
        <v>2.27788712684569E-4</v>
      </c>
      <c r="B7693">
        <v>-4.0561321427820802</v>
      </c>
    </row>
    <row r="7694" spans="1:2" x14ac:dyDescent="0.35">
      <c r="A7694">
        <v>2.2785871268456899E-4</v>
      </c>
      <c r="B7694">
        <v>-3.9633095805626199</v>
      </c>
    </row>
    <row r="7695" spans="1:2" x14ac:dyDescent="0.35">
      <c r="A7695">
        <v>2.2792871268456901E-4</v>
      </c>
      <c r="B7695">
        <v>-3.88533862829828</v>
      </c>
    </row>
    <row r="7696" spans="1:2" x14ac:dyDescent="0.35">
      <c r="A7696">
        <v>2.27998712684569E-4</v>
      </c>
      <c r="B7696">
        <v>-3.8036547735451598</v>
      </c>
    </row>
    <row r="7697" spans="1:2" x14ac:dyDescent="0.35">
      <c r="A7697">
        <v>2.2806871268456899E-4</v>
      </c>
      <c r="B7697">
        <v>-3.7405354312359398</v>
      </c>
    </row>
    <row r="7698" spans="1:2" x14ac:dyDescent="0.35">
      <c r="A7698">
        <v>2.2813871268456901E-4</v>
      </c>
      <c r="B7698">
        <v>-3.6922676988818202</v>
      </c>
    </row>
    <row r="7699" spans="1:2" x14ac:dyDescent="0.35">
      <c r="A7699">
        <v>2.28208712684569E-4</v>
      </c>
      <c r="B7699">
        <v>-3.6514257715052598</v>
      </c>
    </row>
    <row r="7700" spans="1:2" x14ac:dyDescent="0.35">
      <c r="A7700">
        <v>2.2827871268456899E-4</v>
      </c>
      <c r="B7700">
        <v>-3.6105838441286999</v>
      </c>
    </row>
    <row r="7701" spans="1:2" x14ac:dyDescent="0.35">
      <c r="A7701">
        <v>2.2834871268456901E-4</v>
      </c>
      <c r="B7701">
        <v>-3.5771677217297002</v>
      </c>
    </row>
    <row r="7702" spans="1:2" x14ac:dyDescent="0.35">
      <c r="A7702">
        <v>2.28418712684569E-4</v>
      </c>
      <c r="B7702">
        <v>-3.5474645018194702</v>
      </c>
    </row>
    <row r="7703" spans="1:2" x14ac:dyDescent="0.35">
      <c r="A7703">
        <v>2.2848871268456899E-4</v>
      </c>
      <c r="B7703">
        <v>-3.5103354769316901</v>
      </c>
    </row>
    <row r="7704" spans="1:2" x14ac:dyDescent="0.35">
      <c r="A7704">
        <v>2.2855871268456901E-4</v>
      </c>
      <c r="B7704">
        <v>-3.4917709644878001</v>
      </c>
    </row>
    <row r="7705" spans="1:2" x14ac:dyDescent="0.35">
      <c r="A7705">
        <v>2.28628712684569E-4</v>
      </c>
      <c r="B7705">
        <v>-3.4694935495551298</v>
      </c>
    </row>
    <row r="7706" spans="1:2" x14ac:dyDescent="0.35">
      <c r="A7706">
        <v>2.2869871268456899E-4</v>
      </c>
      <c r="B7706">
        <v>-3.4435032321336898</v>
      </c>
    </row>
    <row r="7707" spans="1:2" x14ac:dyDescent="0.35">
      <c r="A7707">
        <v>2.2876871268456901E-4</v>
      </c>
      <c r="B7707">
        <v>-3.4138000122234602</v>
      </c>
    </row>
    <row r="7708" spans="1:2" x14ac:dyDescent="0.35">
      <c r="A7708">
        <v>2.28838712684569E-4</v>
      </c>
      <c r="B7708">
        <v>-3.3840967923132399</v>
      </c>
    </row>
    <row r="7709" spans="1:2" x14ac:dyDescent="0.35">
      <c r="A7709">
        <v>2.2890871268456899E-4</v>
      </c>
      <c r="B7709">
        <v>-3.34325486493668</v>
      </c>
    </row>
    <row r="7710" spans="1:2" x14ac:dyDescent="0.35">
      <c r="A7710">
        <v>2.2897871268456901E-4</v>
      </c>
      <c r="B7710">
        <v>-3.3061258400489</v>
      </c>
    </row>
    <row r="7711" spans="1:2" x14ac:dyDescent="0.35">
      <c r="A7711">
        <v>2.29048712684569E-4</v>
      </c>
      <c r="B7711">
        <v>-3.254145205206</v>
      </c>
    </row>
    <row r="7712" spans="1:2" x14ac:dyDescent="0.35">
      <c r="A7712">
        <v>2.2911871268456899E-4</v>
      </c>
      <c r="B7712">
        <v>-3.2058774728518902</v>
      </c>
    </row>
    <row r="7713" spans="1:2" x14ac:dyDescent="0.35">
      <c r="A7713">
        <v>2.2918871268456901E-4</v>
      </c>
      <c r="B7713">
        <v>-3.1576097404977701</v>
      </c>
    </row>
    <row r="7714" spans="1:2" x14ac:dyDescent="0.35">
      <c r="A7714">
        <v>2.29258712684569E-4</v>
      </c>
      <c r="B7714">
        <v>-3.1019162031661001</v>
      </c>
    </row>
    <row r="7715" spans="1:2" x14ac:dyDescent="0.35">
      <c r="A7715">
        <v>2.2932871268456899E-4</v>
      </c>
      <c r="B7715">
        <v>-3.0499355683232001</v>
      </c>
    </row>
    <row r="7716" spans="1:2" x14ac:dyDescent="0.35">
      <c r="A7716">
        <v>2.2939871268456901E-4</v>
      </c>
      <c r="B7716">
        <v>-3.0016678359690898</v>
      </c>
    </row>
    <row r="7717" spans="1:2" x14ac:dyDescent="0.35">
      <c r="A7717">
        <v>2.29468712684569E-4</v>
      </c>
      <c r="B7717">
        <v>-2.9682517135700901</v>
      </c>
    </row>
    <row r="7718" spans="1:2" x14ac:dyDescent="0.35">
      <c r="A7718">
        <v>2.2953871268456899E-4</v>
      </c>
      <c r="B7718">
        <v>-2.9051323712608599</v>
      </c>
    </row>
    <row r="7719" spans="1:2" x14ac:dyDescent="0.35">
      <c r="A7719">
        <v>2.2960871268456901E-4</v>
      </c>
      <c r="B7719">
        <v>-2.8531517364179599</v>
      </c>
    </row>
    <row r="7720" spans="1:2" x14ac:dyDescent="0.35">
      <c r="A7720">
        <v>2.29678712684569E-4</v>
      </c>
      <c r="B7720">
        <v>-2.8011711015750702</v>
      </c>
    </row>
    <row r="7721" spans="1:2" x14ac:dyDescent="0.35">
      <c r="A7721">
        <v>2.2974871268456899E-4</v>
      </c>
      <c r="B7721">
        <v>-2.7640420766872902</v>
      </c>
    </row>
    <row r="7722" spans="1:2" x14ac:dyDescent="0.35">
      <c r="A7722">
        <v>2.2981871268456901E-4</v>
      </c>
      <c r="B7722">
        <v>-2.7120614418444</v>
      </c>
    </row>
    <row r="7723" spans="1:2" x14ac:dyDescent="0.35">
      <c r="A7723">
        <v>2.29888712684569E-4</v>
      </c>
      <c r="B7723">
        <v>-2.6786453194453901</v>
      </c>
    </row>
    <row r="7724" spans="1:2" x14ac:dyDescent="0.35">
      <c r="A7724">
        <v>2.2995871268456899E-4</v>
      </c>
      <c r="B7724">
        <v>-2.6303775870912798</v>
      </c>
    </row>
    <row r="7725" spans="1:2" x14ac:dyDescent="0.35">
      <c r="A7725">
        <v>2.3002871268456901E-4</v>
      </c>
      <c r="B7725">
        <v>-2.59324856220349</v>
      </c>
    </row>
    <row r="7726" spans="1:2" x14ac:dyDescent="0.35">
      <c r="A7726">
        <v>2.30098712684569E-4</v>
      </c>
      <c r="B7726">
        <v>-2.5412679273605998</v>
      </c>
    </row>
    <row r="7727" spans="1:2" x14ac:dyDescent="0.35">
      <c r="A7727">
        <v>2.3016871268456899E-4</v>
      </c>
      <c r="B7727">
        <v>-2.4930001950064899</v>
      </c>
    </row>
    <row r="7728" spans="1:2" x14ac:dyDescent="0.35">
      <c r="A7728">
        <v>2.3023871268456901E-4</v>
      </c>
      <c r="B7728">
        <v>-2.4521582676299301</v>
      </c>
    </row>
    <row r="7729" spans="1:2" x14ac:dyDescent="0.35">
      <c r="A7729">
        <v>2.30308712684569E-4</v>
      </c>
      <c r="B7729">
        <v>-2.3816131203431401</v>
      </c>
    </row>
    <row r="7730" spans="1:2" x14ac:dyDescent="0.35">
      <c r="A7730">
        <v>2.3037871268456899E-4</v>
      </c>
      <c r="B7730">
        <v>-2.3296324855002499</v>
      </c>
    </row>
    <row r="7731" spans="1:2" x14ac:dyDescent="0.35">
      <c r="A7731">
        <v>2.3044871268456901E-4</v>
      </c>
      <c r="B7731">
        <v>-2.2702260456798</v>
      </c>
    </row>
    <row r="7732" spans="1:2" x14ac:dyDescent="0.35">
      <c r="A7732">
        <v>2.30518712684569E-4</v>
      </c>
      <c r="B7732">
        <v>-2.2071067033705698</v>
      </c>
    </row>
    <row r="7733" spans="1:2" x14ac:dyDescent="0.35">
      <c r="A7733">
        <v>2.3058871268456899E-4</v>
      </c>
      <c r="B7733">
        <v>-2.14398736106134</v>
      </c>
    </row>
    <row r="7734" spans="1:2" x14ac:dyDescent="0.35">
      <c r="A7734">
        <v>2.3065871268456901E-4</v>
      </c>
      <c r="B7734">
        <v>-2.08829382372967</v>
      </c>
    </row>
    <row r="7735" spans="1:2" x14ac:dyDescent="0.35">
      <c r="A7735">
        <v>2.30728712684569E-4</v>
      </c>
      <c r="B7735">
        <v>-2.0326002863979999</v>
      </c>
    </row>
    <row r="7736" spans="1:2" x14ac:dyDescent="0.35">
      <c r="A7736">
        <v>2.3079871268456899E-4</v>
      </c>
      <c r="B7736">
        <v>-1.9769067490663299</v>
      </c>
    </row>
    <row r="7737" spans="1:2" x14ac:dyDescent="0.35">
      <c r="A7737">
        <v>2.3086871268456901E-4</v>
      </c>
      <c r="B7737">
        <v>-1.9323519192009899</v>
      </c>
    </row>
    <row r="7738" spans="1:2" x14ac:dyDescent="0.35">
      <c r="A7738">
        <v>2.30938712684569E-4</v>
      </c>
      <c r="B7738">
        <v>-1.88037128435809</v>
      </c>
    </row>
    <row r="7739" spans="1:2" x14ac:dyDescent="0.35">
      <c r="A7739">
        <v>2.3100871268456899E-4</v>
      </c>
      <c r="B7739">
        <v>-1.8246777470264199</v>
      </c>
    </row>
    <row r="7740" spans="1:2" x14ac:dyDescent="0.35">
      <c r="A7740">
        <v>2.3107871268456901E-4</v>
      </c>
      <c r="B7740">
        <v>-1.77269711218353</v>
      </c>
    </row>
    <row r="7741" spans="1:2" x14ac:dyDescent="0.35">
      <c r="A7741">
        <v>2.31148712684569E-4</v>
      </c>
      <c r="B7741">
        <v>-1.7244293798294099</v>
      </c>
    </row>
    <row r="7742" spans="1:2" x14ac:dyDescent="0.35">
      <c r="A7742">
        <v>2.3121871268456899E-4</v>
      </c>
      <c r="B7742">
        <v>-1.6687358424977401</v>
      </c>
    </row>
    <row r="7743" spans="1:2" x14ac:dyDescent="0.35">
      <c r="A7743">
        <v>2.3128871268456901E-4</v>
      </c>
      <c r="B7743">
        <v>-1.62789391512118</v>
      </c>
    </row>
    <row r="7744" spans="1:2" x14ac:dyDescent="0.35">
      <c r="A7744">
        <v>2.31358712684569E-4</v>
      </c>
      <c r="B7744">
        <v>-1.5573487678344</v>
      </c>
    </row>
    <row r="7745" spans="1:2" x14ac:dyDescent="0.35">
      <c r="A7745">
        <v>2.3142871268456899E-4</v>
      </c>
      <c r="B7745">
        <v>-1.4979423280139501</v>
      </c>
    </row>
    <row r="7746" spans="1:2" x14ac:dyDescent="0.35">
      <c r="A7746">
        <v>2.3149871268456901E-4</v>
      </c>
      <c r="B7746">
        <v>-1.4385358881935</v>
      </c>
    </row>
    <row r="7747" spans="1:2" x14ac:dyDescent="0.35">
      <c r="A7747">
        <v>2.31568712684569E-4</v>
      </c>
      <c r="B7747">
        <v>-1.3791294483730501</v>
      </c>
    </row>
    <row r="7748" spans="1:2" x14ac:dyDescent="0.35">
      <c r="A7748">
        <v>2.3163871268456899E-4</v>
      </c>
      <c r="B7748">
        <v>-1.3160101060638201</v>
      </c>
    </row>
    <row r="7749" spans="1:2" x14ac:dyDescent="0.35">
      <c r="A7749">
        <v>2.31708712684569E-4</v>
      </c>
      <c r="B7749">
        <v>-1.26031656873215</v>
      </c>
    </row>
    <row r="7750" spans="1:2" x14ac:dyDescent="0.35">
      <c r="A7750">
        <v>2.31778712684569E-4</v>
      </c>
      <c r="B7750">
        <v>-1.19719722642292</v>
      </c>
    </row>
    <row r="7751" spans="1:2" x14ac:dyDescent="0.35">
      <c r="A7751">
        <v>2.3184871268456899E-4</v>
      </c>
      <c r="B7751">
        <v>-1.1377907866024699</v>
      </c>
    </row>
    <row r="7752" spans="1:2" x14ac:dyDescent="0.35">
      <c r="A7752">
        <v>2.31918712684569E-4</v>
      </c>
      <c r="B7752">
        <v>-1.0746714442932399</v>
      </c>
    </row>
    <row r="7753" spans="1:2" x14ac:dyDescent="0.35">
      <c r="A7753">
        <v>2.31988712684569E-4</v>
      </c>
      <c r="B7753">
        <v>-1.01526500447279</v>
      </c>
    </row>
    <row r="7754" spans="1:2" x14ac:dyDescent="0.35">
      <c r="A7754">
        <v>2.3205871268456901E-4</v>
      </c>
      <c r="B7754">
        <v>-0.95957146714112396</v>
      </c>
    </row>
    <row r="7755" spans="1:2" x14ac:dyDescent="0.35">
      <c r="A7755">
        <v>2.32128712684569E-4</v>
      </c>
      <c r="B7755">
        <v>-0.90016502732067405</v>
      </c>
    </row>
    <row r="7756" spans="1:2" x14ac:dyDescent="0.35">
      <c r="A7756">
        <v>2.32198712684569E-4</v>
      </c>
      <c r="B7756">
        <v>-0.84447148998900201</v>
      </c>
    </row>
    <row r="7757" spans="1:2" x14ac:dyDescent="0.35">
      <c r="A7757">
        <v>2.3226871268456901E-4</v>
      </c>
      <c r="B7757">
        <v>-0.78135214767977401</v>
      </c>
    </row>
    <row r="7758" spans="1:2" x14ac:dyDescent="0.35">
      <c r="A7758">
        <v>2.32338712684569E-4</v>
      </c>
      <c r="B7758">
        <v>-0.73308441532565805</v>
      </c>
    </row>
    <row r="7759" spans="1:2" x14ac:dyDescent="0.35">
      <c r="A7759">
        <v>2.3240871268456899E-4</v>
      </c>
      <c r="B7759">
        <v>-0.68110378048276399</v>
      </c>
    </row>
    <row r="7760" spans="1:2" x14ac:dyDescent="0.35">
      <c r="A7760">
        <v>2.3247871268456901E-4</v>
      </c>
      <c r="B7760">
        <v>-0.61798443817353599</v>
      </c>
    </row>
    <row r="7761" spans="1:2" x14ac:dyDescent="0.35">
      <c r="A7761">
        <v>2.32548712684569E-4</v>
      </c>
      <c r="B7761">
        <v>-0.55486509586430799</v>
      </c>
    </row>
    <row r="7762" spans="1:2" x14ac:dyDescent="0.35">
      <c r="A7762">
        <v>2.3261871268456899E-4</v>
      </c>
      <c r="B7762">
        <v>-0.49917155853263601</v>
      </c>
    </row>
    <row r="7763" spans="1:2" x14ac:dyDescent="0.35">
      <c r="A7763">
        <v>2.3268871268456901E-4</v>
      </c>
      <c r="B7763">
        <v>-0.42862641124585199</v>
      </c>
    </row>
    <row r="7764" spans="1:2" x14ac:dyDescent="0.35">
      <c r="A7764">
        <v>2.32758712684569E-4</v>
      </c>
      <c r="B7764">
        <v>-0.35808126395906698</v>
      </c>
    </row>
    <row r="7765" spans="1:2" x14ac:dyDescent="0.35">
      <c r="A7765">
        <v>2.3282871268456899E-4</v>
      </c>
      <c r="B7765">
        <v>-0.29496192164983898</v>
      </c>
    </row>
    <row r="7766" spans="1:2" x14ac:dyDescent="0.35">
      <c r="A7766">
        <v>2.3289871268456901E-4</v>
      </c>
      <c r="B7766">
        <v>-0.22441677436305499</v>
      </c>
    </row>
    <row r="7767" spans="1:2" x14ac:dyDescent="0.35">
      <c r="A7767">
        <v>2.32968712684569E-4</v>
      </c>
      <c r="B7767">
        <v>-0.16129743205382699</v>
      </c>
    </row>
    <row r="7768" spans="1:2" x14ac:dyDescent="0.35">
      <c r="A7768">
        <v>2.3303871268456899E-4</v>
      </c>
      <c r="B7768">
        <v>-9.8178089744598906E-2</v>
      </c>
    </row>
    <row r="7769" spans="1:2" x14ac:dyDescent="0.35">
      <c r="A7769">
        <v>2.3310871268456901E-4</v>
      </c>
      <c r="B7769">
        <v>-2.0207137480258201E-2</v>
      </c>
    </row>
    <row r="7770" spans="1:2" x14ac:dyDescent="0.35">
      <c r="A7770">
        <v>2.33178712684569E-4</v>
      </c>
      <c r="B7770">
        <v>4.2912204828969902E-2</v>
      </c>
    </row>
    <row r="7771" spans="1:2" x14ac:dyDescent="0.35">
      <c r="A7771">
        <v>2.3324871268456899E-4</v>
      </c>
      <c r="B7771">
        <v>0.10974444962697601</v>
      </c>
    </row>
    <row r="7772" spans="1:2" x14ac:dyDescent="0.35">
      <c r="A7772">
        <v>2.3331871268456901E-4</v>
      </c>
      <c r="B7772">
        <v>0.161725084469869</v>
      </c>
    </row>
    <row r="7773" spans="1:2" x14ac:dyDescent="0.35">
      <c r="A7773">
        <v>2.33388712684569E-4</v>
      </c>
      <c r="B7773">
        <v>0.23227023175665401</v>
      </c>
    </row>
    <row r="7774" spans="1:2" x14ac:dyDescent="0.35">
      <c r="A7774">
        <v>2.3345871268456899E-4</v>
      </c>
      <c r="B7774">
        <v>0.28425086659954801</v>
      </c>
    </row>
    <row r="7775" spans="1:2" x14ac:dyDescent="0.35">
      <c r="A7775">
        <v>2.3352871268456901E-4</v>
      </c>
      <c r="B7775">
        <v>0.33994440393122</v>
      </c>
    </row>
    <row r="7776" spans="1:2" x14ac:dyDescent="0.35">
      <c r="A7776">
        <v>2.33598712684569E-4</v>
      </c>
      <c r="B7776">
        <v>0.391925038774113</v>
      </c>
    </row>
    <row r="7777" spans="1:2" x14ac:dyDescent="0.35">
      <c r="A7777">
        <v>2.3366871268456899E-4</v>
      </c>
      <c r="B7777">
        <v>0.46618308854967599</v>
      </c>
    </row>
    <row r="7778" spans="1:2" x14ac:dyDescent="0.35">
      <c r="A7778">
        <v>2.3373871268456901E-4</v>
      </c>
      <c r="B7778">
        <v>0.52930243085890405</v>
      </c>
    </row>
    <row r="7779" spans="1:2" x14ac:dyDescent="0.35">
      <c r="A7779">
        <v>2.33808712684569E-4</v>
      </c>
      <c r="B7779">
        <v>0.59984757814568801</v>
      </c>
    </row>
    <row r="7780" spans="1:2" x14ac:dyDescent="0.35">
      <c r="A7780">
        <v>2.3387871268456899E-4</v>
      </c>
      <c r="B7780">
        <v>0.68153143289880702</v>
      </c>
    </row>
    <row r="7781" spans="1:2" x14ac:dyDescent="0.35">
      <c r="A7781">
        <v>2.3394871268456901E-4</v>
      </c>
      <c r="B7781">
        <v>0.75207658018559198</v>
      </c>
    </row>
    <row r="7782" spans="1:2" x14ac:dyDescent="0.35">
      <c r="A7782">
        <v>2.34018712684569E-4</v>
      </c>
      <c r="B7782">
        <v>0.81519592249481998</v>
      </c>
    </row>
    <row r="7783" spans="1:2" x14ac:dyDescent="0.35">
      <c r="A7783">
        <v>2.3408871268456899E-4</v>
      </c>
      <c r="B7783">
        <v>0.88202816729282596</v>
      </c>
    </row>
    <row r="7784" spans="1:2" x14ac:dyDescent="0.35">
      <c r="A7784">
        <v>2.3415871268456901E-4</v>
      </c>
      <c r="B7784">
        <v>0.95628621706838901</v>
      </c>
    </row>
    <row r="7785" spans="1:2" x14ac:dyDescent="0.35">
      <c r="A7785">
        <v>2.34228712684569E-4</v>
      </c>
      <c r="B7785">
        <v>1.0268313643551701</v>
      </c>
    </row>
    <row r="7786" spans="1:2" x14ac:dyDescent="0.35">
      <c r="A7786">
        <v>2.3429871268456899E-4</v>
      </c>
      <c r="B7786">
        <v>1.09737651164195</v>
      </c>
    </row>
    <row r="7787" spans="1:2" x14ac:dyDescent="0.35">
      <c r="A7787">
        <v>2.3436871268456901E-4</v>
      </c>
      <c r="B7787">
        <v>1.1567829514624</v>
      </c>
    </row>
    <row r="7788" spans="1:2" x14ac:dyDescent="0.35">
      <c r="A7788">
        <v>2.34438712684569E-4</v>
      </c>
      <c r="B7788">
        <v>1.22361519626041</v>
      </c>
    </row>
    <row r="7789" spans="1:2" x14ac:dyDescent="0.35">
      <c r="A7789">
        <v>2.3450871268456899E-4</v>
      </c>
      <c r="B7789">
        <v>1.30158614852475</v>
      </c>
    </row>
    <row r="7790" spans="1:2" x14ac:dyDescent="0.35">
      <c r="A7790">
        <v>2.3457871268456901E-4</v>
      </c>
      <c r="B7790">
        <v>1.3684183933227601</v>
      </c>
    </row>
    <row r="7791" spans="1:2" x14ac:dyDescent="0.35">
      <c r="A7791">
        <v>2.34648712684569E-4</v>
      </c>
      <c r="B7791">
        <v>1.4315377356319801</v>
      </c>
    </row>
    <row r="7792" spans="1:2" x14ac:dyDescent="0.35">
      <c r="A7792">
        <v>2.3471871268456899E-4</v>
      </c>
      <c r="B7792">
        <v>1.4983699804299899</v>
      </c>
    </row>
    <row r="7793" spans="1:2" x14ac:dyDescent="0.35">
      <c r="A7793">
        <v>2.3478871268456901E-4</v>
      </c>
      <c r="B7793">
        <v>1.5577764202504401</v>
      </c>
    </row>
    <row r="7794" spans="1:2" x14ac:dyDescent="0.35">
      <c r="A7794">
        <v>2.34858712684569E-4</v>
      </c>
      <c r="B7794">
        <v>1.6134699575821101</v>
      </c>
    </row>
    <row r="7795" spans="1:2" x14ac:dyDescent="0.35">
      <c r="A7795">
        <v>2.3492871268456899E-4</v>
      </c>
      <c r="B7795">
        <v>1.68030220238012</v>
      </c>
    </row>
    <row r="7796" spans="1:2" x14ac:dyDescent="0.35">
      <c r="A7796">
        <v>2.3499871268456901E-4</v>
      </c>
      <c r="B7796">
        <v>1.7322828372230099</v>
      </c>
    </row>
    <row r="7797" spans="1:2" x14ac:dyDescent="0.35">
      <c r="A7797">
        <v>2.35068712684569E-4</v>
      </c>
      <c r="B7797">
        <v>1.7954021795322399</v>
      </c>
    </row>
    <row r="7798" spans="1:2" x14ac:dyDescent="0.35">
      <c r="A7798">
        <v>2.3513871268456899E-4</v>
      </c>
      <c r="B7798">
        <v>1.8696602293078</v>
      </c>
    </row>
    <row r="7799" spans="1:2" x14ac:dyDescent="0.35">
      <c r="A7799">
        <v>2.3520871268456901E-4</v>
      </c>
      <c r="B7799">
        <v>1.94391827908337</v>
      </c>
    </row>
    <row r="7800" spans="1:2" x14ac:dyDescent="0.35">
      <c r="A7800">
        <v>2.35278712684569E-4</v>
      </c>
      <c r="B7800">
        <v>2.01446342637015</v>
      </c>
    </row>
    <row r="7801" spans="1:2" x14ac:dyDescent="0.35">
      <c r="A7801">
        <v>2.3534871268456899E-4</v>
      </c>
      <c r="B7801">
        <v>2.0961472811232702</v>
      </c>
    </row>
    <row r="7802" spans="1:2" x14ac:dyDescent="0.35">
      <c r="A7802">
        <v>2.3541871268456901E-4</v>
      </c>
      <c r="B7802">
        <v>2.1629795259212798</v>
      </c>
    </row>
    <row r="7803" spans="1:2" x14ac:dyDescent="0.35">
      <c r="A7803">
        <v>2.35488712684569E-4</v>
      </c>
      <c r="B7803">
        <v>2.2372375756968399</v>
      </c>
    </row>
    <row r="7804" spans="1:2" x14ac:dyDescent="0.35">
      <c r="A7804">
        <v>2.3555871268456899E-4</v>
      </c>
      <c r="B7804">
        <v>2.3152085279611798</v>
      </c>
    </row>
    <row r="7805" spans="1:2" x14ac:dyDescent="0.35">
      <c r="A7805">
        <v>2.3562871268456901E-4</v>
      </c>
      <c r="B7805">
        <v>2.3894665777367399</v>
      </c>
    </row>
    <row r="7806" spans="1:2" x14ac:dyDescent="0.35">
      <c r="A7806">
        <v>2.35698712684569E-4</v>
      </c>
      <c r="B7806">
        <v>2.4600117250235298</v>
      </c>
    </row>
    <row r="7807" spans="1:2" x14ac:dyDescent="0.35">
      <c r="A7807">
        <v>2.3576871268456899E-4</v>
      </c>
      <c r="B7807">
        <v>2.53055687231031</v>
      </c>
    </row>
    <row r="7808" spans="1:2" x14ac:dyDescent="0.35">
      <c r="A7808">
        <v>2.3583871268456901E-4</v>
      </c>
      <c r="B7808">
        <v>2.5899633121307599</v>
      </c>
    </row>
    <row r="7809" spans="1:2" x14ac:dyDescent="0.35">
      <c r="A7809">
        <v>2.35908712684569E-4</v>
      </c>
      <c r="B7809">
        <v>2.6605084594175401</v>
      </c>
    </row>
    <row r="7810" spans="1:2" x14ac:dyDescent="0.35">
      <c r="A7810">
        <v>2.3597871268456899E-4</v>
      </c>
      <c r="B7810">
        <v>2.7273407042155502</v>
      </c>
    </row>
    <row r="7811" spans="1:2" x14ac:dyDescent="0.35">
      <c r="A7811">
        <v>2.3604871268456901E-4</v>
      </c>
      <c r="B7811">
        <v>2.79046004652478</v>
      </c>
    </row>
    <row r="7812" spans="1:2" x14ac:dyDescent="0.35">
      <c r="A7812">
        <v>2.36118712684569E-4</v>
      </c>
      <c r="B7812">
        <v>2.8498664863452299</v>
      </c>
    </row>
    <row r="7813" spans="1:2" x14ac:dyDescent="0.35">
      <c r="A7813">
        <v>2.3618871268456899E-4</v>
      </c>
      <c r="B7813">
        <v>2.91669873114324</v>
      </c>
    </row>
    <row r="7814" spans="1:2" x14ac:dyDescent="0.35">
      <c r="A7814">
        <v>2.3625871268456901E-4</v>
      </c>
      <c r="B7814">
        <v>2.9835309759412398</v>
      </c>
    </row>
    <row r="7815" spans="1:2" x14ac:dyDescent="0.35">
      <c r="A7815">
        <v>2.36328712684569E-4</v>
      </c>
      <c r="B7815">
        <v>3.0429374157616902</v>
      </c>
    </row>
    <row r="7816" spans="1:2" x14ac:dyDescent="0.35">
      <c r="A7816">
        <v>2.3639871268456899E-4</v>
      </c>
      <c r="B7816">
        <v>3.1097696605596998</v>
      </c>
    </row>
    <row r="7817" spans="1:2" x14ac:dyDescent="0.35">
      <c r="A7817">
        <v>2.3646871268456901E-4</v>
      </c>
      <c r="B7817">
        <v>3.18031480784648</v>
      </c>
    </row>
    <row r="7818" spans="1:2" x14ac:dyDescent="0.35">
      <c r="A7818">
        <v>2.36538712684569E-4</v>
      </c>
      <c r="B7818">
        <v>3.2582857601108199</v>
      </c>
    </row>
    <row r="7819" spans="1:2" x14ac:dyDescent="0.35">
      <c r="A7819">
        <v>2.3660871268456899E-4</v>
      </c>
      <c r="B7819">
        <v>3.3399696148639402</v>
      </c>
    </row>
    <row r="7820" spans="1:2" x14ac:dyDescent="0.35">
      <c r="A7820">
        <v>2.3667871268456901E-4</v>
      </c>
      <c r="B7820">
        <v>3.4142276646394998</v>
      </c>
    </row>
    <row r="7821" spans="1:2" x14ac:dyDescent="0.35">
      <c r="A7821">
        <v>2.36748712684569E-4</v>
      </c>
      <c r="B7821">
        <v>3.48848571441507</v>
      </c>
    </row>
    <row r="7822" spans="1:2" x14ac:dyDescent="0.35">
      <c r="A7822">
        <v>2.3681871268456899E-4</v>
      </c>
      <c r="B7822">
        <v>3.5590308617018498</v>
      </c>
    </row>
    <row r="7823" spans="1:2" x14ac:dyDescent="0.35">
      <c r="A7823">
        <v>2.3688871268456901E-4</v>
      </c>
      <c r="B7823">
        <v>3.6370018139661902</v>
      </c>
    </row>
    <row r="7824" spans="1:2" x14ac:dyDescent="0.35">
      <c r="A7824">
        <v>2.36958712684569E-4</v>
      </c>
      <c r="B7824">
        <v>3.7038340587641998</v>
      </c>
    </row>
    <row r="7825" spans="1:2" x14ac:dyDescent="0.35">
      <c r="A7825">
        <v>2.3702871268456899E-4</v>
      </c>
      <c r="B7825">
        <v>3.77437920605098</v>
      </c>
    </row>
    <row r="7826" spans="1:2" x14ac:dyDescent="0.35">
      <c r="A7826">
        <v>2.3709871268456901E-4</v>
      </c>
      <c r="B7826">
        <v>3.8449243533377699</v>
      </c>
    </row>
    <row r="7827" spans="1:2" x14ac:dyDescent="0.35">
      <c r="A7827">
        <v>2.37168712684569E-4</v>
      </c>
      <c r="B7827">
        <v>3.90061789066944</v>
      </c>
    </row>
    <row r="7828" spans="1:2" x14ac:dyDescent="0.35">
      <c r="A7828">
        <v>2.3723871268456899E-4</v>
      </c>
      <c r="B7828">
        <v>3.9637372329786702</v>
      </c>
    </row>
    <row r="7829" spans="1:2" x14ac:dyDescent="0.35">
      <c r="A7829">
        <v>2.3730871268456901E-4</v>
      </c>
      <c r="B7829">
        <v>4.0379952827542303</v>
      </c>
    </row>
    <row r="7830" spans="1:2" x14ac:dyDescent="0.35">
      <c r="A7830">
        <v>2.37378712684569E-4</v>
      </c>
      <c r="B7830">
        <v>4.08997591759712</v>
      </c>
    </row>
    <row r="7831" spans="1:2" x14ac:dyDescent="0.35">
      <c r="A7831">
        <v>2.3744871268456899E-4</v>
      </c>
      <c r="B7831">
        <v>4.1530952599063502</v>
      </c>
    </row>
    <row r="7832" spans="1:2" x14ac:dyDescent="0.35">
      <c r="A7832">
        <v>2.3751871268456901E-4</v>
      </c>
      <c r="B7832">
        <v>4.2087887972380198</v>
      </c>
    </row>
    <row r="7833" spans="1:2" x14ac:dyDescent="0.35">
      <c r="A7833">
        <v>2.37588712684569E-4</v>
      </c>
      <c r="B7833">
        <v>4.2793339445248098</v>
      </c>
    </row>
    <row r="7834" spans="1:2" x14ac:dyDescent="0.35">
      <c r="A7834">
        <v>2.3765871268456899E-4</v>
      </c>
      <c r="B7834">
        <v>4.3498790918115899</v>
      </c>
    </row>
    <row r="7835" spans="1:2" x14ac:dyDescent="0.35">
      <c r="A7835">
        <v>2.37728712684569E-4</v>
      </c>
      <c r="B7835">
        <v>4.4204242390983799</v>
      </c>
    </row>
    <row r="7836" spans="1:2" x14ac:dyDescent="0.35">
      <c r="A7836">
        <v>2.37798712684569E-4</v>
      </c>
      <c r="B7836">
        <v>4.4872564838963802</v>
      </c>
    </row>
    <row r="7837" spans="1:2" x14ac:dyDescent="0.35">
      <c r="A7837">
        <v>2.3786871268456899E-4</v>
      </c>
      <c r="B7837">
        <v>4.5578016311831702</v>
      </c>
    </row>
    <row r="7838" spans="1:2" x14ac:dyDescent="0.35">
      <c r="A7838">
        <v>2.37938712684569E-4</v>
      </c>
      <c r="B7838">
        <v>4.6357725834475101</v>
      </c>
    </row>
    <row r="7839" spans="1:2" x14ac:dyDescent="0.35">
      <c r="A7839">
        <v>2.38008712684569E-4</v>
      </c>
      <c r="B7839">
        <v>4.6951790232679604</v>
      </c>
    </row>
    <row r="7840" spans="1:2" x14ac:dyDescent="0.35">
      <c r="A7840">
        <v>2.3807871268456901E-4</v>
      </c>
      <c r="B7840">
        <v>4.75087256059963</v>
      </c>
    </row>
    <row r="7841" spans="1:2" x14ac:dyDescent="0.35">
      <c r="A7841">
        <v>2.38148712684569E-4</v>
      </c>
      <c r="B7841">
        <v>4.7991402929537497</v>
      </c>
    </row>
    <row r="7842" spans="1:2" x14ac:dyDescent="0.35">
      <c r="A7842">
        <v>2.38218712684569E-4</v>
      </c>
      <c r="B7842">
        <v>4.8362693178415297</v>
      </c>
    </row>
    <row r="7843" spans="1:2" x14ac:dyDescent="0.35">
      <c r="A7843">
        <v>2.3828871268456901E-4</v>
      </c>
      <c r="B7843">
        <v>4.8808241477068597</v>
      </c>
    </row>
    <row r="7844" spans="1:2" x14ac:dyDescent="0.35">
      <c r="A7844">
        <v>2.38358712684569E-4</v>
      </c>
      <c r="B7844">
        <v>4.89567575766198</v>
      </c>
    </row>
    <row r="7845" spans="1:2" x14ac:dyDescent="0.35">
      <c r="A7845">
        <v>2.3842871268456899E-4</v>
      </c>
      <c r="B7845">
        <v>4.9179531725946397</v>
      </c>
    </row>
    <row r="7846" spans="1:2" x14ac:dyDescent="0.35">
      <c r="A7846">
        <v>2.3849871268456901E-4</v>
      </c>
      <c r="B7846">
        <v>4.94023058752731</v>
      </c>
    </row>
    <row r="7847" spans="1:2" x14ac:dyDescent="0.35">
      <c r="A7847">
        <v>2.38568712684569E-4</v>
      </c>
      <c r="B7847">
        <v>4.9550821974824304</v>
      </c>
    </row>
    <row r="7848" spans="1:2" x14ac:dyDescent="0.35">
      <c r="A7848">
        <v>2.3863871268456899E-4</v>
      </c>
      <c r="B7848">
        <v>4.9662209049487602</v>
      </c>
    </row>
    <row r="7849" spans="1:2" x14ac:dyDescent="0.35">
      <c r="A7849">
        <v>2.3870871268456901E-4</v>
      </c>
      <c r="B7849">
        <v>4.9773596124150998</v>
      </c>
    </row>
    <row r="7850" spans="1:2" x14ac:dyDescent="0.35">
      <c r="A7850">
        <v>2.38778712684569E-4</v>
      </c>
      <c r="B7850">
        <v>4.9996370273477604</v>
      </c>
    </row>
    <row r="7851" spans="1:2" x14ac:dyDescent="0.35">
      <c r="A7851">
        <v>2.3884871268456899E-4</v>
      </c>
      <c r="B7851">
        <v>5.0219144422804298</v>
      </c>
    </row>
    <row r="7852" spans="1:2" x14ac:dyDescent="0.35">
      <c r="A7852">
        <v>2.3891871268456901E-4</v>
      </c>
      <c r="B7852">
        <v>5.0256273447692097</v>
      </c>
    </row>
    <row r="7853" spans="1:2" x14ac:dyDescent="0.35">
      <c r="A7853">
        <v>2.38988712684569E-4</v>
      </c>
      <c r="B7853">
        <v>5.0293402472579896</v>
      </c>
    </row>
    <row r="7854" spans="1:2" x14ac:dyDescent="0.35">
      <c r="A7854">
        <v>2.3905871268456899E-4</v>
      </c>
      <c r="B7854">
        <v>5.0330531497467703</v>
      </c>
    </row>
    <row r="7855" spans="1:2" x14ac:dyDescent="0.35">
      <c r="A7855">
        <v>2.3912871268456901E-4</v>
      </c>
      <c r="B7855">
        <v>5.0404789547243203</v>
      </c>
    </row>
    <row r="7856" spans="1:2" x14ac:dyDescent="0.35">
      <c r="A7856">
        <v>2.39198712684569E-4</v>
      </c>
      <c r="B7856">
        <v>5.0404789547243203</v>
      </c>
    </row>
    <row r="7857" spans="1:2" x14ac:dyDescent="0.35">
      <c r="A7857">
        <v>2.3926871268456899E-4</v>
      </c>
      <c r="B7857">
        <v>5.0441918572131001</v>
      </c>
    </row>
    <row r="7858" spans="1:2" x14ac:dyDescent="0.35">
      <c r="A7858">
        <v>2.3933871268456901E-4</v>
      </c>
      <c r="B7858">
        <v>5.0330531497467703</v>
      </c>
    </row>
    <row r="7859" spans="1:2" x14ac:dyDescent="0.35">
      <c r="A7859">
        <v>2.39408712684569E-4</v>
      </c>
      <c r="B7859">
        <v>5.0367660522355502</v>
      </c>
    </row>
    <row r="7860" spans="1:2" x14ac:dyDescent="0.35">
      <c r="A7860">
        <v>2.3947871268456899E-4</v>
      </c>
      <c r="B7860">
        <v>5.0367660522355502</v>
      </c>
    </row>
    <row r="7861" spans="1:2" x14ac:dyDescent="0.35">
      <c r="A7861">
        <v>2.3954871268456901E-4</v>
      </c>
      <c r="B7861">
        <v>5.0441918572131001</v>
      </c>
    </row>
    <row r="7862" spans="1:2" x14ac:dyDescent="0.35">
      <c r="A7862">
        <v>2.39618712684569E-4</v>
      </c>
      <c r="B7862">
        <v>5.0404789547243203</v>
      </c>
    </row>
    <row r="7863" spans="1:2" x14ac:dyDescent="0.35">
      <c r="A7863">
        <v>2.3968871268456899E-4</v>
      </c>
      <c r="B7863">
        <v>5.0367660522355502</v>
      </c>
    </row>
    <row r="7864" spans="1:2" x14ac:dyDescent="0.35">
      <c r="A7864">
        <v>2.3975871268456901E-4</v>
      </c>
      <c r="B7864">
        <v>5.0441918572131001</v>
      </c>
    </row>
    <row r="7865" spans="1:2" x14ac:dyDescent="0.35">
      <c r="A7865">
        <v>2.39828712684569E-4</v>
      </c>
      <c r="B7865">
        <v>5.0441918572131001</v>
      </c>
    </row>
    <row r="7866" spans="1:2" x14ac:dyDescent="0.35">
      <c r="A7866">
        <v>2.3989871268456899E-4</v>
      </c>
      <c r="B7866">
        <v>5.04790475970188</v>
      </c>
    </row>
    <row r="7867" spans="1:2" x14ac:dyDescent="0.35">
      <c r="A7867">
        <v>2.3996871268456901E-4</v>
      </c>
      <c r="B7867">
        <v>5.0553305646794398</v>
      </c>
    </row>
    <row r="7868" spans="1:2" x14ac:dyDescent="0.35">
      <c r="A7868">
        <v>2.40038712684569E-4</v>
      </c>
      <c r="B7868">
        <v>5.0590434671682099</v>
      </c>
    </row>
    <row r="7869" spans="1:2" x14ac:dyDescent="0.35">
      <c r="A7869">
        <v>2.4010871268456899E-4</v>
      </c>
      <c r="B7869">
        <v>5.0590434671682099</v>
      </c>
    </row>
    <row r="7870" spans="1:2" x14ac:dyDescent="0.35">
      <c r="A7870">
        <v>2.4017871268456901E-4</v>
      </c>
      <c r="B7870">
        <v>5.0664692721457696</v>
      </c>
    </row>
    <row r="7871" spans="1:2" x14ac:dyDescent="0.35">
      <c r="A7871">
        <v>2.40248712684569E-4</v>
      </c>
      <c r="B7871">
        <v>5.0590434671682099</v>
      </c>
    </row>
    <row r="7872" spans="1:2" x14ac:dyDescent="0.35">
      <c r="A7872">
        <v>2.4031871268456899E-4</v>
      </c>
      <c r="B7872">
        <v>5.0627563696569897</v>
      </c>
    </row>
    <row r="7873" spans="1:2" x14ac:dyDescent="0.35">
      <c r="A7873">
        <v>2.4038871268456901E-4</v>
      </c>
      <c r="B7873">
        <v>5.0590434671682099</v>
      </c>
    </row>
    <row r="7874" spans="1:2" x14ac:dyDescent="0.35">
      <c r="A7874">
        <v>2.40458712684569E-4</v>
      </c>
      <c r="B7874">
        <v>5.0553305646794398</v>
      </c>
    </row>
    <row r="7875" spans="1:2" x14ac:dyDescent="0.35">
      <c r="A7875">
        <v>2.4052871268456899E-4</v>
      </c>
      <c r="B7875">
        <v>5.0664692721457696</v>
      </c>
    </row>
    <row r="7876" spans="1:2" x14ac:dyDescent="0.35">
      <c r="A7876">
        <v>2.4059871268456901E-4</v>
      </c>
      <c r="B7876">
        <v>5.0664692721457696</v>
      </c>
    </row>
    <row r="7877" spans="1:2" x14ac:dyDescent="0.35">
      <c r="A7877">
        <v>2.40668712684569E-4</v>
      </c>
      <c r="B7877">
        <v>5.0664692721457696</v>
      </c>
    </row>
    <row r="7878" spans="1:2" x14ac:dyDescent="0.35">
      <c r="A7878">
        <v>2.4073871268456899E-4</v>
      </c>
      <c r="B7878">
        <v>5.0664692721457696</v>
      </c>
    </row>
    <row r="7879" spans="1:2" x14ac:dyDescent="0.35">
      <c r="A7879">
        <v>2.4080871268456901E-4</v>
      </c>
      <c r="B7879">
        <v>5.0664692721457696</v>
      </c>
    </row>
    <row r="7880" spans="1:2" x14ac:dyDescent="0.35">
      <c r="A7880">
        <v>2.40878712684569E-4</v>
      </c>
      <c r="B7880">
        <v>5.0664692721457696</v>
      </c>
    </row>
    <row r="7881" spans="1:2" x14ac:dyDescent="0.35">
      <c r="A7881">
        <v>2.4094871268456899E-4</v>
      </c>
      <c r="B7881">
        <v>5.0627563696569897</v>
      </c>
    </row>
    <row r="7882" spans="1:2" x14ac:dyDescent="0.35">
      <c r="A7882">
        <v>2.4101871268456901E-4</v>
      </c>
      <c r="B7882">
        <v>5.0590434671682099</v>
      </c>
    </row>
    <row r="7883" spans="1:2" x14ac:dyDescent="0.35">
      <c r="A7883">
        <v>2.41088712684569E-4</v>
      </c>
      <c r="B7883">
        <v>5.0627563696569897</v>
      </c>
    </row>
    <row r="7884" spans="1:2" x14ac:dyDescent="0.35">
      <c r="A7884">
        <v>2.4115871268456899E-4</v>
      </c>
      <c r="B7884">
        <v>5.0664692721457696</v>
      </c>
    </row>
    <row r="7885" spans="1:2" x14ac:dyDescent="0.35">
      <c r="A7885">
        <v>2.4122871268456901E-4</v>
      </c>
      <c r="B7885">
        <v>5.0701821746345503</v>
      </c>
    </row>
    <row r="7886" spans="1:2" x14ac:dyDescent="0.35">
      <c r="A7886">
        <v>2.41298712684569E-4</v>
      </c>
      <c r="B7886">
        <v>5.0664692721457696</v>
      </c>
    </row>
    <row r="7887" spans="1:2" x14ac:dyDescent="0.35">
      <c r="A7887">
        <v>2.4136871268456899E-4</v>
      </c>
      <c r="B7887">
        <v>5.0627563696569897</v>
      </c>
    </row>
    <row r="7888" spans="1:2" x14ac:dyDescent="0.35">
      <c r="A7888">
        <v>2.4143871268456901E-4</v>
      </c>
      <c r="B7888">
        <v>5.0627563696569897</v>
      </c>
    </row>
    <row r="7889" spans="1:2" x14ac:dyDescent="0.35">
      <c r="A7889">
        <v>2.41508712684569E-4</v>
      </c>
      <c r="B7889">
        <v>5.0627563696569897</v>
      </c>
    </row>
    <row r="7890" spans="1:2" x14ac:dyDescent="0.35">
      <c r="A7890">
        <v>2.4157871268456899E-4</v>
      </c>
      <c r="B7890">
        <v>5.0664692721457696</v>
      </c>
    </row>
    <row r="7891" spans="1:2" x14ac:dyDescent="0.35">
      <c r="A7891">
        <v>2.4164871268456901E-4</v>
      </c>
      <c r="B7891">
        <v>5.0664692721457696</v>
      </c>
    </row>
    <row r="7892" spans="1:2" x14ac:dyDescent="0.35">
      <c r="A7892">
        <v>2.41718712684569E-4</v>
      </c>
      <c r="B7892">
        <v>5.0738950771233302</v>
      </c>
    </row>
    <row r="7893" spans="1:2" x14ac:dyDescent="0.35">
      <c r="A7893">
        <v>2.4178871268456899E-4</v>
      </c>
      <c r="B7893">
        <v>5.0776079796121003</v>
      </c>
    </row>
    <row r="7894" spans="1:2" x14ac:dyDescent="0.35">
      <c r="A7894">
        <v>2.4185871268456901E-4</v>
      </c>
      <c r="B7894">
        <v>5.0776079796121003</v>
      </c>
    </row>
    <row r="7895" spans="1:2" x14ac:dyDescent="0.35">
      <c r="A7895">
        <v>2.41928712684569E-4</v>
      </c>
      <c r="B7895">
        <v>5.0813208821008802</v>
      </c>
    </row>
    <row r="7896" spans="1:2" x14ac:dyDescent="0.35">
      <c r="A7896">
        <v>2.4199871268456899E-4</v>
      </c>
      <c r="B7896">
        <v>5.0738950771233302</v>
      </c>
    </row>
    <row r="7897" spans="1:2" x14ac:dyDescent="0.35">
      <c r="A7897">
        <v>2.4206871268456901E-4</v>
      </c>
      <c r="B7897">
        <v>5.0738950771233302</v>
      </c>
    </row>
    <row r="7898" spans="1:2" x14ac:dyDescent="0.35">
      <c r="A7898">
        <v>2.42138712684569E-4</v>
      </c>
      <c r="B7898">
        <v>5.0664692721457696</v>
      </c>
    </row>
    <row r="7899" spans="1:2" x14ac:dyDescent="0.35">
      <c r="A7899">
        <v>2.4220871268456899E-4</v>
      </c>
      <c r="B7899">
        <v>5.0553305646794398</v>
      </c>
    </row>
    <row r="7900" spans="1:2" x14ac:dyDescent="0.35">
      <c r="A7900">
        <v>2.4227871268456901E-4</v>
      </c>
      <c r="B7900">
        <v>5.0627563696569897</v>
      </c>
    </row>
    <row r="7901" spans="1:2" x14ac:dyDescent="0.35">
      <c r="A7901">
        <v>2.42348712684569E-4</v>
      </c>
      <c r="B7901">
        <v>5.0553305646794398</v>
      </c>
    </row>
    <row r="7902" spans="1:2" x14ac:dyDescent="0.35">
      <c r="A7902">
        <v>2.4241871268456899E-4</v>
      </c>
      <c r="B7902">
        <v>5.0553305646794398</v>
      </c>
    </row>
    <row r="7903" spans="1:2" x14ac:dyDescent="0.35">
      <c r="A7903">
        <v>2.4248871268456901E-4</v>
      </c>
      <c r="B7903">
        <v>5.0627563696569897</v>
      </c>
    </row>
    <row r="7904" spans="1:2" x14ac:dyDescent="0.35">
      <c r="A7904">
        <v>2.42558712684569E-4</v>
      </c>
      <c r="B7904">
        <v>5.0627563696569897</v>
      </c>
    </row>
    <row r="7905" spans="1:2" x14ac:dyDescent="0.35">
      <c r="A7905">
        <v>2.4262871268456899E-4</v>
      </c>
      <c r="B7905">
        <v>5.0664692721457696</v>
      </c>
    </row>
    <row r="7906" spans="1:2" x14ac:dyDescent="0.35">
      <c r="A7906">
        <v>2.4269871268456901E-4</v>
      </c>
      <c r="B7906">
        <v>5.0701821746345503</v>
      </c>
    </row>
    <row r="7907" spans="1:2" x14ac:dyDescent="0.35">
      <c r="A7907">
        <v>2.42768712684569E-4</v>
      </c>
      <c r="B7907">
        <v>5.0701821746345503</v>
      </c>
    </row>
    <row r="7908" spans="1:2" x14ac:dyDescent="0.35">
      <c r="A7908">
        <v>2.4283871268456899E-4</v>
      </c>
      <c r="B7908">
        <v>5.0664692721457696</v>
      </c>
    </row>
    <row r="7909" spans="1:2" x14ac:dyDescent="0.35">
      <c r="A7909">
        <v>2.4290871268456901E-4</v>
      </c>
      <c r="B7909">
        <v>5.0627563696569897</v>
      </c>
    </row>
    <row r="7910" spans="1:2" x14ac:dyDescent="0.35">
      <c r="A7910">
        <v>2.42978712684569E-4</v>
      </c>
      <c r="B7910">
        <v>5.0701821746345503</v>
      </c>
    </row>
    <row r="7911" spans="1:2" x14ac:dyDescent="0.35">
      <c r="A7911">
        <v>2.4304871268456899E-4</v>
      </c>
      <c r="B7911">
        <v>5.0664692721457696</v>
      </c>
    </row>
    <row r="7912" spans="1:2" x14ac:dyDescent="0.35">
      <c r="A7912">
        <v>2.4311871268456901E-4</v>
      </c>
      <c r="B7912">
        <v>5.0701821746345503</v>
      </c>
    </row>
    <row r="7913" spans="1:2" x14ac:dyDescent="0.35">
      <c r="A7913">
        <v>2.43188712684569E-4</v>
      </c>
      <c r="B7913">
        <v>5.0664692721457696</v>
      </c>
    </row>
    <row r="7914" spans="1:2" x14ac:dyDescent="0.35">
      <c r="A7914">
        <v>2.4325871268456899E-4</v>
      </c>
      <c r="B7914">
        <v>5.0627563696569897</v>
      </c>
    </row>
    <row r="7915" spans="1:2" x14ac:dyDescent="0.35">
      <c r="A7915">
        <v>2.4332871268456901E-4</v>
      </c>
      <c r="B7915">
        <v>5.0627563696569897</v>
      </c>
    </row>
    <row r="7916" spans="1:2" x14ac:dyDescent="0.35">
      <c r="A7916">
        <v>2.43398712684569E-4</v>
      </c>
      <c r="B7916">
        <v>5.0627563696569897</v>
      </c>
    </row>
    <row r="7917" spans="1:2" x14ac:dyDescent="0.35">
      <c r="A7917">
        <v>2.4346871268456899E-4</v>
      </c>
      <c r="B7917">
        <v>5.0627563696569897</v>
      </c>
    </row>
    <row r="7918" spans="1:2" x14ac:dyDescent="0.35">
      <c r="A7918">
        <v>2.4353871268456901E-4</v>
      </c>
      <c r="B7918">
        <v>5.0627563696569897</v>
      </c>
    </row>
    <row r="7919" spans="1:2" x14ac:dyDescent="0.35">
      <c r="A7919">
        <v>2.43608712684569E-4</v>
      </c>
      <c r="B7919">
        <v>5.0701821746345503</v>
      </c>
    </row>
    <row r="7920" spans="1:2" x14ac:dyDescent="0.35">
      <c r="A7920">
        <v>2.4367871268456899E-4</v>
      </c>
      <c r="B7920">
        <v>5.0738950771233302</v>
      </c>
    </row>
    <row r="7921" spans="1:2" x14ac:dyDescent="0.35">
      <c r="A7921">
        <v>2.43748712684569E-4</v>
      </c>
      <c r="B7921">
        <v>5.0813208821008802</v>
      </c>
    </row>
    <row r="7922" spans="1:2" x14ac:dyDescent="0.35">
      <c r="A7922">
        <v>2.43818712684569E-4</v>
      </c>
      <c r="B7922">
        <v>5.08503378458966</v>
      </c>
    </row>
    <row r="7923" spans="1:2" x14ac:dyDescent="0.35">
      <c r="A7923">
        <v>2.4388871268456899E-4</v>
      </c>
      <c r="B7923">
        <v>5.08503378458966</v>
      </c>
    </row>
    <row r="7924" spans="1:2" x14ac:dyDescent="0.35">
      <c r="A7924">
        <v>2.43958712684569E-4</v>
      </c>
      <c r="B7924">
        <v>5.0887466870784399</v>
      </c>
    </row>
    <row r="7925" spans="1:2" x14ac:dyDescent="0.35">
      <c r="A7925">
        <v>2.44028712684569E-4</v>
      </c>
      <c r="B7925">
        <v>5.0813208821008802</v>
      </c>
    </row>
    <row r="7926" spans="1:2" x14ac:dyDescent="0.35">
      <c r="A7926">
        <v>2.4409871268456901E-4</v>
      </c>
      <c r="B7926">
        <v>5.0776079796121003</v>
      </c>
    </row>
    <row r="7927" spans="1:2" x14ac:dyDescent="0.35">
      <c r="A7927">
        <v>2.4416871268456898E-4</v>
      </c>
      <c r="B7927">
        <v>5.0813208821008802</v>
      </c>
    </row>
    <row r="7928" spans="1:2" x14ac:dyDescent="0.35">
      <c r="A7928">
        <v>2.4423871268456899E-4</v>
      </c>
      <c r="B7928">
        <v>5.0776079796121003</v>
      </c>
    </row>
    <row r="7929" spans="1:2" x14ac:dyDescent="0.35">
      <c r="A7929">
        <v>2.4430871268456901E-4</v>
      </c>
      <c r="B7929">
        <v>5.0776079796121003</v>
      </c>
    </row>
    <row r="7930" spans="1:2" x14ac:dyDescent="0.35">
      <c r="A7930">
        <v>2.4437871268456898E-4</v>
      </c>
      <c r="B7930">
        <v>5.0738950771233302</v>
      </c>
    </row>
    <row r="7931" spans="1:2" x14ac:dyDescent="0.35">
      <c r="A7931">
        <v>2.4444871268456899E-4</v>
      </c>
      <c r="B7931">
        <v>5.0627563696569897</v>
      </c>
    </row>
    <row r="7932" spans="1:2" x14ac:dyDescent="0.35">
      <c r="A7932">
        <v>2.4451871268456901E-4</v>
      </c>
      <c r="B7932">
        <v>5.0664692721457696</v>
      </c>
    </row>
    <row r="7933" spans="1:2" x14ac:dyDescent="0.35">
      <c r="A7933">
        <v>2.4458871268456898E-4</v>
      </c>
      <c r="B7933">
        <v>5.0553305646794398</v>
      </c>
    </row>
    <row r="7934" spans="1:2" x14ac:dyDescent="0.35">
      <c r="A7934">
        <v>2.4465871268456899E-4</v>
      </c>
      <c r="B7934">
        <v>5.0590434671682099</v>
      </c>
    </row>
    <row r="7935" spans="1:2" x14ac:dyDescent="0.35">
      <c r="A7935">
        <v>2.4472871268456901E-4</v>
      </c>
      <c r="B7935">
        <v>5.0516176621906599</v>
      </c>
    </row>
    <row r="7936" spans="1:2" x14ac:dyDescent="0.35">
      <c r="A7936">
        <v>2.4479871268456898E-4</v>
      </c>
      <c r="B7936">
        <v>5.0627563696569897</v>
      </c>
    </row>
    <row r="7937" spans="1:2" x14ac:dyDescent="0.35">
      <c r="A7937">
        <v>2.4486871268456899E-4</v>
      </c>
      <c r="B7937">
        <v>5.0664692721457696</v>
      </c>
    </row>
    <row r="7938" spans="1:2" x14ac:dyDescent="0.35">
      <c r="A7938">
        <v>2.4493871268456901E-4</v>
      </c>
      <c r="B7938">
        <v>5.0701821746345503</v>
      </c>
    </row>
    <row r="7939" spans="1:2" x14ac:dyDescent="0.35">
      <c r="A7939">
        <v>2.4500871268456898E-4</v>
      </c>
      <c r="B7939">
        <v>5.0776079796121003</v>
      </c>
    </row>
    <row r="7940" spans="1:2" x14ac:dyDescent="0.35">
      <c r="A7940">
        <v>2.4507871268456899E-4</v>
      </c>
      <c r="B7940">
        <v>5.0776079796121003</v>
      </c>
    </row>
    <row r="7941" spans="1:2" x14ac:dyDescent="0.35">
      <c r="A7941">
        <v>2.4514871268456901E-4</v>
      </c>
      <c r="B7941">
        <v>5.0738950771233302</v>
      </c>
    </row>
    <row r="7942" spans="1:2" x14ac:dyDescent="0.35">
      <c r="A7942">
        <v>2.4521871268456898E-4</v>
      </c>
      <c r="B7942">
        <v>5.0738950771233302</v>
      </c>
    </row>
    <row r="7943" spans="1:2" x14ac:dyDescent="0.35">
      <c r="A7943">
        <v>2.4528871268456899E-4</v>
      </c>
      <c r="B7943">
        <v>5.0738950771233302</v>
      </c>
    </row>
    <row r="7944" spans="1:2" x14ac:dyDescent="0.35">
      <c r="A7944">
        <v>2.4535871268456901E-4</v>
      </c>
      <c r="B7944">
        <v>5.0813208821008802</v>
      </c>
    </row>
    <row r="7945" spans="1:2" x14ac:dyDescent="0.35">
      <c r="A7945">
        <v>2.4542871268456898E-4</v>
      </c>
      <c r="B7945">
        <v>5.0813208821008802</v>
      </c>
    </row>
    <row r="7946" spans="1:2" x14ac:dyDescent="0.35">
      <c r="A7946">
        <v>2.4549871268456899E-4</v>
      </c>
      <c r="B7946">
        <v>5.0924595895672198</v>
      </c>
    </row>
    <row r="7947" spans="1:2" x14ac:dyDescent="0.35">
      <c r="A7947">
        <v>2.4556871268456901E-4</v>
      </c>
      <c r="B7947">
        <v>5.0961724920559996</v>
      </c>
    </row>
    <row r="7948" spans="1:2" x14ac:dyDescent="0.35">
      <c r="A7948">
        <v>2.4563871268456897E-4</v>
      </c>
      <c r="B7948">
        <v>5.0887466870784399</v>
      </c>
    </row>
    <row r="7949" spans="1:2" x14ac:dyDescent="0.35">
      <c r="A7949">
        <v>2.4570871268456899E-4</v>
      </c>
      <c r="B7949">
        <v>5.0887466870784399</v>
      </c>
    </row>
    <row r="7950" spans="1:2" x14ac:dyDescent="0.35">
      <c r="A7950">
        <v>2.4577871268456901E-4</v>
      </c>
      <c r="B7950">
        <v>5.0924595895672198</v>
      </c>
    </row>
    <row r="7951" spans="1:2" x14ac:dyDescent="0.35">
      <c r="A7951">
        <v>2.4584871268456897E-4</v>
      </c>
      <c r="B7951">
        <v>5.0924595895672198</v>
      </c>
    </row>
    <row r="7952" spans="1:2" x14ac:dyDescent="0.35">
      <c r="A7952">
        <v>2.4591871268456899E-4</v>
      </c>
      <c r="B7952">
        <v>5.0887466870784399</v>
      </c>
    </row>
    <row r="7953" spans="1:2" x14ac:dyDescent="0.35">
      <c r="A7953">
        <v>2.4598871268456901E-4</v>
      </c>
      <c r="B7953">
        <v>5.0961724920559996</v>
      </c>
    </row>
    <row r="7954" spans="1:2" x14ac:dyDescent="0.35">
      <c r="A7954">
        <v>2.4605871268456897E-4</v>
      </c>
      <c r="B7954">
        <v>5.08503378458966</v>
      </c>
    </row>
    <row r="7955" spans="1:2" x14ac:dyDescent="0.35">
      <c r="A7955">
        <v>2.4612871268456899E-4</v>
      </c>
      <c r="B7955">
        <v>5.0887466870784399</v>
      </c>
    </row>
    <row r="7956" spans="1:2" x14ac:dyDescent="0.35">
      <c r="A7956">
        <v>2.4619871268456901E-4</v>
      </c>
      <c r="B7956">
        <v>5.08503378458966</v>
      </c>
    </row>
    <row r="7957" spans="1:2" x14ac:dyDescent="0.35">
      <c r="A7957">
        <v>2.4626871268456897E-4</v>
      </c>
      <c r="B7957">
        <v>5.0813208821008802</v>
      </c>
    </row>
    <row r="7958" spans="1:2" x14ac:dyDescent="0.35">
      <c r="A7958">
        <v>2.4633871268456899E-4</v>
      </c>
      <c r="B7958">
        <v>5.0813208821008802</v>
      </c>
    </row>
    <row r="7959" spans="1:2" x14ac:dyDescent="0.35">
      <c r="A7959">
        <v>2.4640871268456901E-4</v>
      </c>
      <c r="B7959">
        <v>5.0776079796121003</v>
      </c>
    </row>
    <row r="7960" spans="1:2" x14ac:dyDescent="0.35">
      <c r="A7960">
        <v>2.4647871268456897E-4</v>
      </c>
      <c r="B7960">
        <v>5.0813208821008802</v>
      </c>
    </row>
    <row r="7961" spans="1:2" x14ac:dyDescent="0.35">
      <c r="A7961">
        <v>2.4654871268456899E-4</v>
      </c>
      <c r="B7961">
        <v>5.0813208821008802</v>
      </c>
    </row>
    <row r="7962" spans="1:2" x14ac:dyDescent="0.35">
      <c r="A7962">
        <v>2.4661871268456901E-4</v>
      </c>
      <c r="B7962">
        <v>5.0776079796121003</v>
      </c>
    </row>
    <row r="7963" spans="1:2" x14ac:dyDescent="0.35">
      <c r="A7963">
        <v>2.4668871268456897E-4</v>
      </c>
      <c r="B7963">
        <v>5.0813208821008802</v>
      </c>
    </row>
    <row r="7964" spans="1:2" x14ac:dyDescent="0.35">
      <c r="A7964">
        <v>2.4675871268456899E-4</v>
      </c>
      <c r="B7964">
        <v>5.0701821746345503</v>
      </c>
    </row>
    <row r="7965" spans="1:2" x14ac:dyDescent="0.35">
      <c r="A7965">
        <v>2.4682871268456901E-4</v>
      </c>
      <c r="B7965">
        <v>5.0738950771233302</v>
      </c>
    </row>
    <row r="7966" spans="1:2" x14ac:dyDescent="0.35">
      <c r="A7966">
        <v>2.4689871268456897E-4</v>
      </c>
      <c r="B7966">
        <v>5.0738950771233302</v>
      </c>
    </row>
    <row r="7967" spans="1:2" x14ac:dyDescent="0.35">
      <c r="A7967">
        <v>2.4696871268456899E-4</v>
      </c>
      <c r="B7967">
        <v>5.0776079796121003</v>
      </c>
    </row>
    <row r="7968" spans="1:2" x14ac:dyDescent="0.35">
      <c r="A7968">
        <v>2.4703871268456901E-4</v>
      </c>
      <c r="B7968">
        <v>5.08503378458966</v>
      </c>
    </row>
    <row r="7969" spans="1:2" x14ac:dyDescent="0.35">
      <c r="A7969">
        <v>2.4710871268456903E-4</v>
      </c>
      <c r="B7969">
        <v>5.0813208821008802</v>
      </c>
    </row>
    <row r="7970" spans="1:2" x14ac:dyDescent="0.35">
      <c r="A7970">
        <v>2.4717871268456899E-4</v>
      </c>
      <c r="B7970">
        <v>5.0813208821008802</v>
      </c>
    </row>
    <row r="7971" spans="1:2" x14ac:dyDescent="0.35">
      <c r="A7971">
        <v>2.4724871268456901E-4</v>
      </c>
      <c r="B7971">
        <v>5.0887466870784399</v>
      </c>
    </row>
    <row r="7972" spans="1:2" x14ac:dyDescent="0.35">
      <c r="A7972">
        <v>2.4731871268456903E-4</v>
      </c>
      <c r="B7972">
        <v>5.0776079796121003</v>
      </c>
    </row>
    <row r="7973" spans="1:2" x14ac:dyDescent="0.35">
      <c r="A7973">
        <v>2.4738871268456899E-4</v>
      </c>
      <c r="B7973">
        <v>5.0776079796121003</v>
      </c>
    </row>
    <row r="7974" spans="1:2" x14ac:dyDescent="0.35">
      <c r="A7974">
        <v>2.4745871268456901E-4</v>
      </c>
      <c r="B7974">
        <v>5.0887466870784399</v>
      </c>
    </row>
    <row r="7975" spans="1:2" x14ac:dyDescent="0.35">
      <c r="A7975">
        <v>2.4752871268456903E-4</v>
      </c>
      <c r="B7975">
        <v>5.0887466870784399</v>
      </c>
    </row>
    <row r="7976" spans="1:2" x14ac:dyDescent="0.35">
      <c r="A7976">
        <v>2.4759871268456899E-4</v>
      </c>
      <c r="B7976">
        <v>5.0924595895672198</v>
      </c>
    </row>
    <row r="7977" spans="1:2" x14ac:dyDescent="0.35">
      <c r="A7977">
        <v>2.4766871268456901E-4</v>
      </c>
      <c r="B7977">
        <v>5.0887466870784399</v>
      </c>
    </row>
    <row r="7978" spans="1:2" x14ac:dyDescent="0.35">
      <c r="A7978">
        <v>2.4773871268456903E-4</v>
      </c>
      <c r="B7978">
        <v>5.0924595895672198</v>
      </c>
    </row>
    <row r="7979" spans="1:2" x14ac:dyDescent="0.35">
      <c r="A7979">
        <v>2.4780871268456899E-4</v>
      </c>
      <c r="B7979">
        <v>5.08503378458966</v>
      </c>
    </row>
    <row r="7980" spans="1:2" x14ac:dyDescent="0.35">
      <c r="A7980">
        <v>2.4787871268456901E-4</v>
      </c>
      <c r="B7980">
        <v>5.0924595895672198</v>
      </c>
    </row>
    <row r="7981" spans="1:2" x14ac:dyDescent="0.35">
      <c r="A7981">
        <v>2.4794871268456903E-4</v>
      </c>
      <c r="B7981">
        <v>5.0924595895672198</v>
      </c>
    </row>
    <row r="7982" spans="1:2" x14ac:dyDescent="0.35">
      <c r="A7982">
        <v>2.4801871268456899E-4</v>
      </c>
      <c r="B7982">
        <v>5.0887466870784399</v>
      </c>
    </row>
    <row r="7983" spans="1:2" x14ac:dyDescent="0.35">
      <c r="A7983">
        <v>2.4808871268456901E-4</v>
      </c>
      <c r="B7983">
        <v>5.0813208821008802</v>
      </c>
    </row>
    <row r="7984" spans="1:2" x14ac:dyDescent="0.35">
      <c r="A7984">
        <v>2.4815871268456903E-4</v>
      </c>
      <c r="B7984">
        <v>5.0776079796121003</v>
      </c>
    </row>
    <row r="7985" spans="1:2" x14ac:dyDescent="0.35">
      <c r="A7985">
        <v>2.4822871268456899E-4</v>
      </c>
      <c r="B7985">
        <v>5.0813208821008802</v>
      </c>
    </row>
    <row r="7986" spans="1:2" x14ac:dyDescent="0.35">
      <c r="A7986">
        <v>2.4829871268456901E-4</v>
      </c>
      <c r="B7986">
        <v>5.0813208821008802</v>
      </c>
    </row>
    <row r="7987" spans="1:2" x14ac:dyDescent="0.35">
      <c r="A7987">
        <v>2.4836871268456902E-4</v>
      </c>
      <c r="B7987">
        <v>5.0813208821008802</v>
      </c>
    </row>
    <row r="7988" spans="1:2" x14ac:dyDescent="0.35">
      <c r="A7988">
        <v>2.4843871268456899E-4</v>
      </c>
      <c r="B7988">
        <v>5.0738950771233302</v>
      </c>
    </row>
    <row r="7989" spans="1:2" x14ac:dyDescent="0.35">
      <c r="A7989">
        <v>2.4850871268456901E-4</v>
      </c>
      <c r="B7989">
        <v>5.0701821746345503</v>
      </c>
    </row>
    <row r="7990" spans="1:2" x14ac:dyDescent="0.35">
      <c r="A7990">
        <v>2.4857871268456902E-4</v>
      </c>
      <c r="B7990">
        <v>5.0701821746345503</v>
      </c>
    </row>
    <row r="7991" spans="1:2" x14ac:dyDescent="0.35">
      <c r="A7991">
        <v>2.4864871268456899E-4</v>
      </c>
      <c r="B7991">
        <v>5.0738950771233302</v>
      </c>
    </row>
    <row r="7992" spans="1:2" x14ac:dyDescent="0.35">
      <c r="A7992">
        <v>2.4871871268456901E-4</v>
      </c>
      <c r="B7992">
        <v>5.0627563696569897</v>
      </c>
    </row>
    <row r="7993" spans="1:2" x14ac:dyDescent="0.35">
      <c r="A7993">
        <v>2.4878871268456902E-4</v>
      </c>
      <c r="B7993">
        <v>5.0701821746345503</v>
      </c>
    </row>
    <row r="7994" spans="1:2" x14ac:dyDescent="0.35">
      <c r="A7994">
        <v>2.4885871268456899E-4</v>
      </c>
      <c r="B7994">
        <v>5.08503378458966</v>
      </c>
    </row>
    <row r="7995" spans="1:2" x14ac:dyDescent="0.35">
      <c r="A7995">
        <v>2.4892871268456901E-4</v>
      </c>
      <c r="B7995">
        <v>5.0887466870784399</v>
      </c>
    </row>
    <row r="7996" spans="1:2" x14ac:dyDescent="0.35">
      <c r="A7996">
        <v>2.4899871268456902E-4</v>
      </c>
      <c r="B7996">
        <v>5.08503378458966</v>
      </c>
    </row>
    <row r="7997" spans="1:2" x14ac:dyDescent="0.35">
      <c r="A7997">
        <v>2.4906871268456899E-4</v>
      </c>
      <c r="B7997">
        <v>5.0776079796121003</v>
      </c>
    </row>
    <row r="7998" spans="1:2" x14ac:dyDescent="0.35">
      <c r="A7998">
        <v>2.4913871268456901E-4</v>
      </c>
      <c r="B7998">
        <v>5.0776079796121003</v>
      </c>
    </row>
    <row r="7999" spans="1:2" x14ac:dyDescent="0.35">
      <c r="A7999">
        <v>2.4920871268456902E-4</v>
      </c>
      <c r="B7999">
        <v>5.0738950771233302</v>
      </c>
    </row>
    <row r="8000" spans="1:2" x14ac:dyDescent="0.35">
      <c r="A8000">
        <v>2.4927871268456899E-4</v>
      </c>
      <c r="B8000">
        <v>5.0813208821008802</v>
      </c>
    </row>
    <row r="8001" spans="1:2" x14ac:dyDescent="0.35">
      <c r="A8001">
        <v>2.4934871268456901E-4</v>
      </c>
      <c r="B8001">
        <v>5.08503378458966</v>
      </c>
    </row>
    <row r="8002" spans="1:2" x14ac:dyDescent="0.35">
      <c r="A8002">
        <v>2.4941871268456902E-4</v>
      </c>
      <c r="B8002">
        <v>5.0813208821008802</v>
      </c>
    </row>
    <row r="8003" spans="1:2" x14ac:dyDescent="0.35">
      <c r="A8003">
        <v>2.4948871268456899E-4</v>
      </c>
      <c r="B8003">
        <v>5.0813208821008802</v>
      </c>
    </row>
    <row r="8004" spans="1:2" x14ac:dyDescent="0.35">
      <c r="A8004">
        <v>2.4955871268456901E-4</v>
      </c>
      <c r="B8004">
        <v>5.0813208821008802</v>
      </c>
    </row>
    <row r="8005" spans="1:2" x14ac:dyDescent="0.35">
      <c r="A8005">
        <v>2.4962871268456902E-4</v>
      </c>
      <c r="B8005">
        <v>5.0813208821008802</v>
      </c>
    </row>
    <row r="8006" spans="1:2" x14ac:dyDescent="0.35">
      <c r="A8006">
        <v>2.4969871268456899E-4</v>
      </c>
      <c r="B8006">
        <v>5.0738950771233302</v>
      </c>
    </row>
    <row r="8007" spans="1:2" x14ac:dyDescent="0.35">
      <c r="A8007">
        <v>2.49768712684569E-4</v>
      </c>
      <c r="B8007">
        <v>5.0664692721457696</v>
      </c>
    </row>
    <row r="8008" spans="1:2" x14ac:dyDescent="0.35">
      <c r="A8008">
        <v>2.4983871268456902E-4</v>
      </c>
      <c r="B8008">
        <v>5.0627563696569897</v>
      </c>
    </row>
    <row r="8009" spans="1:2" x14ac:dyDescent="0.35">
      <c r="A8009">
        <v>2.4990871268456899E-4</v>
      </c>
      <c r="B8009">
        <v>5.0701821746345503</v>
      </c>
    </row>
    <row r="8010" spans="1:2" x14ac:dyDescent="0.35">
      <c r="A8010">
        <v>2.49978712684569E-4</v>
      </c>
      <c r="B8010">
        <v>5.0813208821008802</v>
      </c>
    </row>
    <row r="8011" spans="1:2" x14ac:dyDescent="0.35">
      <c r="A8011">
        <v>2.5004871268456902E-4</v>
      </c>
      <c r="B8011">
        <v>5.0738950771233302</v>
      </c>
    </row>
    <row r="8012" spans="1:2" x14ac:dyDescent="0.35">
      <c r="A8012">
        <v>2.5011871268456899E-4</v>
      </c>
      <c r="B8012">
        <v>5.0776079796121003</v>
      </c>
    </row>
    <row r="8013" spans="1:2" x14ac:dyDescent="0.35">
      <c r="A8013">
        <v>2.50188712684569E-4</v>
      </c>
      <c r="B8013">
        <v>5.0813208821008802</v>
      </c>
    </row>
    <row r="8014" spans="1:2" x14ac:dyDescent="0.35">
      <c r="A8014">
        <v>2.5025871268456902E-4</v>
      </c>
      <c r="B8014">
        <v>5.0887466870784399</v>
      </c>
    </row>
    <row r="8015" spans="1:2" x14ac:dyDescent="0.35">
      <c r="A8015">
        <v>2.5032871268456899E-4</v>
      </c>
      <c r="B8015">
        <v>5.0961724920559996</v>
      </c>
    </row>
    <row r="8016" spans="1:2" x14ac:dyDescent="0.35">
      <c r="A8016">
        <v>2.50398712684569E-4</v>
      </c>
      <c r="B8016">
        <v>5.0887466870784399</v>
      </c>
    </row>
    <row r="8017" spans="1:2" x14ac:dyDescent="0.35">
      <c r="A8017">
        <v>2.5046871268456902E-4</v>
      </c>
      <c r="B8017">
        <v>5.0961724920559996</v>
      </c>
    </row>
    <row r="8018" spans="1:2" x14ac:dyDescent="0.35">
      <c r="A8018">
        <v>2.5053871268456899E-4</v>
      </c>
      <c r="B8018">
        <v>5.0887466870784399</v>
      </c>
    </row>
    <row r="8019" spans="1:2" x14ac:dyDescent="0.35">
      <c r="A8019">
        <v>2.50608712684569E-4</v>
      </c>
      <c r="B8019">
        <v>5.08503378458966</v>
      </c>
    </row>
    <row r="8020" spans="1:2" x14ac:dyDescent="0.35">
      <c r="A8020">
        <v>2.5067871268456902E-4</v>
      </c>
      <c r="B8020">
        <v>5.0813208821008802</v>
      </c>
    </row>
    <row r="8021" spans="1:2" x14ac:dyDescent="0.35">
      <c r="A8021">
        <v>2.5074871268456899E-4</v>
      </c>
      <c r="B8021">
        <v>5.0813208821008802</v>
      </c>
    </row>
    <row r="8022" spans="1:2" x14ac:dyDescent="0.35">
      <c r="A8022">
        <v>2.50818712684569E-4</v>
      </c>
      <c r="B8022">
        <v>5.0776079796121003</v>
      </c>
    </row>
    <row r="8023" spans="1:2" x14ac:dyDescent="0.35">
      <c r="A8023">
        <v>2.5088871268456902E-4</v>
      </c>
      <c r="B8023">
        <v>5.0776079796121003</v>
      </c>
    </row>
    <row r="8024" spans="1:2" x14ac:dyDescent="0.35">
      <c r="A8024">
        <v>2.5095871268456898E-4</v>
      </c>
      <c r="B8024">
        <v>5.0738950771233302</v>
      </c>
    </row>
    <row r="8025" spans="1:2" x14ac:dyDescent="0.35">
      <c r="A8025">
        <v>2.51028712684569E-4</v>
      </c>
      <c r="B8025">
        <v>5.0738950771233302</v>
      </c>
    </row>
    <row r="8026" spans="1:2" x14ac:dyDescent="0.35">
      <c r="A8026">
        <v>2.5109871268456902E-4</v>
      </c>
      <c r="B8026">
        <v>5.0738950771233302</v>
      </c>
    </row>
    <row r="8027" spans="1:2" x14ac:dyDescent="0.35">
      <c r="A8027">
        <v>2.5116871268456898E-4</v>
      </c>
      <c r="B8027">
        <v>5.0738950771233302</v>
      </c>
    </row>
    <row r="8028" spans="1:2" x14ac:dyDescent="0.35">
      <c r="A8028">
        <v>2.51238712684569E-4</v>
      </c>
      <c r="B8028">
        <v>5.0813208821008802</v>
      </c>
    </row>
    <row r="8029" spans="1:2" x14ac:dyDescent="0.35">
      <c r="A8029">
        <v>2.5130871268456902E-4</v>
      </c>
      <c r="B8029">
        <v>5.0813208821008802</v>
      </c>
    </row>
    <row r="8030" spans="1:2" x14ac:dyDescent="0.35">
      <c r="A8030">
        <v>2.5137871268456898E-4</v>
      </c>
      <c r="B8030">
        <v>5.0887466870784399</v>
      </c>
    </row>
    <row r="8031" spans="1:2" x14ac:dyDescent="0.35">
      <c r="A8031">
        <v>2.51448712684569E-4</v>
      </c>
      <c r="B8031">
        <v>5.0776079796121003</v>
      </c>
    </row>
    <row r="8032" spans="1:2" x14ac:dyDescent="0.35">
      <c r="A8032">
        <v>2.5151871268456902E-4</v>
      </c>
      <c r="B8032">
        <v>5.0738950771233302</v>
      </c>
    </row>
    <row r="8033" spans="1:2" x14ac:dyDescent="0.35">
      <c r="A8033">
        <v>2.5158871268456898E-4</v>
      </c>
      <c r="B8033">
        <v>5.0776079796121003</v>
      </c>
    </row>
    <row r="8034" spans="1:2" x14ac:dyDescent="0.35">
      <c r="A8034">
        <v>2.51658712684569E-4</v>
      </c>
      <c r="B8034">
        <v>5.0776079796121003</v>
      </c>
    </row>
    <row r="8035" spans="1:2" x14ac:dyDescent="0.35">
      <c r="A8035">
        <v>2.5172871268456902E-4</v>
      </c>
      <c r="B8035">
        <v>5.0776079796121003</v>
      </c>
    </row>
    <row r="8036" spans="1:2" x14ac:dyDescent="0.35">
      <c r="A8036">
        <v>2.5179871268456898E-4</v>
      </c>
      <c r="B8036">
        <v>5.0813208821008802</v>
      </c>
    </row>
    <row r="8037" spans="1:2" x14ac:dyDescent="0.35">
      <c r="A8037">
        <v>2.51868712684569E-4</v>
      </c>
      <c r="B8037">
        <v>5.0813208821008802</v>
      </c>
    </row>
    <row r="8038" spans="1:2" x14ac:dyDescent="0.35">
      <c r="A8038">
        <v>2.5193871268456902E-4</v>
      </c>
      <c r="B8038">
        <v>5.0887466870784399</v>
      </c>
    </row>
    <row r="8039" spans="1:2" x14ac:dyDescent="0.35">
      <c r="A8039">
        <v>2.5200871268456898E-4</v>
      </c>
      <c r="B8039">
        <v>5.0776079796121003</v>
      </c>
    </row>
    <row r="8040" spans="1:2" x14ac:dyDescent="0.35">
      <c r="A8040">
        <v>2.52078712684569E-4</v>
      </c>
      <c r="B8040">
        <v>5.0813208821008802</v>
      </c>
    </row>
    <row r="8041" spans="1:2" x14ac:dyDescent="0.35">
      <c r="A8041">
        <v>2.5214871268456902E-4</v>
      </c>
      <c r="B8041">
        <v>5.08503378458966</v>
      </c>
    </row>
    <row r="8042" spans="1:2" x14ac:dyDescent="0.35">
      <c r="A8042">
        <v>2.5221871268456898E-4</v>
      </c>
      <c r="B8042">
        <v>5.0887466870784399</v>
      </c>
    </row>
    <row r="8043" spans="1:2" x14ac:dyDescent="0.35">
      <c r="A8043">
        <v>2.52288712684569E-4</v>
      </c>
      <c r="B8043">
        <v>5.0887466870784399</v>
      </c>
    </row>
    <row r="8044" spans="1:2" x14ac:dyDescent="0.35">
      <c r="A8044">
        <v>2.5235871268456902E-4</v>
      </c>
      <c r="B8044">
        <v>5.0887466870784399</v>
      </c>
    </row>
    <row r="8045" spans="1:2" x14ac:dyDescent="0.35">
      <c r="A8045">
        <v>2.5242871268456898E-4</v>
      </c>
      <c r="B8045">
        <v>5.0887466870784399</v>
      </c>
    </row>
    <row r="8046" spans="1:2" x14ac:dyDescent="0.35">
      <c r="A8046">
        <v>2.52498712684569E-4</v>
      </c>
      <c r="B8046">
        <v>5.0813208821008802</v>
      </c>
    </row>
    <row r="8047" spans="1:2" x14ac:dyDescent="0.35">
      <c r="A8047">
        <v>2.5256871268456902E-4</v>
      </c>
      <c r="B8047">
        <v>5.0924595895672198</v>
      </c>
    </row>
    <row r="8048" spans="1:2" x14ac:dyDescent="0.35">
      <c r="A8048">
        <v>2.5263871268456898E-4</v>
      </c>
      <c r="B8048">
        <v>5.1035982970335496</v>
      </c>
    </row>
    <row r="8049" spans="1:2" x14ac:dyDescent="0.35">
      <c r="A8049">
        <v>2.52708712684569E-4</v>
      </c>
      <c r="B8049">
        <v>5.0998853945447697</v>
      </c>
    </row>
    <row r="8050" spans="1:2" x14ac:dyDescent="0.35">
      <c r="A8050">
        <v>2.5277871268456902E-4</v>
      </c>
      <c r="B8050">
        <v>5.0961724920559996</v>
      </c>
    </row>
    <row r="8051" spans="1:2" x14ac:dyDescent="0.35">
      <c r="A8051">
        <v>2.5284871268456898E-4</v>
      </c>
      <c r="B8051">
        <v>5.0961724920559996</v>
      </c>
    </row>
    <row r="8052" spans="1:2" x14ac:dyDescent="0.35">
      <c r="A8052">
        <v>2.52918712684569E-4</v>
      </c>
      <c r="B8052">
        <v>5.0961724920559996</v>
      </c>
    </row>
    <row r="8053" spans="1:2" x14ac:dyDescent="0.35">
      <c r="A8053">
        <v>2.5298871268456902E-4</v>
      </c>
      <c r="B8053">
        <v>5.0961724920559996</v>
      </c>
    </row>
    <row r="8054" spans="1:2" x14ac:dyDescent="0.35">
      <c r="A8054">
        <v>2.5305871268456898E-4</v>
      </c>
      <c r="B8054">
        <v>5.0998853945447697</v>
      </c>
    </row>
    <row r="8055" spans="1:2" x14ac:dyDescent="0.35">
      <c r="A8055">
        <v>2.53128712684569E-4</v>
      </c>
      <c r="B8055">
        <v>5.0961724920559996</v>
      </c>
    </row>
    <row r="8056" spans="1:2" x14ac:dyDescent="0.35">
      <c r="A8056">
        <v>2.5319871268456902E-4</v>
      </c>
      <c r="B8056">
        <v>5.0998853945447697</v>
      </c>
    </row>
    <row r="8057" spans="1:2" x14ac:dyDescent="0.35">
      <c r="A8057">
        <v>2.5326871268456898E-4</v>
      </c>
      <c r="B8057">
        <v>5.0887466870784399</v>
      </c>
    </row>
    <row r="8058" spans="1:2" x14ac:dyDescent="0.35">
      <c r="A8058">
        <v>2.53338712684569E-4</v>
      </c>
      <c r="B8058">
        <v>5.0961724920559996</v>
      </c>
    </row>
    <row r="8059" spans="1:2" x14ac:dyDescent="0.35">
      <c r="A8059">
        <v>2.5340871268456902E-4</v>
      </c>
      <c r="B8059">
        <v>5.0887466870784399</v>
      </c>
    </row>
    <row r="8060" spans="1:2" x14ac:dyDescent="0.35">
      <c r="A8060">
        <v>2.5347871268456898E-4</v>
      </c>
      <c r="B8060">
        <v>5.0924595895672198</v>
      </c>
    </row>
    <row r="8061" spans="1:2" x14ac:dyDescent="0.35">
      <c r="A8061">
        <v>2.53548712684569E-4</v>
      </c>
      <c r="B8061">
        <v>5.0998853945447697</v>
      </c>
    </row>
    <row r="8062" spans="1:2" x14ac:dyDescent="0.35">
      <c r="A8062">
        <v>2.5361871268456902E-4</v>
      </c>
      <c r="B8062">
        <v>5.0998853945447697</v>
      </c>
    </row>
    <row r="8063" spans="1:2" x14ac:dyDescent="0.35">
      <c r="A8063">
        <v>2.5368871268456898E-4</v>
      </c>
      <c r="B8063">
        <v>5.0998853945447697</v>
      </c>
    </row>
    <row r="8064" spans="1:2" x14ac:dyDescent="0.35">
      <c r="A8064">
        <v>2.53758712684569E-4</v>
      </c>
      <c r="B8064">
        <v>5.0924595895672198</v>
      </c>
    </row>
    <row r="8065" spans="1:2" x14ac:dyDescent="0.35">
      <c r="A8065">
        <v>2.5382871268456902E-4</v>
      </c>
      <c r="B8065">
        <v>5.0738950771233302</v>
      </c>
    </row>
    <row r="8066" spans="1:2" x14ac:dyDescent="0.35">
      <c r="A8066">
        <v>2.5389871268456898E-4</v>
      </c>
      <c r="B8066">
        <v>5.0776079796121003</v>
      </c>
    </row>
    <row r="8067" spans="1:2" x14ac:dyDescent="0.35">
      <c r="A8067">
        <v>2.53968712684569E-4</v>
      </c>
      <c r="B8067">
        <v>5.0738950771233302</v>
      </c>
    </row>
    <row r="8068" spans="1:2" x14ac:dyDescent="0.35">
      <c r="A8068">
        <v>2.5403871268456902E-4</v>
      </c>
      <c r="B8068">
        <v>5.0813208821008802</v>
      </c>
    </row>
    <row r="8069" spans="1:2" x14ac:dyDescent="0.35">
      <c r="A8069">
        <v>2.5410871268456898E-4</v>
      </c>
      <c r="B8069">
        <v>5.0813208821008802</v>
      </c>
    </row>
    <row r="8070" spans="1:2" x14ac:dyDescent="0.35">
      <c r="A8070">
        <v>2.54178712684569E-4</v>
      </c>
      <c r="B8070">
        <v>5.0887466870784399</v>
      </c>
    </row>
    <row r="8071" spans="1:2" x14ac:dyDescent="0.35">
      <c r="A8071">
        <v>2.5424871268456902E-4</v>
      </c>
      <c r="B8071">
        <v>5.0998853945447697</v>
      </c>
    </row>
    <row r="8072" spans="1:2" x14ac:dyDescent="0.35">
      <c r="A8072">
        <v>2.5431871268456898E-4</v>
      </c>
      <c r="B8072">
        <v>5.0998853945447697</v>
      </c>
    </row>
    <row r="8073" spans="1:2" x14ac:dyDescent="0.35">
      <c r="A8073">
        <v>2.54388712684569E-4</v>
      </c>
      <c r="B8073">
        <v>5.0998853945447697</v>
      </c>
    </row>
    <row r="8074" spans="1:2" x14ac:dyDescent="0.35">
      <c r="A8074">
        <v>2.5445871268456902E-4</v>
      </c>
      <c r="B8074">
        <v>5.0998853945447697</v>
      </c>
    </row>
    <row r="8075" spans="1:2" x14ac:dyDescent="0.35">
      <c r="A8075">
        <v>2.5452871268456898E-4</v>
      </c>
      <c r="B8075">
        <v>5.0961724920559996</v>
      </c>
    </row>
    <row r="8076" spans="1:2" x14ac:dyDescent="0.35">
      <c r="A8076">
        <v>2.54598712684569E-4</v>
      </c>
      <c r="B8076">
        <v>5.0924595895672198</v>
      </c>
    </row>
    <row r="8077" spans="1:2" x14ac:dyDescent="0.35">
      <c r="A8077">
        <v>2.5466871268456902E-4</v>
      </c>
      <c r="B8077">
        <v>5.08503378458966</v>
      </c>
    </row>
    <row r="8078" spans="1:2" x14ac:dyDescent="0.35">
      <c r="A8078">
        <v>2.5473871268456898E-4</v>
      </c>
      <c r="B8078">
        <v>5.08503378458966</v>
      </c>
    </row>
    <row r="8079" spans="1:2" x14ac:dyDescent="0.35">
      <c r="A8079">
        <v>2.54808712684569E-4</v>
      </c>
      <c r="B8079">
        <v>5.0813208821008802</v>
      </c>
    </row>
    <row r="8080" spans="1:2" x14ac:dyDescent="0.35">
      <c r="A8080">
        <v>2.5487871268456902E-4</v>
      </c>
      <c r="B8080">
        <v>5.0701821746345503</v>
      </c>
    </row>
    <row r="8081" spans="1:2" x14ac:dyDescent="0.35">
      <c r="A8081">
        <v>2.5494871268456898E-4</v>
      </c>
      <c r="B8081">
        <v>5.0627563696569897</v>
      </c>
    </row>
    <row r="8082" spans="1:2" x14ac:dyDescent="0.35">
      <c r="A8082">
        <v>2.55018712684569E-4</v>
      </c>
      <c r="B8082">
        <v>5.0590434671682099</v>
      </c>
    </row>
    <row r="8083" spans="1:2" x14ac:dyDescent="0.35">
      <c r="A8083">
        <v>2.5508871268456901E-4</v>
      </c>
      <c r="B8083">
        <v>5.0553305646794398</v>
      </c>
    </row>
    <row r="8084" spans="1:2" x14ac:dyDescent="0.35">
      <c r="A8084">
        <v>2.5515871268456898E-4</v>
      </c>
      <c r="B8084">
        <v>5.0553305646794398</v>
      </c>
    </row>
    <row r="8085" spans="1:2" x14ac:dyDescent="0.35">
      <c r="A8085">
        <v>2.55228712684569E-4</v>
      </c>
      <c r="B8085">
        <v>5.0590434671682099</v>
      </c>
    </row>
    <row r="8086" spans="1:2" x14ac:dyDescent="0.35">
      <c r="A8086">
        <v>2.5529871268456901E-4</v>
      </c>
      <c r="B8086">
        <v>5.0590434671682099</v>
      </c>
    </row>
    <row r="8087" spans="1:2" x14ac:dyDescent="0.35">
      <c r="A8087">
        <v>2.5536871268456898E-4</v>
      </c>
      <c r="B8087">
        <v>5.0738950771233302</v>
      </c>
    </row>
    <row r="8088" spans="1:2" x14ac:dyDescent="0.35">
      <c r="A8088">
        <v>2.55438712684569E-4</v>
      </c>
      <c r="B8088">
        <v>5.0664692721457696</v>
      </c>
    </row>
    <row r="8089" spans="1:2" x14ac:dyDescent="0.35">
      <c r="A8089">
        <v>2.5550871268456901E-4</v>
      </c>
      <c r="B8089">
        <v>5.0590434671682099</v>
      </c>
    </row>
    <row r="8090" spans="1:2" x14ac:dyDescent="0.35">
      <c r="A8090">
        <v>2.5557871268456898E-4</v>
      </c>
      <c r="B8090">
        <v>5.0516176621906599</v>
      </c>
    </row>
    <row r="8091" spans="1:2" x14ac:dyDescent="0.35">
      <c r="A8091">
        <v>2.55648712684569E-4</v>
      </c>
      <c r="B8091">
        <v>5.04790475970188</v>
      </c>
    </row>
    <row r="8092" spans="1:2" x14ac:dyDescent="0.35">
      <c r="A8092">
        <v>2.5571871268456901E-4</v>
      </c>
      <c r="B8092">
        <v>5.0441918572131001</v>
      </c>
    </row>
    <row r="8093" spans="1:2" x14ac:dyDescent="0.35">
      <c r="A8093">
        <v>2.5578871268456898E-4</v>
      </c>
      <c r="B8093">
        <v>5.0516176621906599</v>
      </c>
    </row>
    <row r="8094" spans="1:2" x14ac:dyDescent="0.35">
      <c r="A8094">
        <v>2.55858712684569E-4</v>
      </c>
      <c r="B8094">
        <v>5.0553305646794398</v>
      </c>
    </row>
    <row r="8095" spans="1:2" x14ac:dyDescent="0.35">
      <c r="A8095">
        <v>2.5592871268456901E-4</v>
      </c>
      <c r="B8095">
        <v>5.0590434671682099</v>
      </c>
    </row>
    <row r="8096" spans="1:2" x14ac:dyDescent="0.35">
      <c r="A8096">
        <v>2.5599871268456898E-4</v>
      </c>
      <c r="B8096">
        <v>5.0590434671682099</v>
      </c>
    </row>
    <row r="8097" spans="1:2" x14ac:dyDescent="0.35">
      <c r="A8097">
        <v>2.56068712684569E-4</v>
      </c>
      <c r="B8097">
        <v>5.0516176621906599</v>
      </c>
    </row>
    <row r="8098" spans="1:2" x14ac:dyDescent="0.35">
      <c r="A8098">
        <v>2.5613871268456901E-4</v>
      </c>
      <c r="B8098">
        <v>5.0441918572131001</v>
      </c>
    </row>
    <row r="8099" spans="1:2" x14ac:dyDescent="0.35">
      <c r="A8099">
        <v>2.5620871268456898E-4</v>
      </c>
      <c r="B8099">
        <v>5.0404789547243203</v>
      </c>
    </row>
    <row r="8100" spans="1:2" x14ac:dyDescent="0.35">
      <c r="A8100">
        <v>2.5627871268456899E-4</v>
      </c>
      <c r="B8100">
        <v>5.0330531497467703</v>
      </c>
    </row>
    <row r="8101" spans="1:2" x14ac:dyDescent="0.35">
      <c r="A8101">
        <v>2.5634871268456901E-4</v>
      </c>
      <c r="B8101">
        <v>5.0293402472579896</v>
      </c>
    </row>
    <row r="8102" spans="1:2" x14ac:dyDescent="0.35">
      <c r="A8102">
        <v>2.5641871268456898E-4</v>
      </c>
      <c r="B8102">
        <v>5.0219144422804298</v>
      </c>
    </row>
    <row r="8103" spans="1:2" x14ac:dyDescent="0.35">
      <c r="A8103">
        <v>2.5648871268456899E-4</v>
      </c>
      <c r="B8103">
        <v>5.0107757348141</v>
      </c>
    </row>
    <row r="8104" spans="1:2" x14ac:dyDescent="0.35">
      <c r="A8104">
        <v>2.5655871268456901E-4</v>
      </c>
      <c r="B8104">
        <v>5.0033499298365403</v>
      </c>
    </row>
    <row r="8105" spans="1:2" x14ac:dyDescent="0.35">
      <c r="A8105">
        <v>2.5662871268456898E-4</v>
      </c>
      <c r="B8105">
        <v>4.9847854173926498</v>
      </c>
    </row>
    <row r="8106" spans="1:2" x14ac:dyDescent="0.35">
      <c r="A8106">
        <v>2.5669871268456899E-4</v>
      </c>
      <c r="B8106">
        <v>4.9587950999711996</v>
      </c>
    </row>
    <row r="8107" spans="1:2" x14ac:dyDescent="0.35">
      <c r="A8107">
        <v>2.5676871268456901E-4</v>
      </c>
      <c r="B8107">
        <v>4.9216660750834196</v>
      </c>
    </row>
    <row r="8108" spans="1:2" x14ac:dyDescent="0.35">
      <c r="A8108">
        <v>2.5683871268456898E-4</v>
      </c>
      <c r="B8108">
        <v>4.86597253775175</v>
      </c>
    </row>
    <row r="8109" spans="1:2" x14ac:dyDescent="0.35">
      <c r="A8109">
        <v>2.5690871268456899E-4</v>
      </c>
      <c r="B8109">
        <v>4.7545854630884099</v>
      </c>
    </row>
    <row r="8110" spans="1:2" x14ac:dyDescent="0.35">
      <c r="A8110">
        <v>2.5697871268456901E-4</v>
      </c>
      <c r="B8110">
        <v>4.5912177535821703</v>
      </c>
    </row>
    <row r="8111" spans="1:2" x14ac:dyDescent="0.35">
      <c r="A8111">
        <v>2.5704871268456898E-4</v>
      </c>
      <c r="B8111">
        <v>4.4129984341208202</v>
      </c>
    </row>
    <row r="8112" spans="1:2" x14ac:dyDescent="0.35">
      <c r="A8112">
        <v>2.5711871268456899E-4</v>
      </c>
      <c r="B8112">
        <v>4.2459178221257998</v>
      </c>
    </row>
    <row r="8113" spans="1:2" x14ac:dyDescent="0.35">
      <c r="A8113">
        <v>2.5718871268456901E-4</v>
      </c>
      <c r="B8113">
        <v>4.0974017225746797</v>
      </c>
    </row>
    <row r="8114" spans="1:2" x14ac:dyDescent="0.35">
      <c r="A8114">
        <v>2.5725871268456898E-4</v>
      </c>
      <c r="B8114">
        <v>3.9637372329786702</v>
      </c>
    </row>
    <row r="8115" spans="1:2" x14ac:dyDescent="0.35">
      <c r="A8115">
        <v>2.5732871268456899E-4</v>
      </c>
      <c r="B8115">
        <v>3.8672017682704398</v>
      </c>
    </row>
    <row r="8116" spans="1:2" x14ac:dyDescent="0.35">
      <c r="A8116">
        <v>2.5739871268456901E-4</v>
      </c>
      <c r="B8116">
        <v>3.7780921085397599</v>
      </c>
    </row>
    <row r="8117" spans="1:2" x14ac:dyDescent="0.35">
      <c r="A8117">
        <v>2.5746871268456898E-4</v>
      </c>
      <c r="B8117">
        <v>3.7075469612529801</v>
      </c>
    </row>
    <row r="8118" spans="1:2" x14ac:dyDescent="0.35">
      <c r="A8118">
        <v>2.5753871268456899E-4</v>
      </c>
      <c r="B8118">
        <v>3.65927922889886</v>
      </c>
    </row>
    <row r="8119" spans="1:2" x14ac:dyDescent="0.35">
      <c r="A8119">
        <v>2.5760871268456901E-4</v>
      </c>
      <c r="B8119">
        <v>3.5961598865896298</v>
      </c>
    </row>
    <row r="8120" spans="1:2" x14ac:dyDescent="0.35">
      <c r="A8120">
        <v>2.5767871268456897E-4</v>
      </c>
      <c r="B8120">
        <v>3.5516050567242998</v>
      </c>
    </row>
    <row r="8121" spans="1:2" x14ac:dyDescent="0.35">
      <c r="A8121">
        <v>2.5774871268456899E-4</v>
      </c>
      <c r="B8121">
        <v>3.5107631293477399</v>
      </c>
    </row>
    <row r="8122" spans="1:2" x14ac:dyDescent="0.35">
      <c r="A8122">
        <v>2.5781871268456901E-4</v>
      </c>
      <c r="B8122">
        <v>3.4810599094375099</v>
      </c>
    </row>
    <row r="8123" spans="1:2" x14ac:dyDescent="0.35">
      <c r="A8123">
        <v>2.5788871268456897E-4</v>
      </c>
      <c r="B8123">
        <v>3.4476437870385102</v>
      </c>
    </row>
    <row r="8124" spans="1:2" x14ac:dyDescent="0.35">
      <c r="A8124">
        <v>2.5795871268456899E-4</v>
      </c>
      <c r="B8124">
        <v>3.4179405671282801</v>
      </c>
    </row>
    <row r="8125" spans="1:2" x14ac:dyDescent="0.35">
      <c r="A8125">
        <v>2.5802871268456901E-4</v>
      </c>
      <c r="B8125">
        <v>3.3770986397517202</v>
      </c>
    </row>
    <row r="8126" spans="1:2" x14ac:dyDescent="0.35">
      <c r="A8126">
        <v>2.5809871268456897E-4</v>
      </c>
      <c r="B8126">
        <v>3.3362567123751599</v>
      </c>
    </row>
    <row r="8127" spans="1:2" x14ac:dyDescent="0.35">
      <c r="A8127">
        <v>2.5816871268456899E-4</v>
      </c>
      <c r="B8127">
        <v>3.2954147849986</v>
      </c>
    </row>
    <row r="8128" spans="1:2" x14ac:dyDescent="0.35">
      <c r="A8128">
        <v>2.5823871268456901E-4</v>
      </c>
      <c r="B8128">
        <v>3.2471470526444901</v>
      </c>
    </row>
    <row r="8129" spans="1:2" x14ac:dyDescent="0.35">
      <c r="A8129">
        <v>2.5830871268456897E-4</v>
      </c>
      <c r="B8129">
        <v>3.2063051252679302</v>
      </c>
    </row>
    <row r="8130" spans="1:2" x14ac:dyDescent="0.35">
      <c r="A8130">
        <v>2.5837871268456899E-4</v>
      </c>
      <c r="B8130">
        <v>3.1691761003801502</v>
      </c>
    </row>
    <row r="8131" spans="1:2" x14ac:dyDescent="0.35">
      <c r="A8131">
        <v>2.5844871268456901E-4</v>
      </c>
      <c r="B8131">
        <v>3.1283341730035898</v>
      </c>
    </row>
    <row r="8132" spans="1:2" x14ac:dyDescent="0.35">
      <c r="A8132">
        <v>2.5851871268456897E-4</v>
      </c>
      <c r="B8132">
        <v>3.0986309530933598</v>
      </c>
    </row>
    <row r="8133" spans="1:2" x14ac:dyDescent="0.35">
      <c r="A8133">
        <v>2.5858871268456899E-4</v>
      </c>
      <c r="B8133">
        <v>3.0615019282055802</v>
      </c>
    </row>
    <row r="8134" spans="1:2" x14ac:dyDescent="0.35">
      <c r="A8134">
        <v>2.5865871268456901E-4</v>
      </c>
      <c r="B8134">
        <v>3.01694709834024</v>
      </c>
    </row>
    <row r="8135" spans="1:2" x14ac:dyDescent="0.35">
      <c r="A8135">
        <v>2.5872871268456897E-4</v>
      </c>
      <c r="B8135">
        <v>2.97239226847491</v>
      </c>
    </row>
    <row r="8136" spans="1:2" x14ac:dyDescent="0.35">
      <c r="A8136">
        <v>2.5879871268456899E-4</v>
      </c>
      <c r="B8136">
        <v>2.9315503410983501</v>
      </c>
    </row>
    <row r="8137" spans="1:2" x14ac:dyDescent="0.35">
      <c r="A8137">
        <v>2.5886871268456901E-4</v>
      </c>
      <c r="B8137">
        <v>2.8907084137217902</v>
      </c>
    </row>
    <row r="8138" spans="1:2" x14ac:dyDescent="0.35">
      <c r="A8138">
        <v>2.5893871268456903E-4</v>
      </c>
      <c r="B8138">
        <v>2.8498664863452299</v>
      </c>
    </row>
    <row r="8139" spans="1:2" x14ac:dyDescent="0.35">
      <c r="A8139">
        <v>2.5900871268456899E-4</v>
      </c>
      <c r="B8139">
        <v>2.8053116564798901</v>
      </c>
    </row>
    <row r="8140" spans="1:2" x14ac:dyDescent="0.35">
      <c r="A8140">
        <v>2.5907871268456901E-4</v>
      </c>
      <c r="B8140">
        <v>2.7570439241257798</v>
      </c>
    </row>
    <row r="8141" spans="1:2" x14ac:dyDescent="0.35">
      <c r="A8141">
        <v>2.5914871268456903E-4</v>
      </c>
      <c r="B8141">
        <v>2.6976374843053299</v>
      </c>
    </row>
    <row r="8142" spans="1:2" x14ac:dyDescent="0.35">
      <c r="A8142">
        <v>2.5921871268456899E-4</v>
      </c>
      <c r="B8142">
        <v>2.6308052395073198</v>
      </c>
    </row>
    <row r="8143" spans="1:2" x14ac:dyDescent="0.35">
      <c r="A8143">
        <v>2.5928871268456901E-4</v>
      </c>
      <c r="B8143">
        <v>2.5751117021756502</v>
      </c>
    </row>
    <row r="8144" spans="1:2" x14ac:dyDescent="0.35">
      <c r="A8144">
        <v>2.5935871268456903E-4</v>
      </c>
      <c r="B8144">
        <v>2.5082794573776401</v>
      </c>
    </row>
    <row r="8145" spans="1:2" x14ac:dyDescent="0.35">
      <c r="A8145">
        <v>2.5942871268456899E-4</v>
      </c>
      <c r="B8145">
        <v>2.4637246275122999</v>
      </c>
    </row>
    <row r="8146" spans="1:2" x14ac:dyDescent="0.35">
      <c r="A8146">
        <v>2.5949871268456901E-4</v>
      </c>
      <c r="B8146">
        <v>2.3968923827143001</v>
      </c>
    </row>
    <row r="8147" spans="1:2" x14ac:dyDescent="0.35">
      <c r="A8147">
        <v>2.5956871268456903E-4</v>
      </c>
      <c r="B8147">
        <v>2.3523375528489598</v>
      </c>
    </row>
    <row r="8148" spans="1:2" x14ac:dyDescent="0.35">
      <c r="A8148">
        <v>2.5963871268456899E-4</v>
      </c>
      <c r="B8148">
        <v>2.3003569180060701</v>
      </c>
    </row>
    <row r="8149" spans="1:2" x14ac:dyDescent="0.35">
      <c r="A8149">
        <v>2.5970871268456901E-4</v>
      </c>
      <c r="B8149">
        <v>2.2483762831631702</v>
      </c>
    </row>
    <row r="8150" spans="1:2" x14ac:dyDescent="0.35">
      <c r="A8150">
        <v>2.5977871268456903E-4</v>
      </c>
      <c r="B8150">
        <v>2.2112472582753901</v>
      </c>
    </row>
    <row r="8151" spans="1:2" x14ac:dyDescent="0.35">
      <c r="A8151">
        <v>2.5984871268456899E-4</v>
      </c>
      <c r="B8151">
        <v>2.1555537209437201</v>
      </c>
    </row>
    <row r="8152" spans="1:2" x14ac:dyDescent="0.35">
      <c r="A8152">
        <v>2.5991871268456901E-4</v>
      </c>
      <c r="B8152">
        <v>2.0961472811232702</v>
      </c>
    </row>
    <row r="8153" spans="1:2" x14ac:dyDescent="0.35">
      <c r="A8153">
        <v>2.5998871268456903E-4</v>
      </c>
      <c r="B8153">
        <v>2.0404537437916002</v>
      </c>
    </row>
    <row r="8154" spans="1:2" x14ac:dyDescent="0.35">
      <c r="A8154">
        <v>2.6005871268456899E-4</v>
      </c>
      <c r="B8154">
        <v>1.9884731089487</v>
      </c>
    </row>
    <row r="8155" spans="1:2" x14ac:dyDescent="0.35">
      <c r="A8155">
        <v>2.6012871268456901E-4</v>
      </c>
      <c r="B8155">
        <v>1.94391827908337</v>
      </c>
    </row>
    <row r="8156" spans="1:2" x14ac:dyDescent="0.35">
      <c r="A8156">
        <v>2.6019871268456903E-4</v>
      </c>
      <c r="B8156">
        <v>1.8919376442404701</v>
      </c>
    </row>
    <row r="8157" spans="1:2" x14ac:dyDescent="0.35">
      <c r="A8157">
        <v>2.6026871268456899E-4</v>
      </c>
      <c r="B8157">
        <v>1.8325312044200199</v>
      </c>
    </row>
    <row r="8158" spans="1:2" x14ac:dyDescent="0.35">
      <c r="A8158">
        <v>2.6033871268456901E-4</v>
      </c>
      <c r="B8158">
        <v>1.77312476459957</v>
      </c>
    </row>
    <row r="8159" spans="1:2" x14ac:dyDescent="0.35">
      <c r="A8159">
        <v>2.6040871268456902E-4</v>
      </c>
      <c r="B8159">
        <v>1.7174312272679</v>
      </c>
    </row>
    <row r="8160" spans="1:2" x14ac:dyDescent="0.35">
      <c r="A8160">
        <v>2.6047871268456899E-4</v>
      </c>
      <c r="B8160">
        <v>1.65431188495867</v>
      </c>
    </row>
    <row r="8161" spans="1:2" x14ac:dyDescent="0.35">
      <c r="A8161">
        <v>2.6054871268456901E-4</v>
      </c>
      <c r="B8161">
        <v>1.6060441526045599</v>
      </c>
    </row>
    <row r="8162" spans="1:2" x14ac:dyDescent="0.35">
      <c r="A8162">
        <v>2.6061871268456902E-4</v>
      </c>
      <c r="B8162">
        <v>1.5354990053177699</v>
      </c>
    </row>
    <row r="8163" spans="1:2" x14ac:dyDescent="0.35">
      <c r="A8163">
        <v>2.6068871268456899E-4</v>
      </c>
      <c r="B8163">
        <v>1.47237966300854</v>
      </c>
    </row>
    <row r="8164" spans="1:2" x14ac:dyDescent="0.35">
      <c r="A8164">
        <v>2.6075871268456901E-4</v>
      </c>
      <c r="B8164">
        <v>1.4055474182105401</v>
      </c>
    </row>
    <row r="8165" spans="1:2" x14ac:dyDescent="0.35">
      <c r="A8165">
        <v>2.6082871268456902E-4</v>
      </c>
      <c r="B8165">
        <v>1.3461409783900899</v>
      </c>
    </row>
    <row r="8166" spans="1:2" x14ac:dyDescent="0.35">
      <c r="A8166">
        <v>2.6089871268456899E-4</v>
      </c>
      <c r="B8166">
        <v>1.28302163608086</v>
      </c>
    </row>
    <row r="8167" spans="1:2" x14ac:dyDescent="0.35">
      <c r="A8167">
        <v>2.6096871268456901E-4</v>
      </c>
      <c r="B8167">
        <v>1.2273280987491899</v>
      </c>
    </row>
    <row r="8168" spans="1:2" x14ac:dyDescent="0.35">
      <c r="A8168">
        <v>2.6103871268456902E-4</v>
      </c>
      <c r="B8168">
        <v>1.16049585395118</v>
      </c>
    </row>
    <row r="8169" spans="1:2" x14ac:dyDescent="0.35">
      <c r="A8169">
        <v>2.6110871268456899E-4</v>
      </c>
      <c r="B8169">
        <v>1.09737651164195</v>
      </c>
    </row>
    <row r="8170" spans="1:2" x14ac:dyDescent="0.35">
      <c r="A8170">
        <v>2.6117871268456901E-4</v>
      </c>
      <c r="B8170">
        <v>1.0453958767990601</v>
      </c>
    </row>
    <row r="8171" spans="1:2" x14ac:dyDescent="0.35">
      <c r="A8171">
        <v>2.6124871268456902E-4</v>
      </c>
      <c r="B8171">
        <v>0.978563632001057</v>
      </c>
    </row>
    <row r="8172" spans="1:2" x14ac:dyDescent="0.35">
      <c r="A8172">
        <v>2.6131871268456899E-4</v>
      </c>
      <c r="B8172">
        <v>0.93029589964694204</v>
      </c>
    </row>
    <row r="8173" spans="1:2" x14ac:dyDescent="0.35">
      <c r="A8173">
        <v>2.6138871268456901E-4</v>
      </c>
      <c r="B8173">
        <v>0.87831526480404798</v>
      </c>
    </row>
    <row r="8174" spans="1:2" x14ac:dyDescent="0.35">
      <c r="A8174">
        <v>2.6145871268456902E-4</v>
      </c>
      <c r="B8174">
        <v>0.81890882498359796</v>
      </c>
    </row>
    <row r="8175" spans="1:2" x14ac:dyDescent="0.35">
      <c r="A8175">
        <v>2.6152871268456899E-4</v>
      </c>
      <c r="B8175">
        <v>0.75578948267436996</v>
      </c>
    </row>
    <row r="8176" spans="1:2" x14ac:dyDescent="0.35">
      <c r="A8176">
        <v>2.61598712684569E-4</v>
      </c>
      <c r="B8176">
        <v>0.68153143289880702</v>
      </c>
    </row>
    <row r="8177" spans="1:2" x14ac:dyDescent="0.35">
      <c r="A8177">
        <v>2.6166871268456902E-4</v>
      </c>
      <c r="B8177">
        <v>0.61469918810080104</v>
      </c>
    </row>
    <row r="8178" spans="1:2" x14ac:dyDescent="0.35">
      <c r="A8178">
        <v>2.6173871268456899E-4</v>
      </c>
      <c r="B8178">
        <v>0.55529274828035102</v>
      </c>
    </row>
    <row r="8179" spans="1:2" x14ac:dyDescent="0.35">
      <c r="A8179">
        <v>2.61808712684569E-4</v>
      </c>
      <c r="B8179">
        <v>0.49217340597112302</v>
      </c>
    </row>
    <row r="8180" spans="1:2" x14ac:dyDescent="0.35">
      <c r="A8180">
        <v>2.6187871268456902E-4</v>
      </c>
      <c r="B8180">
        <v>0.432766966150673</v>
      </c>
    </row>
    <row r="8181" spans="1:2" x14ac:dyDescent="0.35">
      <c r="A8181">
        <v>2.6194871268456899E-4</v>
      </c>
      <c r="B8181">
        <v>0.35850891637511001</v>
      </c>
    </row>
    <row r="8182" spans="1:2" x14ac:dyDescent="0.35">
      <c r="A8182">
        <v>2.62018712684569E-4</v>
      </c>
      <c r="B8182">
        <v>0.29167667157710397</v>
      </c>
    </row>
    <row r="8183" spans="1:2" x14ac:dyDescent="0.35">
      <c r="A8183">
        <v>2.6208871268456902E-4</v>
      </c>
      <c r="B8183">
        <v>0.22484442677909799</v>
      </c>
    </row>
    <row r="8184" spans="1:2" x14ac:dyDescent="0.35">
      <c r="A8184">
        <v>2.6215871268456899E-4</v>
      </c>
      <c r="B8184">
        <v>0.15801218198109099</v>
      </c>
    </row>
    <row r="8185" spans="1:2" x14ac:dyDescent="0.35">
      <c r="A8185">
        <v>2.62228712684569E-4</v>
      </c>
      <c r="B8185">
        <v>9.8605742160641802E-2</v>
      </c>
    </row>
    <row r="8186" spans="1:2" x14ac:dyDescent="0.35">
      <c r="A8186">
        <v>2.6229871268456902E-4</v>
      </c>
      <c r="B8186">
        <v>3.1773497362635503E-2</v>
      </c>
    </row>
    <row r="8187" spans="1:2" x14ac:dyDescent="0.35">
      <c r="A8187">
        <v>2.6236871268456899E-4</v>
      </c>
      <c r="B8187">
        <v>-3.5058747435370699E-2</v>
      </c>
    </row>
    <row r="8188" spans="1:2" x14ac:dyDescent="0.35">
      <c r="A8188">
        <v>2.62438712684569E-4</v>
      </c>
      <c r="B8188">
        <v>-8.7039382278264493E-2</v>
      </c>
    </row>
    <row r="8189" spans="1:2" x14ac:dyDescent="0.35">
      <c r="A8189">
        <v>2.6250871268456902E-4</v>
      </c>
      <c r="B8189">
        <v>-0.14644582209871401</v>
      </c>
    </row>
    <row r="8190" spans="1:2" x14ac:dyDescent="0.35">
      <c r="A8190">
        <v>2.6257871268456899E-4</v>
      </c>
      <c r="B8190">
        <v>-0.216990969385498</v>
      </c>
    </row>
    <row r="8191" spans="1:2" x14ac:dyDescent="0.35">
      <c r="A8191">
        <v>2.62648712684569E-4</v>
      </c>
      <c r="B8191">
        <v>-0.27268450671716998</v>
      </c>
    </row>
    <row r="8192" spans="1:2" x14ac:dyDescent="0.35">
      <c r="A8192">
        <v>2.6271871268456902E-4</v>
      </c>
      <c r="B8192">
        <v>-0.33209094653762</v>
      </c>
    </row>
    <row r="8193" spans="1:2" x14ac:dyDescent="0.35">
      <c r="A8193">
        <v>2.6278871268456899E-4</v>
      </c>
      <c r="B8193">
        <v>-0.395210288846849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193"/>
  <sheetViews>
    <sheetView workbookViewId="0">
      <selection activeCell="A2" sqref="A2"/>
    </sheetView>
  </sheetViews>
  <sheetFormatPr defaultColWidth="9.1328125" defaultRowHeight="12.75" x14ac:dyDescent="0.35"/>
  <cols>
    <col min="2" max="2" width="12.59765625" bestFit="1" customWidth="1"/>
    <col min="4" max="5" width="9.73046875" bestFit="1" customWidth="1"/>
    <col min="6" max="6" width="11" bestFit="1" customWidth="1"/>
  </cols>
  <sheetData>
    <row r="1" spans="1:6" x14ac:dyDescent="0.35">
      <c r="A1" s="13" t="s">
        <v>19</v>
      </c>
      <c r="B1" s="13" t="s">
        <v>31</v>
      </c>
      <c r="D1" t="s">
        <v>24</v>
      </c>
      <c r="E1" t="s">
        <v>3</v>
      </c>
      <c r="F1" s="27" t="s">
        <v>49</v>
      </c>
    </row>
    <row r="2" spans="1:6" x14ac:dyDescent="0.35">
      <c r="A2">
        <v>-2.8668594594594599E-4</v>
      </c>
      <c r="B2">
        <v>-1.8283906495152</v>
      </c>
      <c r="D2" t="s">
        <v>24</v>
      </c>
      <c r="E2" t="s">
        <v>25</v>
      </c>
      <c r="F2" s="27" t="s">
        <v>50</v>
      </c>
    </row>
    <row r="3" spans="1:6" x14ac:dyDescent="0.35">
      <c r="A3">
        <v>-2.8661594594594499E-4</v>
      </c>
      <c r="B3">
        <v>-1.9843325540438801</v>
      </c>
      <c r="D3" t="s">
        <v>24</v>
      </c>
      <c r="E3" t="s">
        <v>26</v>
      </c>
      <c r="F3" s="27" t="s">
        <v>51</v>
      </c>
    </row>
    <row r="4" spans="1:6" x14ac:dyDescent="0.35">
      <c r="A4">
        <v>-2.8654594594594498E-4</v>
      </c>
      <c r="B4">
        <v>-2.13656155608385</v>
      </c>
      <c r="D4" t="s">
        <v>24</v>
      </c>
      <c r="E4" t="s">
        <v>27</v>
      </c>
      <c r="F4" s="27">
        <v>5.0887000000000002</v>
      </c>
    </row>
    <row r="5" spans="1:6" x14ac:dyDescent="0.35">
      <c r="A5">
        <v>-2.8647594594594599E-4</v>
      </c>
      <c r="B5">
        <v>-2.2850776556349102</v>
      </c>
      <c r="D5" t="s">
        <v>24</v>
      </c>
      <c r="E5" t="s">
        <v>28</v>
      </c>
      <c r="F5" s="27">
        <v>-5.0771800000000002</v>
      </c>
    </row>
    <row r="6" spans="1:6" x14ac:dyDescent="0.35">
      <c r="A6">
        <v>-2.8640594594594499E-4</v>
      </c>
      <c r="B6">
        <v>-2.4261679502084799</v>
      </c>
    </row>
    <row r="7" spans="1:6" x14ac:dyDescent="0.35">
      <c r="A7">
        <v>-2.8633594594594498E-4</v>
      </c>
      <c r="B7">
        <v>-2.57839695224845</v>
      </c>
    </row>
    <row r="8" spans="1:6" x14ac:dyDescent="0.35">
      <c r="A8">
        <v>-2.8626594594594599E-4</v>
      </c>
      <c r="B8">
        <v>-2.73062595428829</v>
      </c>
    </row>
    <row r="9" spans="1:6" x14ac:dyDescent="0.35">
      <c r="A9">
        <v>-2.8619594594594499E-4</v>
      </c>
      <c r="B9">
        <v>-2.8865678588169699</v>
      </c>
    </row>
    <row r="10" spans="1:6" x14ac:dyDescent="0.35">
      <c r="A10">
        <v>-2.8612594594594498E-4</v>
      </c>
      <c r="B10">
        <v>-3.0462226658345002</v>
      </c>
    </row>
    <row r="11" spans="1:6" x14ac:dyDescent="0.35">
      <c r="A11">
        <v>-2.8605594594594599E-4</v>
      </c>
      <c r="B11">
        <v>-3.2021645703631099</v>
      </c>
    </row>
    <row r="12" spans="1:6" x14ac:dyDescent="0.35">
      <c r="A12">
        <v>-2.8598594594594499E-4</v>
      </c>
      <c r="B12">
        <v>-3.35068066991423</v>
      </c>
    </row>
    <row r="13" spans="1:6" x14ac:dyDescent="0.35">
      <c r="A13">
        <v>-2.8591594594594498E-4</v>
      </c>
      <c r="B13">
        <v>-3.5066225744429902</v>
      </c>
    </row>
    <row r="14" spans="1:6" x14ac:dyDescent="0.35">
      <c r="A14">
        <v>-2.8584594594594599E-4</v>
      </c>
      <c r="B14">
        <v>-3.6699902839491498</v>
      </c>
    </row>
    <row r="15" spans="1:6" x14ac:dyDescent="0.35">
      <c r="A15">
        <v>-2.85775945945945E-4</v>
      </c>
      <c r="B15">
        <v>-3.8259321884778301</v>
      </c>
    </row>
    <row r="16" spans="1:6" x14ac:dyDescent="0.35">
      <c r="A16">
        <v>-2.8570594594594498E-4</v>
      </c>
      <c r="B16">
        <v>-3.9818740930065801</v>
      </c>
    </row>
    <row r="17" spans="1:2" x14ac:dyDescent="0.35">
      <c r="A17">
        <v>-2.8563594594594599E-4</v>
      </c>
      <c r="B17">
        <v>-4.1266772900688604</v>
      </c>
    </row>
    <row r="18" spans="1:2" x14ac:dyDescent="0.35">
      <c r="A18">
        <v>-2.85565945945945E-4</v>
      </c>
      <c r="B18">
        <v>-4.2751933896199903</v>
      </c>
    </row>
    <row r="19" spans="1:2" x14ac:dyDescent="0.35">
      <c r="A19">
        <v>-2.8549594594594498E-4</v>
      </c>
      <c r="B19">
        <v>-4.4088578792160602</v>
      </c>
    </row>
    <row r="20" spans="1:2" x14ac:dyDescent="0.35">
      <c r="A20">
        <v>-2.8542594594594599E-4</v>
      </c>
      <c r="B20">
        <v>-4.5425223688119498</v>
      </c>
    </row>
    <row r="21" spans="1:2" x14ac:dyDescent="0.35">
      <c r="A21">
        <v>-2.85355945945945E-4</v>
      </c>
      <c r="B21">
        <v>-4.6427707360090196</v>
      </c>
    </row>
    <row r="22" spans="1:2" x14ac:dyDescent="0.35">
      <c r="A22">
        <v>-2.8528594594594498E-4</v>
      </c>
      <c r="B22">
        <v>-4.7244545907621696</v>
      </c>
    </row>
    <row r="23" spans="1:2" x14ac:dyDescent="0.35">
      <c r="A23">
        <v>-2.8521594594594599E-4</v>
      </c>
      <c r="B23">
        <v>-4.7912868355601201</v>
      </c>
    </row>
    <row r="24" spans="1:2" x14ac:dyDescent="0.35">
      <c r="A24">
        <v>-2.85145945945945E-4</v>
      </c>
      <c r="B24">
        <v>-4.8395545679142602</v>
      </c>
    </row>
    <row r="25" spans="1:2" x14ac:dyDescent="0.35">
      <c r="A25">
        <v>-2.8507594594594498E-4</v>
      </c>
      <c r="B25">
        <v>-4.8729706903132799</v>
      </c>
    </row>
    <row r="26" spans="1:2" x14ac:dyDescent="0.35">
      <c r="A26">
        <v>-2.8500594594594599E-4</v>
      </c>
      <c r="B26">
        <v>-4.8989610077346999</v>
      </c>
    </row>
    <row r="27" spans="1:2" x14ac:dyDescent="0.35">
      <c r="A27">
        <v>-2.84935945945945E-4</v>
      </c>
      <c r="B27">
        <v>-4.9175255201786001</v>
      </c>
    </row>
    <row r="28" spans="1:2" x14ac:dyDescent="0.35">
      <c r="A28">
        <v>-2.8486594594594498E-4</v>
      </c>
      <c r="B28">
        <v>-4.9398029351112802</v>
      </c>
    </row>
    <row r="29" spans="1:2" x14ac:dyDescent="0.35">
      <c r="A29">
        <v>-2.8479594594594599E-4</v>
      </c>
      <c r="B29">
        <v>-4.9583674475551502</v>
      </c>
    </row>
    <row r="30" spans="1:2" x14ac:dyDescent="0.35">
      <c r="A30">
        <v>-2.84725945945945E-4</v>
      </c>
      <c r="B30">
        <v>-4.9732190575102697</v>
      </c>
    </row>
    <row r="31" spans="1:2" x14ac:dyDescent="0.35">
      <c r="A31">
        <v>-2.8465594594594498E-4</v>
      </c>
      <c r="B31">
        <v>-4.9769319599990602</v>
      </c>
    </row>
    <row r="32" spans="1:2" x14ac:dyDescent="0.35">
      <c r="A32">
        <v>-2.8458594594594599E-4</v>
      </c>
      <c r="B32">
        <v>-4.9880706674653803</v>
      </c>
    </row>
    <row r="33" spans="1:2" x14ac:dyDescent="0.35">
      <c r="A33">
        <v>-2.84515945945945E-4</v>
      </c>
      <c r="B33">
        <v>-4.99549647244294</v>
      </c>
    </row>
    <row r="34" spans="1:2" x14ac:dyDescent="0.35">
      <c r="A34">
        <v>-2.8444594594594498E-4</v>
      </c>
      <c r="B34">
        <v>-4.9992093749317199</v>
      </c>
    </row>
    <row r="35" spans="1:2" x14ac:dyDescent="0.35">
      <c r="A35">
        <v>-2.8437594594594599E-4</v>
      </c>
      <c r="B35">
        <v>-5.0029222774204998</v>
      </c>
    </row>
    <row r="36" spans="1:2" x14ac:dyDescent="0.35">
      <c r="A36">
        <v>-2.8430594594594597E-4</v>
      </c>
      <c r="B36">
        <v>-5.0066351799092796</v>
      </c>
    </row>
    <row r="37" spans="1:2" x14ac:dyDescent="0.35">
      <c r="A37">
        <v>-2.8423594594594498E-4</v>
      </c>
      <c r="B37">
        <v>-5.0029222774204998</v>
      </c>
    </row>
    <row r="38" spans="1:2" x14ac:dyDescent="0.35">
      <c r="A38">
        <v>-2.8416594594594599E-4</v>
      </c>
      <c r="B38">
        <v>-5.0103480823980497</v>
      </c>
    </row>
    <row r="39" spans="1:2" x14ac:dyDescent="0.35">
      <c r="A39">
        <v>-2.8409594594594597E-4</v>
      </c>
      <c r="B39">
        <v>-5.0103480823980604</v>
      </c>
    </row>
    <row r="40" spans="1:2" x14ac:dyDescent="0.35">
      <c r="A40">
        <v>-2.8402594594594498E-4</v>
      </c>
      <c r="B40">
        <v>-5.0140609848868403</v>
      </c>
    </row>
    <row r="41" spans="1:2" x14ac:dyDescent="0.35">
      <c r="A41">
        <v>-2.8395594594594599E-4</v>
      </c>
      <c r="B41">
        <v>-5.0177738873756104</v>
      </c>
    </row>
    <row r="42" spans="1:2" x14ac:dyDescent="0.35">
      <c r="A42">
        <v>-2.8388594594594597E-4</v>
      </c>
      <c r="B42">
        <v>-5.0029222774204998</v>
      </c>
    </row>
    <row r="43" spans="1:2" x14ac:dyDescent="0.35">
      <c r="A43">
        <v>-2.8381594594594498E-4</v>
      </c>
      <c r="B43">
        <v>-5.0103480823980604</v>
      </c>
    </row>
    <row r="44" spans="1:2" x14ac:dyDescent="0.35">
      <c r="A44">
        <v>-2.8374594594594599E-4</v>
      </c>
      <c r="B44">
        <v>-5.0140609848868296</v>
      </c>
    </row>
    <row r="45" spans="1:2" x14ac:dyDescent="0.35">
      <c r="A45">
        <v>-2.8367594594594597E-4</v>
      </c>
      <c r="B45">
        <v>-5.0177738873756104</v>
      </c>
    </row>
    <row r="46" spans="1:2" x14ac:dyDescent="0.35">
      <c r="A46">
        <v>-2.8360594594594498E-4</v>
      </c>
      <c r="B46">
        <v>-5.0177738873756104</v>
      </c>
    </row>
    <row r="47" spans="1:2" x14ac:dyDescent="0.35">
      <c r="A47">
        <v>-2.8353594594594599E-4</v>
      </c>
      <c r="B47">
        <v>-5.0177738873756104</v>
      </c>
    </row>
    <row r="48" spans="1:2" x14ac:dyDescent="0.35">
      <c r="A48">
        <v>-2.8346594594594597E-4</v>
      </c>
      <c r="B48">
        <v>-5.0251996923531701</v>
      </c>
    </row>
    <row r="49" spans="1:2" x14ac:dyDescent="0.35">
      <c r="A49">
        <v>-2.8339594594594498E-4</v>
      </c>
      <c r="B49">
        <v>-5.0251996923531701</v>
      </c>
    </row>
    <row r="50" spans="1:2" x14ac:dyDescent="0.35">
      <c r="A50">
        <v>-2.8332594594594599E-4</v>
      </c>
      <c r="B50">
        <v>-5.0214867898643902</v>
      </c>
    </row>
    <row r="51" spans="1:2" x14ac:dyDescent="0.35">
      <c r="A51">
        <v>-2.8325594594594597E-4</v>
      </c>
      <c r="B51">
        <v>-5.0177738873756104</v>
      </c>
    </row>
    <row r="52" spans="1:2" x14ac:dyDescent="0.35">
      <c r="A52">
        <v>-2.8318594594594498E-4</v>
      </c>
      <c r="B52">
        <v>-5.0214867898643902</v>
      </c>
    </row>
    <row r="53" spans="1:2" x14ac:dyDescent="0.35">
      <c r="A53">
        <v>-2.8311594594594599E-4</v>
      </c>
      <c r="B53">
        <v>-5.0289125948419402</v>
      </c>
    </row>
    <row r="54" spans="1:2" x14ac:dyDescent="0.35">
      <c r="A54">
        <v>-2.8304594594594597E-4</v>
      </c>
      <c r="B54">
        <v>-5.0251996923531701</v>
      </c>
    </row>
    <row r="55" spans="1:2" x14ac:dyDescent="0.35">
      <c r="A55">
        <v>-2.8297594594594498E-4</v>
      </c>
      <c r="B55">
        <v>-5.0251996923531701</v>
      </c>
    </row>
    <row r="56" spans="1:2" x14ac:dyDescent="0.35">
      <c r="A56">
        <v>-2.8290594594594599E-4</v>
      </c>
      <c r="B56">
        <v>-5.0363383998194999</v>
      </c>
    </row>
    <row r="57" spans="1:2" x14ac:dyDescent="0.35">
      <c r="A57">
        <v>-2.8283594594594598E-4</v>
      </c>
      <c r="B57">
        <v>-5.0326254973307298</v>
      </c>
    </row>
    <row r="58" spans="1:2" x14ac:dyDescent="0.35">
      <c r="A58">
        <v>-2.8276594594594498E-4</v>
      </c>
      <c r="B58">
        <v>-5.0326254973307201</v>
      </c>
    </row>
    <row r="59" spans="1:2" x14ac:dyDescent="0.35">
      <c r="A59">
        <v>-2.8269594594594599E-4</v>
      </c>
      <c r="B59">
        <v>-5.02891259484195</v>
      </c>
    </row>
    <row r="60" spans="1:2" x14ac:dyDescent="0.35">
      <c r="A60">
        <v>-2.8262594594594598E-4</v>
      </c>
      <c r="B60">
        <v>-5.02891259484195</v>
      </c>
    </row>
    <row r="61" spans="1:2" x14ac:dyDescent="0.35">
      <c r="A61">
        <v>-2.8255594594594498E-4</v>
      </c>
      <c r="B61">
        <v>-5.02891259484195</v>
      </c>
    </row>
    <row r="62" spans="1:2" x14ac:dyDescent="0.35">
      <c r="A62">
        <v>-2.8248594594594599E-4</v>
      </c>
      <c r="B62">
        <v>-5.02891259484195</v>
      </c>
    </row>
    <row r="63" spans="1:2" x14ac:dyDescent="0.35">
      <c r="A63">
        <v>-2.8241594594594598E-4</v>
      </c>
      <c r="B63">
        <v>-5.0363383998194999</v>
      </c>
    </row>
    <row r="64" spans="1:2" x14ac:dyDescent="0.35">
      <c r="A64">
        <v>-2.8234594594594498E-4</v>
      </c>
      <c r="B64">
        <v>-5.0363383998194999</v>
      </c>
    </row>
    <row r="65" spans="1:2" x14ac:dyDescent="0.35">
      <c r="A65">
        <v>-2.8227594594594599E-4</v>
      </c>
      <c r="B65">
        <v>-5.0400513023082798</v>
      </c>
    </row>
    <row r="66" spans="1:2" x14ac:dyDescent="0.35">
      <c r="A66">
        <v>-2.8220594594594598E-4</v>
      </c>
      <c r="B66">
        <v>-5.0363383998194999</v>
      </c>
    </row>
    <row r="67" spans="1:2" x14ac:dyDescent="0.35">
      <c r="A67">
        <v>-2.8213594594594498E-4</v>
      </c>
      <c r="B67">
        <v>-5.0363383998194999</v>
      </c>
    </row>
    <row r="68" spans="1:2" x14ac:dyDescent="0.35">
      <c r="A68">
        <v>-2.8206594594594599E-4</v>
      </c>
      <c r="B68">
        <v>-5.0400513023082798</v>
      </c>
    </row>
    <row r="69" spans="1:2" x14ac:dyDescent="0.35">
      <c r="A69">
        <v>-2.8199594594594598E-4</v>
      </c>
      <c r="B69">
        <v>-5.0400513023082798</v>
      </c>
    </row>
    <row r="70" spans="1:2" x14ac:dyDescent="0.35">
      <c r="A70">
        <v>-2.8192594594594498E-4</v>
      </c>
      <c r="B70">
        <v>-5.0363383998194999</v>
      </c>
    </row>
    <row r="71" spans="1:2" x14ac:dyDescent="0.35">
      <c r="A71">
        <v>-2.8185594594594599E-4</v>
      </c>
      <c r="B71">
        <v>-5.0326254973307298</v>
      </c>
    </row>
    <row r="72" spans="1:2" x14ac:dyDescent="0.35">
      <c r="A72">
        <v>-2.8178594594594598E-4</v>
      </c>
      <c r="B72">
        <v>-5.02891259484195</v>
      </c>
    </row>
    <row r="73" spans="1:2" x14ac:dyDescent="0.35">
      <c r="A73">
        <v>-2.8171594594594498E-4</v>
      </c>
      <c r="B73">
        <v>-5.0400513023082798</v>
      </c>
    </row>
    <row r="74" spans="1:2" x14ac:dyDescent="0.35">
      <c r="A74">
        <v>-2.81645945945946E-4</v>
      </c>
      <c r="B74">
        <v>-5.0474771072858298</v>
      </c>
    </row>
    <row r="75" spans="1:2" x14ac:dyDescent="0.35">
      <c r="A75">
        <v>-2.8157594594594598E-4</v>
      </c>
      <c r="B75">
        <v>-5.0437642047970597</v>
      </c>
    </row>
    <row r="76" spans="1:2" x14ac:dyDescent="0.35">
      <c r="A76">
        <v>-2.8150594594594498E-4</v>
      </c>
      <c r="B76">
        <v>-5.0437642047970597</v>
      </c>
    </row>
    <row r="77" spans="1:2" x14ac:dyDescent="0.35">
      <c r="A77">
        <v>-2.81435945945946E-4</v>
      </c>
      <c r="B77">
        <v>-5.0400513023082798</v>
      </c>
    </row>
    <row r="78" spans="1:2" x14ac:dyDescent="0.35">
      <c r="A78">
        <v>-2.8136594594594598E-4</v>
      </c>
      <c r="B78">
        <v>-5.0511900097746203</v>
      </c>
    </row>
    <row r="79" spans="1:2" x14ac:dyDescent="0.35">
      <c r="A79">
        <v>-2.8129594594594498E-4</v>
      </c>
      <c r="B79">
        <v>-5.0437642047970597</v>
      </c>
    </row>
    <row r="80" spans="1:2" x14ac:dyDescent="0.35">
      <c r="A80">
        <v>-2.81225945945946E-4</v>
      </c>
      <c r="B80">
        <v>-5.0400513023082798</v>
      </c>
    </row>
    <row r="81" spans="1:2" x14ac:dyDescent="0.35">
      <c r="A81">
        <v>-2.8115594594594598E-4</v>
      </c>
      <c r="B81">
        <v>-5.0363383998194999</v>
      </c>
    </row>
    <row r="82" spans="1:2" x14ac:dyDescent="0.35">
      <c r="A82">
        <v>-2.8108594594594498E-4</v>
      </c>
      <c r="B82">
        <v>-5.0326254973307298</v>
      </c>
    </row>
    <row r="83" spans="1:2" x14ac:dyDescent="0.35">
      <c r="A83">
        <v>-2.81015945945946E-4</v>
      </c>
      <c r="B83">
        <v>-5.02891259484195</v>
      </c>
    </row>
    <row r="84" spans="1:2" x14ac:dyDescent="0.35">
      <c r="A84">
        <v>-2.8094594594594598E-4</v>
      </c>
      <c r="B84">
        <v>-5.02891259484195</v>
      </c>
    </row>
    <row r="85" spans="1:2" x14ac:dyDescent="0.35">
      <c r="A85">
        <v>-2.8087594594594498E-4</v>
      </c>
      <c r="B85">
        <v>-5.02891259484195</v>
      </c>
    </row>
    <row r="86" spans="1:2" x14ac:dyDescent="0.35">
      <c r="A86">
        <v>-2.80805945945946E-4</v>
      </c>
      <c r="B86">
        <v>-5.0251996923531701</v>
      </c>
    </row>
    <row r="87" spans="1:2" x14ac:dyDescent="0.35">
      <c r="A87">
        <v>-2.8073594594594598E-4</v>
      </c>
      <c r="B87">
        <v>-5.0251996923531701</v>
      </c>
    </row>
    <row r="88" spans="1:2" x14ac:dyDescent="0.35">
      <c r="A88">
        <v>-2.8066594594594498E-4</v>
      </c>
      <c r="B88">
        <v>-5.02891259484195</v>
      </c>
    </row>
    <row r="89" spans="1:2" x14ac:dyDescent="0.35">
      <c r="A89">
        <v>-2.80595945945946E-4</v>
      </c>
      <c r="B89">
        <v>-5.0251996923531701</v>
      </c>
    </row>
    <row r="90" spans="1:2" x14ac:dyDescent="0.35">
      <c r="A90">
        <v>-2.8052594594594598E-4</v>
      </c>
      <c r="B90">
        <v>-5.02891259484195</v>
      </c>
    </row>
    <row r="91" spans="1:2" x14ac:dyDescent="0.35">
      <c r="A91">
        <v>-2.8045594594594498E-4</v>
      </c>
      <c r="B91">
        <v>-5.0400513023082798</v>
      </c>
    </row>
    <row r="92" spans="1:2" x14ac:dyDescent="0.35">
      <c r="A92">
        <v>-2.80385945945946E-4</v>
      </c>
      <c r="B92">
        <v>-5.0363383998195097</v>
      </c>
    </row>
    <row r="93" spans="1:2" x14ac:dyDescent="0.35">
      <c r="A93">
        <v>-2.8031594594594598E-4</v>
      </c>
      <c r="B93">
        <v>-5.0400513023082798</v>
      </c>
    </row>
    <row r="94" spans="1:2" x14ac:dyDescent="0.35">
      <c r="A94">
        <v>-2.8024594594594499E-4</v>
      </c>
      <c r="B94">
        <v>-5.0474771072858404</v>
      </c>
    </row>
    <row r="95" spans="1:2" x14ac:dyDescent="0.35">
      <c r="A95">
        <v>-2.80175945945946E-4</v>
      </c>
      <c r="B95">
        <v>-5.0474771072858404</v>
      </c>
    </row>
    <row r="96" spans="1:2" x14ac:dyDescent="0.35">
      <c r="A96">
        <v>-2.8010594594594598E-4</v>
      </c>
      <c r="B96">
        <v>-5.0474771072858404</v>
      </c>
    </row>
    <row r="97" spans="1:2" x14ac:dyDescent="0.35">
      <c r="A97">
        <v>-2.8003594594594499E-4</v>
      </c>
      <c r="B97">
        <v>-5.0437642047970597</v>
      </c>
    </row>
    <row r="98" spans="1:2" x14ac:dyDescent="0.35">
      <c r="A98">
        <v>-2.79965945945946E-4</v>
      </c>
      <c r="B98">
        <v>-5.0400513023082798</v>
      </c>
    </row>
    <row r="99" spans="1:2" x14ac:dyDescent="0.35">
      <c r="A99">
        <v>-2.7989594594594598E-4</v>
      </c>
      <c r="B99">
        <v>-5.0400513023082798</v>
      </c>
    </row>
    <row r="100" spans="1:2" x14ac:dyDescent="0.35">
      <c r="A100">
        <v>-2.7982594594594499E-4</v>
      </c>
      <c r="B100">
        <v>-5.0474771072858404</v>
      </c>
    </row>
    <row r="101" spans="1:2" x14ac:dyDescent="0.35">
      <c r="A101">
        <v>-2.79755945945946E-4</v>
      </c>
      <c r="B101">
        <v>-5.0474771072858404</v>
      </c>
    </row>
    <row r="102" spans="1:2" x14ac:dyDescent="0.35">
      <c r="A102">
        <v>-2.7968594594594598E-4</v>
      </c>
      <c r="B102">
        <v>-5.0511900097746203</v>
      </c>
    </row>
    <row r="103" spans="1:2" x14ac:dyDescent="0.35">
      <c r="A103">
        <v>-2.7961594594594499E-4</v>
      </c>
      <c r="B103">
        <v>-5.0549029122633904</v>
      </c>
    </row>
    <row r="104" spans="1:2" x14ac:dyDescent="0.35">
      <c r="A104">
        <v>-2.79545945945946E-4</v>
      </c>
      <c r="B104">
        <v>-5.0511900097746203</v>
      </c>
    </row>
    <row r="105" spans="1:2" x14ac:dyDescent="0.35">
      <c r="A105">
        <v>-2.7947594594594598E-4</v>
      </c>
      <c r="B105">
        <v>-5.0474771072858404</v>
      </c>
    </row>
    <row r="106" spans="1:2" x14ac:dyDescent="0.35">
      <c r="A106">
        <v>-2.7940594594594499E-4</v>
      </c>
      <c r="B106">
        <v>-5.0474771072858404</v>
      </c>
    </row>
    <row r="107" spans="1:2" x14ac:dyDescent="0.35">
      <c r="A107">
        <v>-2.79335945945946E-4</v>
      </c>
      <c r="B107">
        <v>-5.0437642047970597</v>
      </c>
    </row>
    <row r="108" spans="1:2" x14ac:dyDescent="0.35">
      <c r="A108">
        <v>-2.7926594594594598E-4</v>
      </c>
      <c r="B108">
        <v>-5.0363383998194999</v>
      </c>
    </row>
    <row r="109" spans="1:2" x14ac:dyDescent="0.35">
      <c r="A109">
        <v>-2.7919594594594499E-4</v>
      </c>
      <c r="B109">
        <v>-5.0363383998194999</v>
      </c>
    </row>
    <row r="110" spans="1:2" x14ac:dyDescent="0.35">
      <c r="A110">
        <v>-2.79125945945946E-4</v>
      </c>
      <c r="B110">
        <v>-5.0326254973307298</v>
      </c>
    </row>
    <row r="111" spans="1:2" x14ac:dyDescent="0.35">
      <c r="A111">
        <v>-2.7905594594594598E-4</v>
      </c>
      <c r="B111">
        <v>-5.0437642047970597</v>
      </c>
    </row>
    <row r="112" spans="1:2" x14ac:dyDescent="0.35">
      <c r="A112">
        <v>-2.7898594594594499E-4</v>
      </c>
      <c r="B112">
        <v>-5.0474771072858404</v>
      </c>
    </row>
    <row r="113" spans="1:2" x14ac:dyDescent="0.35">
      <c r="A113">
        <v>-2.78915945945946E-4</v>
      </c>
      <c r="B113">
        <v>-5.0511900097746096</v>
      </c>
    </row>
    <row r="114" spans="1:2" x14ac:dyDescent="0.35">
      <c r="A114">
        <v>-2.7884594594594598E-4</v>
      </c>
      <c r="B114">
        <v>-5.0586158147521703</v>
      </c>
    </row>
    <row r="115" spans="1:2" x14ac:dyDescent="0.35">
      <c r="A115">
        <v>-2.7877594594594499E-4</v>
      </c>
      <c r="B115">
        <v>-5.0623287172409501</v>
      </c>
    </row>
    <row r="116" spans="1:2" x14ac:dyDescent="0.35">
      <c r="A116">
        <v>-2.78705945945946E-4</v>
      </c>
      <c r="B116">
        <v>-5.0549029122634002</v>
      </c>
    </row>
    <row r="117" spans="1:2" x14ac:dyDescent="0.35">
      <c r="A117">
        <v>-2.7863594594594598E-4</v>
      </c>
      <c r="B117">
        <v>-5.0549029122633904</v>
      </c>
    </row>
    <row r="118" spans="1:2" x14ac:dyDescent="0.35">
      <c r="A118">
        <v>-2.7856594594594499E-4</v>
      </c>
      <c r="B118">
        <v>-5.0511900097746203</v>
      </c>
    </row>
    <row r="119" spans="1:2" x14ac:dyDescent="0.35">
      <c r="A119">
        <v>-2.78495945945946E-4</v>
      </c>
      <c r="B119">
        <v>-5.0549029122633904</v>
      </c>
    </row>
    <row r="120" spans="1:2" x14ac:dyDescent="0.35">
      <c r="A120">
        <v>-2.7842594594594598E-4</v>
      </c>
      <c r="B120">
        <v>-5.0511900097746203</v>
      </c>
    </row>
    <row r="121" spans="1:2" x14ac:dyDescent="0.35">
      <c r="A121">
        <v>-2.7835594594594499E-4</v>
      </c>
      <c r="B121">
        <v>-5.0549029122633904</v>
      </c>
    </row>
    <row r="122" spans="1:2" x14ac:dyDescent="0.35">
      <c r="A122">
        <v>-2.78285945945946E-4</v>
      </c>
      <c r="B122">
        <v>-5.0511900097746203</v>
      </c>
    </row>
    <row r="123" spans="1:2" x14ac:dyDescent="0.35">
      <c r="A123">
        <v>-2.7821594594594598E-4</v>
      </c>
      <c r="B123">
        <v>-5.0511900097746203</v>
      </c>
    </row>
    <row r="124" spans="1:2" x14ac:dyDescent="0.35">
      <c r="A124">
        <v>-2.7814594594594499E-4</v>
      </c>
      <c r="B124">
        <v>-5.0511900097746203</v>
      </c>
    </row>
    <row r="125" spans="1:2" x14ac:dyDescent="0.35">
      <c r="A125">
        <v>-2.7807594594594502E-4</v>
      </c>
      <c r="B125">
        <v>-5.0549029122634002</v>
      </c>
    </row>
    <row r="126" spans="1:2" x14ac:dyDescent="0.35">
      <c r="A126">
        <v>-2.7800594594594598E-4</v>
      </c>
      <c r="B126">
        <v>-5.0586158147521703</v>
      </c>
    </row>
    <row r="127" spans="1:2" x14ac:dyDescent="0.35">
      <c r="A127">
        <v>-2.7793594594594499E-4</v>
      </c>
      <c r="B127">
        <v>-5.0697545222185099</v>
      </c>
    </row>
    <row r="128" spans="1:2" x14ac:dyDescent="0.35">
      <c r="A128">
        <v>-2.7786594594594503E-4</v>
      </c>
      <c r="B128">
        <v>-5.0660416197297202</v>
      </c>
    </row>
    <row r="129" spans="1:2" x14ac:dyDescent="0.35">
      <c r="A129">
        <v>-2.7779594594594598E-4</v>
      </c>
      <c r="B129">
        <v>-5.0586158147521703</v>
      </c>
    </row>
    <row r="130" spans="1:2" x14ac:dyDescent="0.35">
      <c r="A130">
        <v>-2.7772594594594499E-4</v>
      </c>
      <c r="B130">
        <v>-5.0623287172409501</v>
      </c>
    </row>
    <row r="131" spans="1:2" x14ac:dyDescent="0.35">
      <c r="A131">
        <v>-2.7765594594594503E-4</v>
      </c>
      <c r="B131">
        <v>-5.0511900097746203</v>
      </c>
    </row>
    <row r="132" spans="1:2" x14ac:dyDescent="0.35">
      <c r="A132">
        <v>-2.7758594594594598E-4</v>
      </c>
      <c r="B132">
        <v>-5.0511900097746203</v>
      </c>
    </row>
    <row r="133" spans="1:2" x14ac:dyDescent="0.35">
      <c r="A133">
        <v>-2.7751594594594499E-4</v>
      </c>
      <c r="B133">
        <v>-5.0549029122633904</v>
      </c>
    </row>
    <row r="134" spans="1:2" x14ac:dyDescent="0.35">
      <c r="A134">
        <v>-2.7744594594594503E-4</v>
      </c>
      <c r="B134">
        <v>-5.0549029122633904</v>
      </c>
    </row>
    <row r="135" spans="1:2" x14ac:dyDescent="0.35">
      <c r="A135">
        <v>-2.7737594594594598E-4</v>
      </c>
      <c r="B135">
        <v>-5.0549029122633904</v>
      </c>
    </row>
    <row r="136" spans="1:2" x14ac:dyDescent="0.35">
      <c r="A136">
        <v>-2.7730594594594499E-4</v>
      </c>
      <c r="B136">
        <v>-5.0549029122633904</v>
      </c>
    </row>
    <row r="137" spans="1:2" x14ac:dyDescent="0.35">
      <c r="A137">
        <v>-2.7723594594594503E-4</v>
      </c>
      <c r="B137">
        <v>-5.0549029122634002</v>
      </c>
    </row>
    <row r="138" spans="1:2" x14ac:dyDescent="0.35">
      <c r="A138">
        <v>-2.7716594594594598E-4</v>
      </c>
      <c r="B138">
        <v>-5.0586158147521703</v>
      </c>
    </row>
    <row r="139" spans="1:2" x14ac:dyDescent="0.35">
      <c r="A139">
        <v>-2.7709594594594499E-4</v>
      </c>
      <c r="B139">
        <v>-5.0511900097746203</v>
      </c>
    </row>
    <row r="140" spans="1:2" x14ac:dyDescent="0.35">
      <c r="A140">
        <v>-2.7702594594594503E-4</v>
      </c>
      <c r="B140">
        <v>-5.0474771072858404</v>
      </c>
    </row>
    <row r="141" spans="1:2" x14ac:dyDescent="0.35">
      <c r="A141">
        <v>-2.7695594594594598E-4</v>
      </c>
      <c r="B141">
        <v>-5.0511900097746203</v>
      </c>
    </row>
    <row r="142" spans="1:2" x14ac:dyDescent="0.35">
      <c r="A142">
        <v>-2.7688594594594499E-4</v>
      </c>
      <c r="B142">
        <v>-5.0511900097746203</v>
      </c>
    </row>
    <row r="143" spans="1:2" x14ac:dyDescent="0.35">
      <c r="A143">
        <v>-2.7681594594594503E-4</v>
      </c>
      <c r="B143">
        <v>-5.0474771072858298</v>
      </c>
    </row>
    <row r="144" spans="1:2" x14ac:dyDescent="0.35">
      <c r="A144">
        <v>-2.7674594594594598E-4</v>
      </c>
      <c r="B144">
        <v>-5.0400513023082798</v>
      </c>
    </row>
    <row r="145" spans="1:2" x14ac:dyDescent="0.35">
      <c r="A145">
        <v>-2.7667594594594499E-4</v>
      </c>
      <c r="B145">
        <v>-5.0400513023082798</v>
      </c>
    </row>
    <row r="146" spans="1:2" x14ac:dyDescent="0.35">
      <c r="A146">
        <v>-2.7660594594594503E-4</v>
      </c>
      <c r="B146">
        <v>-5.0363383998194999</v>
      </c>
    </row>
    <row r="147" spans="1:2" x14ac:dyDescent="0.35">
      <c r="A147">
        <v>-2.7653594594594598E-4</v>
      </c>
      <c r="B147">
        <v>-5.0326254973307298</v>
      </c>
    </row>
    <row r="148" spans="1:2" x14ac:dyDescent="0.35">
      <c r="A148">
        <v>-2.7646594594594499E-4</v>
      </c>
      <c r="B148">
        <v>-5.0363383998194999</v>
      </c>
    </row>
    <row r="149" spans="1:2" x14ac:dyDescent="0.35">
      <c r="A149">
        <v>-2.7639594594594497E-4</v>
      </c>
      <c r="B149">
        <v>-5.0326254973307298</v>
      </c>
    </row>
    <row r="150" spans="1:2" x14ac:dyDescent="0.35">
      <c r="A150">
        <v>-2.7632594594594599E-4</v>
      </c>
      <c r="B150">
        <v>-5.0363383998194999</v>
      </c>
    </row>
    <row r="151" spans="1:2" x14ac:dyDescent="0.35">
      <c r="A151">
        <v>-2.7625594594594499E-4</v>
      </c>
      <c r="B151">
        <v>-5.0326254973307298</v>
      </c>
    </row>
    <row r="152" spans="1:2" x14ac:dyDescent="0.35">
      <c r="A152">
        <v>-2.7618594594594497E-4</v>
      </c>
      <c r="B152">
        <v>-5.0326254973307298</v>
      </c>
    </row>
    <row r="153" spans="1:2" x14ac:dyDescent="0.35">
      <c r="A153">
        <v>-2.7611594594594599E-4</v>
      </c>
      <c r="B153">
        <v>-5.0326254973307298</v>
      </c>
    </row>
    <row r="154" spans="1:2" x14ac:dyDescent="0.35">
      <c r="A154">
        <v>-2.7604594594594499E-4</v>
      </c>
      <c r="B154">
        <v>-5.0251996923531701</v>
      </c>
    </row>
    <row r="155" spans="1:2" x14ac:dyDescent="0.35">
      <c r="A155">
        <v>-2.7597594594594497E-4</v>
      </c>
      <c r="B155">
        <v>-5.0251996923531701</v>
      </c>
    </row>
    <row r="156" spans="1:2" x14ac:dyDescent="0.35">
      <c r="A156">
        <v>-2.7590594594594599E-4</v>
      </c>
      <c r="B156">
        <v>-5.0251996923531701</v>
      </c>
    </row>
    <row r="157" spans="1:2" x14ac:dyDescent="0.35">
      <c r="A157">
        <v>-2.7583594594594499E-4</v>
      </c>
      <c r="B157">
        <v>-5.0177738873756104</v>
      </c>
    </row>
    <row r="158" spans="1:2" x14ac:dyDescent="0.35">
      <c r="A158">
        <v>-2.7576594594594497E-4</v>
      </c>
      <c r="B158">
        <v>-5.0251996923531701</v>
      </c>
    </row>
    <row r="159" spans="1:2" x14ac:dyDescent="0.35">
      <c r="A159">
        <v>-2.7569594594594599E-4</v>
      </c>
      <c r="B159">
        <v>-5.0177738873756104</v>
      </c>
    </row>
    <row r="160" spans="1:2" x14ac:dyDescent="0.35">
      <c r="A160">
        <v>-2.7562594594594499E-4</v>
      </c>
      <c r="B160">
        <v>-5.0029222774204998</v>
      </c>
    </row>
    <row r="161" spans="1:2" x14ac:dyDescent="0.35">
      <c r="A161">
        <v>-2.7555594594594497E-4</v>
      </c>
      <c r="B161">
        <v>-4.99549647244294</v>
      </c>
    </row>
    <row r="162" spans="1:2" x14ac:dyDescent="0.35">
      <c r="A162">
        <v>-2.7548594594594599E-4</v>
      </c>
      <c r="B162">
        <v>-4.9917835699541699</v>
      </c>
    </row>
    <row r="163" spans="1:2" x14ac:dyDescent="0.35">
      <c r="A163">
        <v>-2.7541594594594499E-4</v>
      </c>
      <c r="B163">
        <v>-4.9843577649766102</v>
      </c>
    </row>
    <row r="164" spans="1:2" x14ac:dyDescent="0.35">
      <c r="A164">
        <v>-2.7534594594594497E-4</v>
      </c>
      <c r="B164">
        <v>-4.9769319599990496</v>
      </c>
    </row>
    <row r="165" spans="1:2" x14ac:dyDescent="0.35">
      <c r="A165">
        <v>-2.7527594594594599E-4</v>
      </c>
      <c r="B165">
        <v>-4.9732190575102697</v>
      </c>
    </row>
    <row r="166" spans="1:2" x14ac:dyDescent="0.35">
      <c r="A166">
        <v>-2.7520594594594499E-4</v>
      </c>
      <c r="B166">
        <v>-4.9769319599990496</v>
      </c>
    </row>
    <row r="167" spans="1:2" x14ac:dyDescent="0.35">
      <c r="A167">
        <v>-2.7513594594594497E-4</v>
      </c>
      <c r="B167">
        <v>-4.9620803500439399</v>
      </c>
    </row>
    <row r="168" spans="1:2" x14ac:dyDescent="0.35">
      <c r="A168">
        <v>-2.7506594594594599E-4</v>
      </c>
      <c r="B168">
        <v>-4.95094164257761</v>
      </c>
    </row>
    <row r="169" spans="1:2" x14ac:dyDescent="0.35">
      <c r="A169">
        <v>-2.7499594594594499E-4</v>
      </c>
      <c r="B169">
        <v>-4.9286642276449397</v>
      </c>
    </row>
    <row r="170" spans="1:2" x14ac:dyDescent="0.35">
      <c r="A170">
        <v>-2.7492594594594498E-4</v>
      </c>
      <c r="B170">
        <v>-4.9063868127122499</v>
      </c>
    </row>
    <row r="171" spans="1:2" x14ac:dyDescent="0.35">
      <c r="A171">
        <v>-2.7485594594594599E-4</v>
      </c>
      <c r="B171">
        <v>-4.8729706903132701</v>
      </c>
    </row>
    <row r="172" spans="1:2" x14ac:dyDescent="0.35">
      <c r="A172">
        <v>-2.7478594594594499E-4</v>
      </c>
      <c r="B172">
        <v>-4.8172771529815899</v>
      </c>
    </row>
    <row r="173" spans="1:2" x14ac:dyDescent="0.35">
      <c r="A173">
        <v>-2.7471594594594498E-4</v>
      </c>
      <c r="B173">
        <v>-4.7244545907620701</v>
      </c>
    </row>
    <row r="174" spans="1:2" x14ac:dyDescent="0.35">
      <c r="A174">
        <v>-2.7464594594594599E-4</v>
      </c>
      <c r="B174">
        <v>-4.5759384912110201</v>
      </c>
    </row>
    <row r="175" spans="1:2" x14ac:dyDescent="0.35">
      <c r="A175">
        <v>-2.7457594594594499E-4</v>
      </c>
      <c r="B175">
        <v>-4.3940062692608901</v>
      </c>
    </row>
    <row r="176" spans="1:2" x14ac:dyDescent="0.35">
      <c r="A176">
        <v>-2.7450594594594498E-4</v>
      </c>
      <c r="B176">
        <v>-4.1972224373555704</v>
      </c>
    </row>
    <row r="177" spans="1:2" x14ac:dyDescent="0.35">
      <c r="A177">
        <v>-2.7443594594594599E-4</v>
      </c>
      <c r="B177">
        <v>-4.0227160203830703</v>
      </c>
    </row>
    <row r="178" spans="1:2" x14ac:dyDescent="0.35">
      <c r="A178">
        <v>-2.7436594594594499E-4</v>
      </c>
      <c r="B178">
        <v>-3.82964509096661</v>
      </c>
    </row>
    <row r="179" spans="1:2" x14ac:dyDescent="0.35">
      <c r="A179">
        <v>-2.7429594594594498E-4</v>
      </c>
      <c r="B179">
        <v>-3.6439999665276201</v>
      </c>
    </row>
    <row r="180" spans="1:2" x14ac:dyDescent="0.35">
      <c r="A180">
        <v>-2.7422594594594599E-4</v>
      </c>
      <c r="B180">
        <v>-3.4620677445775798</v>
      </c>
    </row>
    <row r="181" spans="1:2" x14ac:dyDescent="0.35">
      <c r="A181">
        <v>-2.7415594594594499E-4</v>
      </c>
      <c r="B181">
        <v>-3.2912742300937801</v>
      </c>
    </row>
    <row r="182" spans="1:2" x14ac:dyDescent="0.35">
      <c r="A182">
        <v>-2.7408594594594498E-4</v>
      </c>
      <c r="B182">
        <v>-3.1167678131211298</v>
      </c>
    </row>
    <row r="183" spans="1:2" x14ac:dyDescent="0.35">
      <c r="A183">
        <v>-2.7401594594594599E-4</v>
      </c>
      <c r="B183">
        <v>-2.9459742986374202</v>
      </c>
    </row>
    <row r="184" spans="1:2" x14ac:dyDescent="0.35">
      <c r="A184">
        <v>-2.7394594594594499E-4</v>
      </c>
      <c r="B184">
        <v>-2.77518078415362</v>
      </c>
    </row>
    <row r="185" spans="1:2" x14ac:dyDescent="0.35">
      <c r="A185">
        <v>-2.7387594594594498E-4</v>
      </c>
      <c r="B185">
        <v>-2.61181307464732</v>
      </c>
    </row>
    <row r="186" spans="1:2" x14ac:dyDescent="0.35">
      <c r="A186">
        <v>-2.7380594594594599E-4</v>
      </c>
      <c r="B186">
        <v>-2.45958407260748</v>
      </c>
    </row>
    <row r="187" spans="1:2" x14ac:dyDescent="0.35">
      <c r="A187">
        <v>-2.73735945945945E-4</v>
      </c>
      <c r="B187">
        <v>-2.3184937780339099</v>
      </c>
    </row>
    <row r="188" spans="1:2" x14ac:dyDescent="0.35">
      <c r="A188">
        <v>-2.7366594594594498E-4</v>
      </c>
      <c r="B188">
        <v>-2.17740348346029</v>
      </c>
    </row>
    <row r="189" spans="1:2" x14ac:dyDescent="0.35">
      <c r="A189">
        <v>-2.7359594594594599E-4</v>
      </c>
      <c r="B189">
        <v>-2.04745189635317</v>
      </c>
    </row>
    <row r="190" spans="1:2" x14ac:dyDescent="0.35">
      <c r="A190">
        <v>-2.73525945945945E-4</v>
      </c>
      <c r="B190">
        <v>-1.91750030924588</v>
      </c>
    </row>
    <row r="191" spans="1:2" x14ac:dyDescent="0.35">
      <c r="A191">
        <v>-2.7345594594594498E-4</v>
      </c>
      <c r="B191">
        <v>-1.78754872213859</v>
      </c>
    </row>
    <row r="192" spans="1:2" x14ac:dyDescent="0.35">
      <c r="A192">
        <v>-2.7338594594594599E-4</v>
      </c>
      <c r="B192">
        <v>-1.67616164747535</v>
      </c>
    </row>
    <row r="193" spans="1:2" x14ac:dyDescent="0.35">
      <c r="A193">
        <v>-2.73315945945945E-4</v>
      </c>
      <c r="B193">
        <v>-1.5499229628568401</v>
      </c>
    </row>
    <row r="194" spans="1:2" x14ac:dyDescent="0.35">
      <c r="A194">
        <v>-2.7324594594594498E-4</v>
      </c>
      <c r="B194">
        <v>-1.4422487906822199</v>
      </c>
    </row>
    <row r="195" spans="1:2" x14ac:dyDescent="0.35">
      <c r="A195">
        <v>-2.7317594594594599E-4</v>
      </c>
      <c r="B195">
        <v>-1.31601010606388</v>
      </c>
    </row>
    <row r="196" spans="1:2" x14ac:dyDescent="0.35">
      <c r="A196">
        <v>-2.73105945945945E-4</v>
      </c>
      <c r="B196">
        <v>-1.1934843239341399</v>
      </c>
    </row>
    <row r="197" spans="1:2" x14ac:dyDescent="0.35">
      <c r="A197">
        <v>-2.7303594594594498E-4</v>
      </c>
      <c r="B197">
        <v>-1.0635327368268499</v>
      </c>
    </row>
    <row r="198" spans="1:2" x14ac:dyDescent="0.35">
      <c r="A198">
        <v>-2.7296594594594599E-4</v>
      </c>
      <c r="B198">
        <v>-0.92986824723095995</v>
      </c>
    </row>
    <row r="199" spans="1:2" x14ac:dyDescent="0.35">
      <c r="A199">
        <v>-2.72895945945945E-4</v>
      </c>
      <c r="B199">
        <v>-0.79991666012366403</v>
      </c>
    </row>
    <row r="200" spans="1:2" x14ac:dyDescent="0.35">
      <c r="A200">
        <v>-2.7282594594594498E-4</v>
      </c>
      <c r="B200">
        <v>-0.67739087799392195</v>
      </c>
    </row>
    <row r="201" spans="1:2" x14ac:dyDescent="0.35">
      <c r="A201">
        <v>-2.7275594594594599E-4</v>
      </c>
      <c r="B201">
        <v>-0.53630058342048204</v>
      </c>
    </row>
    <row r="202" spans="1:2" x14ac:dyDescent="0.35">
      <c r="A202">
        <v>-2.72685945945945E-4</v>
      </c>
      <c r="B202">
        <v>-0.40263609382440502</v>
      </c>
    </row>
    <row r="203" spans="1:2" x14ac:dyDescent="0.35">
      <c r="A203">
        <v>-2.7261594594594498E-4</v>
      </c>
      <c r="B203">
        <v>-0.25040709178444298</v>
      </c>
    </row>
    <row r="204" spans="1:2" x14ac:dyDescent="0.35">
      <c r="A204">
        <v>-2.7254594594594599E-4</v>
      </c>
      <c r="B204">
        <v>-0.12045550467732601</v>
      </c>
    </row>
    <row r="205" spans="1:2" x14ac:dyDescent="0.35">
      <c r="A205">
        <v>-2.72475945945945E-4</v>
      </c>
      <c r="B205">
        <v>2.06347898963011E-2</v>
      </c>
    </row>
    <row r="206" spans="1:2" x14ac:dyDescent="0.35">
      <c r="A206">
        <v>-2.7240594594594498E-4</v>
      </c>
      <c r="B206">
        <v>0.150586377003601</v>
      </c>
    </row>
    <row r="207" spans="1:2" x14ac:dyDescent="0.35">
      <c r="A207">
        <v>-2.7233594594594599E-4</v>
      </c>
      <c r="B207">
        <v>0.29538957406581601</v>
      </c>
    </row>
    <row r="208" spans="1:2" x14ac:dyDescent="0.35">
      <c r="A208">
        <v>-2.7226594594594597E-4</v>
      </c>
      <c r="B208">
        <v>0.432766966150673</v>
      </c>
    </row>
    <row r="209" spans="1:2" x14ac:dyDescent="0.35">
      <c r="A209">
        <v>-2.7219594594594498E-4</v>
      </c>
      <c r="B209">
        <v>0.57014435823552401</v>
      </c>
    </row>
    <row r="210" spans="1:2" x14ac:dyDescent="0.35">
      <c r="A210">
        <v>-2.7212594594594599E-4</v>
      </c>
      <c r="B210">
        <v>0.70380884783141495</v>
      </c>
    </row>
    <row r="211" spans="1:2" x14ac:dyDescent="0.35">
      <c r="A211">
        <v>-2.7205594594594597E-4</v>
      </c>
      <c r="B211">
        <v>0.84861204489382303</v>
      </c>
    </row>
    <row r="212" spans="1:2" x14ac:dyDescent="0.35">
      <c r="A212">
        <v>-2.7198594594594498E-4</v>
      </c>
      <c r="B212">
        <v>1.0008410469337801</v>
      </c>
    </row>
    <row r="213" spans="1:2" x14ac:dyDescent="0.35">
      <c r="A213">
        <v>-2.7191594594594599E-4</v>
      </c>
      <c r="B213">
        <v>1.1345055365296699</v>
      </c>
    </row>
    <row r="214" spans="1:2" x14ac:dyDescent="0.35">
      <c r="A214">
        <v>-2.7184594594594597E-4</v>
      </c>
      <c r="B214">
        <v>1.2978732460359701</v>
      </c>
    </row>
    <row r="215" spans="1:2" x14ac:dyDescent="0.35">
      <c r="A215">
        <v>-2.7177594594594498E-4</v>
      </c>
      <c r="B215">
        <v>1.4278248331432799</v>
      </c>
    </row>
    <row r="216" spans="1:2" x14ac:dyDescent="0.35">
      <c r="A216">
        <v>-2.7170594594594599E-4</v>
      </c>
      <c r="B216">
        <v>1.58005383518304</v>
      </c>
    </row>
    <row r="217" spans="1:2" x14ac:dyDescent="0.35">
      <c r="A217">
        <v>-2.7163594594594597E-4</v>
      </c>
      <c r="B217">
        <v>1.72856993473423</v>
      </c>
    </row>
    <row r="218" spans="1:2" x14ac:dyDescent="0.35">
      <c r="A218">
        <v>-2.7156594594594498E-4</v>
      </c>
      <c r="B218">
        <v>1.88079893677421</v>
      </c>
    </row>
    <row r="219" spans="1:2" x14ac:dyDescent="0.35">
      <c r="A219">
        <v>-2.7149594594594599E-4</v>
      </c>
      <c r="B219">
        <v>2.0367408413027501</v>
      </c>
    </row>
    <row r="220" spans="1:2" x14ac:dyDescent="0.35">
      <c r="A220">
        <v>-2.7142594594594597E-4</v>
      </c>
      <c r="B220">
        <v>2.1889698433427198</v>
      </c>
    </row>
    <row r="221" spans="1:2" x14ac:dyDescent="0.35">
      <c r="A221">
        <v>-2.7135594594594498E-4</v>
      </c>
      <c r="B221">
        <v>2.3374859428939199</v>
      </c>
    </row>
    <row r="222" spans="1:2" x14ac:dyDescent="0.35">
      <c r="A222">
        <v>-2.7128594594594599E-4</v>
      </c>
      <c r="B222">
        <v>2.48971494493368</v>
      </c>
    </row>
    <row r="223" spans="1:2" x14ac:dyDescent="0.35">
      <c r="A223">
        <v>-2.7121594594594597E-4</v>
      </c>
      <c r="B223">
        <v>2.6345181419961001</v>
      </c>
    </row>
    <row r="224" spans="1:2" x14ac:dyDescent="0.35">
      <c r="A224">
        <v>-2.7114594594594498E-4</v>
      </c>
      <c r="B224">
        <v>2.78303424154729</v>
      </c>
    </row>
    <row r="225" spans="1:2" x14ac:dyDescent="0.35">
      <c r="A225">
        <v>-2.7107594594594599E-4</v>
      </c>
      <c r="B225">
        <v>2.9278374386095001</v>
      </c>
    </row>
    <row r="226" spans="1:2" x14ac:dyDescent="0.35">
      <c r="A226">
        <v>-2.7100594594594598E-4</v>
      </c>
      <c r="B226">
        <v>3.0800664406494702</v>
      </c>
    </row>
    <row r="227" spans="1:2" x14ac:dyDescent="0.35">
      <c r="A227">
        <v>-2.7093594594594498E-4</v>
      </c>
      <c r="B227">
        <v>3.2322954426894399</v>
      </c>
    </row>
    <row r="228" spans="1:2" x14ac:dyDescent="0.35">
      <c r="A228">
        <v>-2.7086594594594599E-4</v>
      </c>
      <c r="B228">
        <v>3.3733857372628799</v>
      </c>
    </row>
    <row r="229" spans="1:2" x14ac:dyDescent="0.35">
      <c r="A229">
        <v>-2.7079594594594598E-4</v>
      </c>
      <c r="B229">
        <v>3.5219018368140702</v>
      </c>
    </row>
    <row r="230" spans="1:2" x14ac:dyDescent="0.35">
      <c r="A230">
        <v>-2.7072594594594498E-4</v>
      </c>
      <c r="B230">
        <v>3.6778437413427501</v>
      </c>
    </row>
    <row r="231" spans="1:2" x14ac:dyDescent="0.35">
      <c r="A231">
        <v>-2.7065594594594599E-4</v>
      </c>
      <c r="B231">
        <v>3.8263598408938102</v>
      </c>
    </row>
    <row r="232" spans="1:2" x14ac:dyDescent="0.35">
      <c r="A232">
        <v>-2.7058594594594598E-4</v>
      </c>
      <c r="B232">
        <v>3.9711630379562202</v>
      </c>
    </row>
    <row r="233" spans="1:2" x14ac:dyDescent="0.35">
      <c r="A233">
        <v>-2.7051594594594498E-4</v>
      </c>
      <c r="B233">
        <v>4.1159662350185702</v>
      </c>
    </row>
    <row r="234" spans="1:2" x14ac:dyDescent="0.35">
      <c r="A234">
        <v>-2.7044594594594599E-4</v>
      </c>
      <c r="B234">
        <v>4.26076943208085</v>
      </c>
    </row>
    <row r="235" spans="1:2" x14ac:dyDescent="0.35">
      <c r="A235">
        <v>-2.7037594594594598E-4</v>
      </c>
      <c r="B235">
        <v>4.3944339216769297</v>
      </c>
    </row>
    <row r="236" spans="1:2" x14ac:dyDescent="0.35">
      <c r="A236">
        <v>-2.7030594594594498E-4</v>
      </c>
      <c r="B236">
        <v>4.5243855087841602</v>
      </c>
    </row>
    <row r="237" spans="1:2" x14ac:dyDescent="0.35">
      <c r="A237">
        <v>-2.7023594594594599E-4</v>
      </c>
      <c r="B237">
        <v>4.6357725834474603</v>
      </c>
    </row>
    <row r="238" spans="1:2" x14ac:dyDescent="0.35">
      <c r="A238">
        <v>-2.7016594594594598E-4</v>
      </c>
      <c r="B238">
        <v>4.7285951456669597</v>
      </c>
    </row>
    <row r="239" spans="1:2" x14ac:dyDescent="0.35">
      <c r="A239">
        <v>-2.7009594594594498E-4</v>
      </c>
      <c r="B239">
        <v>4.8065660979312996</v>
      </c>
    </row>
    <row r="240" spans="1:2" x14ac:dyDescent="0.35">
      <c r="A240">
        <v>-2.7002594594594599E-4</v>
      </c>
      <c r="B240">
        <v>4.8511209277966199</v>
      </c>
    </row>
    <row r="241" spans="1:2" x14ac:dyDescent="0.35">
      <c r="A241">
        <v>-2.6995594594594598E-4</v>
      </c>
      <c r="B241">
        <v>4.8919628551732002</v>
      </c>
    </row>
    <row r="242" spans="1:2" x14ac:dyDescent="0.35">
      <c r="A242">
        <v>-2.6988594594594498E-4</v>
      </c>
      <c r="B242">
        <v>4.9216660750834196</v>
      </c>
    </row>
    <row r="243" spans="1:2" x14ac:dyDescent="0.35">
      <c r="A243">
        <v>-2.6981594594594599E-4</v>
      </c>
      <c r="B243">
        <v>4.9513692949936399</v>
      </c>
    </row>
    <row r="244" spans="1:2" x14ac:dyDescent="0.35">
      <c r="A244">
        <v>-2.6974594594594598E-4</v>
      </c>
      <c r="B244">
        <v>4.9625080024599804</v>
      </c>
    </row>
    <row r="245" spans="1:2" x14ac:dyDescent="0.35">
      <c r="A245">
        <v>-2.6967594594594498E-4</v>
      </c>
      <c r="B245">
        <v>4.9810725149038699</v>
      </c>
    </row>
    <row r="246" spans="1:2" x14ac:dyDescent="0.35">
      <c r="A246">
        <v>-2.69605945945946E-4</v>
      </c>
      <c r="B246">
        <v>4.9884983198814297</v>
      </c>
    </row>
    <row r="247" spans="1:2" x14ac:dyDescent="0.35">
      <c r="A247">
        <v>-2.6953594594594598E-4</v>
      </c>
      <c r="B247">
        <v>5.0033499298365403</v>
      </c>
    </row>
    <row r="248" spans="1:2" x14ac:dyDescent="0.35">
      <c r="A248">
        <v>-2.6946594594594498E-4</v>
      </c>
      <c r="B248">
        <v>5.0070628323253201</v>
      </c>
    </row>
    <row r="249" spans="1:2" x14ac:dyDescent="0.35">
      <c r="A249">
        <v>-2.69395945945946E-4</v>
      </c>
      <c r="B249">
        <v>5.0033499298365403</v>
      </c>
    </row>
    <row r="250" spans="1:2" x14ac:dyDescent="0.35">
      <c r="A250">
        <v>-2.6932594594594598E-4</v>
      </c>
      <c r="B250">
        <v>5.0107757348141</v>
      </c>
    </row>
    <row r="251" spans="1:2" x14ac:dyDescent="0.35">
      <c r="A251">
        <v>-2.6925594594594498E-4</v>
      </c>
      <c r="B251">
        <v>5.0144886373028799</v>
      </c>
    </row>
    <row r="252" spans="1:2" x14ac:dyDescent="0.35">
      <c r="A252">
        <v>-2.69185945945946E-4</v>
      </c>
      <c r="B252">
        <v>5.0144886373028799</v>
      </c>
    </row>
    <row r="253" spans="1:2" x14ac:dyDescent="0.35">
      <c r="A253">
        <v>-2.6911594594594598E-4</v>
      </c>
      <c r="B253">
        <v>5.01820153979165</v>
      </c>
    </row>
    <row r="254" spans="1:2" x14ac:dyDescent="0.35">
      <c r="A254">
        <v>-2.6904594594594498E-4</v>
      </c>
      <c r="B254">
        <v>5.0219144422804298</v>
      </c>
    </row>
    <row r="255" spans="1:2" x14ac:dyDescent="0.35">
      <c r="A255">
        <v>-2.68975945945946E-4</v>
      </c>
      <c r="B255">
        <v>5.0293402472579896</v>
      </c>
    </row>
    <row r="256" spans="1:2" x14ac:dyDescent="0.35">
      <c r="A256">
        <v>-2.6890594594594598E-4</v>
      </c>
      <c r="B256">
        <v>5.0256273447692097</v>
      </c>
    </row>
    <row r="257" spans="1:2" x14ac:dyDescent="0.35">
      <c r="A257">
        <v>-2.6883594594594498E-4</v>
      </c>
      <c r="B257">
        <v>5.0219144422804298</v>
      </c>
    </row>
    <row r="258" spans="1:2" x14ac:dyDescent="0.35">
      <c r="A258">
        <v>-2.68765945945946E-4</v>
      </c>
      <c r="B258">
        <v>5.0293402472579896</v>
      </c>
    </row>
    <row r="259" spans="1:2" x14ac:dyDescent="0.35">
      <c r="A259">
        <v>-2.6869594594594598E-4</v>
      </c>
      <c r="B259">
        <v>5.0256273447692097</v>
      </c>
    </row>
    <row r="260" spans="1:2" x14ac:dyDescent="0.35">
      <c r="A260">
        <v>-2.6862594594594498E-4</v>
      </c>
      <c r="B260">
        <v>5.0293402472579896</v>
      </c>
    </row>
    <row r="261" spans="1:2" x14ac:dyDescent="0.35">
      <c r="A261">
        <v>-2.68555945945946E-4</v>
      </c>
      <c r="B261">
        <v>5.0367660522355404</v>
      </c>
    </row>
    <row r="262" spans="1:2" x14ac:dyDescent="0.35">
      <c r="A262">
        <v>-2.6848594594594598E-4</v>
      </c>
      <c r="B262">
        <v>5.0367660522355502</v>
      </c>
    </row>
    <row r="263" spans="1:2" x14ac:dyDescent="0.35">
      <c r="A263">
        <v>-2.6841594594594499E-4</v>
      </c>
      <c r="B263">
        <v>5.0367660522355502</v>
      </c>
    </row>
    <row r="264" spans="1:2" x14ac:dyDescent="0.35">
      <c r="A264">
        <v>-2.68345945945946E-4</v>
      </c>
      <c r="B264">
        <v>5.0367660522355502</v>
      </c>
    </row>
    <row r="265" spans="1:2" x14ac:dyDescent="0.35">
      <c r="A265">
        <v>-2.6827594594594598E-4</v>
      </c>
      <c r="B265">
        <v>5.0367660522355502</v>
      </c>
    </row>
    <row r="266" spans="1:2" x14ac:dyDescent="0.35">
      <c r="A266">
        <v>-2.6820594594594499E-4</v>
      </c>
      <c r="B266">
        <v>5.0367660522355502</v>
      </c>
    </row>
    <row r="267" spans="1:2" x14ac:dyDescent="0.35">
      <c r="A267">
        <v>-2.68135945945946E-4</v>
      </c>
      <c r="B267">
        <v>5.0441918572131001</v>
      </c>
    </row>
    <row r="268" spans="1:2" x14ac:dyDescent="0.35">
      <c r="A268">
        <v>-2.6806594594594598E-4</v>
      </c>
      <c r="B268">
        <v>5.0441918572131001</v>
      </c>
    </row>
    <row r="269" spans="1:2" x14ac:dyDescent="0.35">
      <c r="A269">
        <v>-2.6799594594594499E-4</v>
      </c>
      <c r="B269">
        <v>5.04790475970188</v>
      </c>
    </row>
    <row r="270" spans="1:2" x14ac:dyDescent="0.35">
      <c r="A270">
        <v>-2.67925945945946E-4</v>
      </c>
      <c r="B270">
        <v>5.0441918572131001</v>
      </c>
    </row>
    <row r="271" spans="1:2" x14ac:dyDescent="0.35">
      <c r="A271">
        <v>-2.6785594594594598E-4</v>
      </c>
      <c r="B271">
        <v>5.0516176621906599</v>
      </c>
    </row>
    <row r="272" spans="1:2" x14ac:dyDescent="0.35">
      <c r="A272">
        <v>-2.6778594594594499E-4</v>
      </c>
      <c r="B272">
        <v>5.0590434671682099</v>
      </c>
    </row>
    <row r="273" spans="1:2" x14ac:dyDescent="0.35">
      <c r="A273">
        <v>-2.67715945945946E-4</v>
      </c>
      <c r="B273">
        <v>5.0590434671682099</v>
      </c>
    </row>
    <row r="274" spans="1:2" x14ac:dyDescent="0.35">
      <c r="A274">
        <v>-2.6764594594594598E-4</v>
      </c>
      <c r="B274">
        <v>5.0553305646794398</v>
      </c>
    </row>
    <row r="275" spans="1:2" x14ac:dyDescent="0.35">
      <c r="A275">
        <v>-2.6757594594594499E-4</v>
      </c>
      <c r="B275">
        <v>5.04790475970188</v>
      </c>
    </row>
    <row r="276" spans="1:2" x14ac:dyDescent="0.35">
      <c r="A276">
        <v>-2.67505945945946E-4</v>
      </c>
      <c r="B276">
        <v>5.0367660522355502</v>
      </c>
    </row>
    <row r="277" spans="1:2" x14ac:dyDescent="0.35">
      <c r="A277">
        <v>-2.6743594594594598E-4</v>
      </c>
      <c r="B277">
        <v>5.0330531497467703</v>
      </c>
    </row>
    <row r="278" spans="1:2" x14ac:dyDescent="0.35">
      <c r="A278">
        <v>-2.6736594594594499E-4</v>
      </c>
      <c r="B278">
        <v>5.0404789547243203</v>
      </c>
    </row>
    <row r="279" spans="1:2" x14ac:dyDescent="0.35">
      <c r="A279">
        <v>-2.67295945945946E-4</v>
      </c>
      <c r="B279">
        <v>5.0404789547243203</v>
      </c>
    </row>
    <row r="280" spans="1:2" x14ac:dyDescent="0.35">
      <c r="A280">
        <v>-2.6722594594594598E-4</v>
      </c>
      <c r="B280">
        <v>5.0330531497467703</v>
      </c>
    </row>
    <row r="281" spans="1:2" x14ac:dyDescent="0.35">
      <c r="A281">
        <v>-2.6715594594594499E-4</v>
      </c>
      <c r="B281">
        <v>5.0367660522355502</v>
      </c>
    </row>
    <row r="282" spans="1:2" x14ac:dyDescent="0.35">
      <c r="A282">
        <v>-2.67085945945946E-4</v>
      </c>
      <c r="B282">
        <v>5.0367660522355502</v>
      </c>
    </row>
    <row r="283" spans="1:2" x14ac:dyDescent="0.35">
      <c r="A283">
        <v>-2.6701594594594598E-4</v>
      </c>
      <c r="B283">
        <v>5.0367660522355502</v>
      </c>
    </row>
    <row r="284" spans="1:2" x14ac:dyDescent="0.35">
      <c r="A284">
        <v>-2.6694594594594499E-4</v>
      </c>
      <c r="B284">
        <v>5.0404789547243203</v>
      </c>
    </row>
    <row r="285" spans="1:2" x14ac:dyDescent="0.35">
      <c r="A285">
        <v>-2.66875945945946E-4</v>
      </c>
      <c r="B285">
        <v>5.0330531497467703</v>
      </c>
    </row>
    <row r="286" spans="1:2" x14ac:dyDescent="0.35">
      <c r="A286">
        <v>-2.6680594594594598E-4</v>
      </c>
      <c r="B286">
        <v>5.0404789547243203</v>
      </c>
    </row>
    <row r="287" spans="1:2" x14ac:dyDescent="0.35">
      <c r="A287">
        <v>-2.6673594594594499E-4</v>
      </c>
      <c r="B287">
        <v>5.0367660522355502</v>
      </c>
    </row>
    <row r="288" spans="1:2" x14ac:dyDescent="0.35">
      <c r="A288">
        <v>-2.66665945945946E-4</v>
      </c>
      <c r="B288">
        <v>5.0330531497467703</v>
      </c>
    </row>
    <row r="289" spans="1:2" x14ac:dyDescent="0.35">
      <c r="A289">
        <v>-2.6659594594594598E-4</v>
      </c>
      <c r="B289">
        <v>5.0404789547243203</v>
      </c>
    </row>
    <row r="290" spans="1:2" x14ac:dyDescent="0.35">
      <c r="A290">
        <v>-2.6652594594594499E-4</v>
      </c>
      <c r="B290">
        <v>5.0367660522355502</v>
      </c>
    </row>
    <row r="291" spans="1:2" x14ac:dyDescent="0.35">
      <c r="A291">
        <v>-2.66455945945946E-4</v>
      </c>
      <c r="B291">
        <v>5.0404789547243203</v>
      </c>
    </row>
    <row r="292" spans="1:2" x14ac:dyDescent="0.35">
      <c r="A292">
        <v>-2.6638594594594598E-4</v>
      </c>
      <c r="B292">
        <v>5.0293402472579896</v>
      </c>
    </row>
    <row r="293" spans="1:2" x14ac:dyDescent="0.35">
      <c r="A293">
        <v>-2.6631594594594499E-4</v>
      </c>
      <c r="B293">
        <v>5.0367660522355502</v>
      </c>
    </row>
    <row r="294" spans="1:2" x14ac:dyDescent="0.35">
      <c r="A294">
        <v>-2.6624594594594502E-4</v>
      </c>
      <c r="B294">
        <v>5.0367660522355404</v>
      </c>
    </row>
    <row r="295" spans="1:2" x14ac:dyDescent="0.35">
      <c r="A295">
        <v>-2.6617594594594598E-4</v>
      </c>
      <c r="B295">
        <v>5.0330531497467703</v>
      </c>
    </row>
    <row r="296" spans="1:2" x14ac:dyDescent="0.35">
      <c r="A296">
        <v>-2.6610594594594499E-4</v>
      </c>
      <c r="B296">
        <v>5.0367660522355502</v>
      </c>
    </row>
    <row r="297" spans="1:2" x14ac:dyDescent="0.35">
      <c r="A297">
        <v>-2.6603594594594502E-4</v>
      </c>
      <c r="B297">
        <v>5.0367660522355404</v>
      </c>
    </row>
    <row r="298" spans="1:2" x14ac:dyDescent="0.35">
      <c r="A298">
        <v>-2.6596594594594598E-4</v>
      </c>
      <c r="B298">
        <v>5.0330531497467703</v>
      </c>
    </row>
    <row r="299" spans="1:2" x14ac:dyDescent="0.35">
      <c r="A299">
        <v>-2.6589594594594499E-4</v>
      </c>
      <c r="B299">
        <v>5.0367660522355502</v>
      </c>
    </row>
    <row r="300" spans="1:2" x14ac:dyDescent="0.35">
      <c r="A300">
        <v>-2.6582594594594503E-4</v>
      </c>
      <c r="B300">
        <v>5.0367660522355502</v>
      </c>
    </row>
    <row r="301" spans="1:2" x14ac:dyDescent="0.35">
      <c r="A301">
        <v>-2.6575594594594598E-4</v>
      </c>
      <c r="B301">
        <v>5.04790475970188</v>
      </c>
    </row>
    <row r="302" spans="1:2" x14ac:dyDescent="0.35">
      <c r="A302">
        <v>-2.6568594594594499E-4</v>
      </c>
      <c r="B302">
        <v>5.0441918572131001</v>
      </c>
    </row>
    <row r="303" spans="1:2" x14ac:dyDescent="0.35">
      <c r="A303">
        <v>-2.6561594594594503E-4</v>
      </c>
      <c r="B303">
        <v>5.0516176621906599</v>
      </c>
    </row>
    <row r="304" spans="1:2" x14ac:dyDescent="0.35">
      <c r="A304">
        <v>-2.6554594594594598E-4</v>
      </c>
      <c r="B304">
        <v>5.0590434671682099</v>
      </c>
    </row>
    <row r="305" spans="1:2" x14ac:dyDescent="0.35">
      <c r="A305">
        <v>-2.6547594594594499E-4</v>
      </c>
      <c r="B305">
        <v>5.0590434671682099</v>
      </c>
    </row>
    <row r="306" spans="1:2" x14ac:dyDescent="0.35">
      <c r="A306">
        <v>-2.6540594594594503E-4</v>
      </c>
      <c r="B306">
        <v>5.0627563696569897</v>
      </c>
    </row>
    <row r="307" spans="1:2" x14ac:dyDescent="0.35">
      <c r="A307">
        <v>-2.6533594594594598E-4</v>
      </c>
      <c r="B307">
        <v>5.0627563696569897</v>
      </c>
    </row>
    <row r="308" spans="1:2" x14ac:dyDescent="0.35">
      <c r="A308">
        <v>-2.6526594594594499E-4</v>
      </c>
      <c r="B308">
        <v>5.0627563696569897</v>
      </c>
    </row>
    <row r="309" spans="1:2" x14ac:dyDescent="0.35">
      <c r="A309">
        <v>-2.6519594594594503E-4</v>
      </c>
      <c r="B309">
        <v>5.0664692721457696</v>
      </c>
    </row>
    <row r="310" spans="1:2" x14ac:dyDescent="0.35">
      <c r="A310">
        <v>-2.6512594594594598E-4</v>
      </c>
      <c r="B310">
        <v>5.0664692721457696</v>
      </c>
    </row>
    <row r="311" spans="1:2" x14ac:dyDescent="0.35">
      <c r="A311">
        <v>-2.6505594594594499E-4</v>
      </c>
      <c r="B311">
        <v>5.0516176621906599</v>
      </c>
    </row>
    <row r="312" spans="1:2" x14ac:dyDescent="0.35">
      <c r="A312">
        <v>-2.6498594594594503E-4</v>
      </c>
      <c r="B312">
        <v>5.0553305646794398</v>
      </c>
    </row>
    <row r="313" spans="1:2" x14ac:dyDescent="0.35">
      <c r="A313">
        <v>-2.6491594594594598E-4</v>
      </c>
      <c r="B313">
        <v>5.0627563696569897</v>
      </c>
    </row>
    <row r="314" spans="1:2" x14ac:dyDescent="0.35">
      <c r="A314">
        <v>-2.6484594594594499E-4</v>
      </c>
      <c r="B314">
        <v>5.0590434671682099</v>
      </c>
    </row>
    <row r="315" spans="1:2" x14ac:dyDescent="0.35">
      <c r="A315">
        <v>-2.6477594594594503E-4</v>
      </c>
      <c r="B315">
        <v>5.0516176621906501</v>
      </c>
    </row>
    <row r="316" spans="1:2" x14ac:dyDescent="0.35">
      <c r="A316">
        <v>-2.6470594594594598E-4</v>
      </c>
      <c r="B316">
        <v>5.0367660522355502</v>
      </c>
    </row>
    <row r="317" spans="1:2" x14ac:dyDescent="0.35">
      <c r="A317">
        <v>-2.6463594594594499E-4</v>
      </c>
      <c r="B317">
        <v>5.0404789547243203</v>
      </c>
    </row>
    <row r="318" spans="1:2" x14ac:dyDescent="0.35">
      <c r="A318">
        <v>-2.6456594594594503E-4</v>
      </c>
      <c r="B318">
        <v>5.0441918572131001</v>
      </c>
    </row>
    <row r="319" spans="1:2" x14ac:dyDescent="0.35">
      <c r="A319">
        <v>-2.6449594594594598E-4</v>
      </c>
      <c r="B319">
        <v>5.04790475970188</v>
      </c>
    </row>
    <row r="320" spans="1:2" x14ac:dyDescent="0.35">
      <c r="A320">
        <v>-2.6442594594594499E-4</v>
      </c>
      <c r="B320">
        <v>5.04790475970188</v>
      </c>
    </row>
    <row r="321" spans="1:2" x14ac:dyDescent="0.35">
      <c r="A321">
        <v>-2.6435594594594497E-4</v>
      </c>
      <c r="B321">
        <v>5.05533056467943</v>
      </c>
    </row>
    <row r="322" spans="1:2" x14ac:dyDescent="0.35">
      <c r="A322">
        <v>-2.6428594594594599E-4</v>
      </c>
      <c r="B322">
        <v>5.04790475970188</v>
      </c>
    </row>
    <row r="323" spans="1:2" x14ac:dyDescent="0.35">
      <c r="A323">
        <v>-2.6421594594594499E-4</v>
      </c>
      <c r="B323">
        <v>5.04790475970188</v>
      </c>
    </row>
    <row r="324" spans="1:2" x14ac:dyDescent="0.35">
      <c r="A324">
        <v>-2.6414594594594497E-4</v>
      </c>
      <c r="B324">
        <v>5.0404789547243301</v>
      </c>
    </row>
    <row r="325" spans="1:2" x14ac:dyDescent="0.35">
      <c r="A325">
        <v>-2.6407594594594599E-4</v>
      </c>
      <c r="B325">
        <v>5.04790475970188</v>
      </c>
    </row>
    <row r="326" spans="1:2" x14ac:dyDescent="0.35">
      <c r="A326">
        <v>-2.6400594594594499E-4</v>
      </c>
      <c r="B326">
        <v>5.0516176621906599</v>
      </c>
    </row>
    <row r="327" spans="1:2" x14ac:dyDescent="0.35">
      <c r="A327">
        <v>-2.6393594594594497E-4</v>
      </c>
      <c r="B327">
        <v>5.0553305646794398</v>
      </c>
    </row>
    <row r="328" spans="1:2" x14ac:dyDescent="0.35">
      <c r="A328">
        <v>-2.6386594594594599E-4</v>
      </c>
      <c r="B328">
        <v>5.0590434671682099</v>
      </c>
    </row>
    <row r="329" spans="1:2" x14ac:dyDescent="0.35">
      <c r="A329">
        <v>-2.6379594594594499E-4</v>
      </c>
      <c r="B329">
        <v>5.04790475970188</v>
      </c>
    </row>
    <row r="330" spans="1:2" x14ac:dyDescent="0.35">
      <c r="A330">
        <v>-2.6372594594594497E-4</v>
      </c>
      <c r="B330">
        <v>5.0553305646794398</v>
      </c>
    </row>
    <row r="331" spans="1:2" x14ac:dyDescent="0.35">
      <c r="A331">
        <v>-2.6365594594594599E-4</v>
      </c>
      <c r="B331">
        <v>5.0627563696569897</v>
      </c>
    </row>
    <row r="332" spans="1:2" x14ac:dyDescent="0.35">
      <c r="A332">
        <v>-2.6358594594594499E-4</v>
      </c>
      <c r="B332">
        <v>5.0627563696569897</v>
      </c>
    </row>
    <row r="333" spans="1:2" x14ac:dyDescent="0.35">
      <c r="A333">
        <v>-2.6351594594594497E-4</v>
      </c>
      <c r="B333">
        <v>5.0738950771233204</v>
      </c>
    </row>
    <row r="334" spans="1:2" x14ac:dyDescent="0.35">
      <c r="A334">
        <v>-2.6344594594594599E-4</v>
      </c>
      <c r="B334">
        <v>5.0701821746345503</v>
      </c>
    </row>
    <row r="335" spans="1:2" x14ac:dyDescent="0.35">
      <c r="A335">
        <v>-2.6337594594594499E-4</v>
      </c>
      <c r="B335">
        <v>5.0664692721457696</v>
      </c>
    </row>
    <row r="336" spans="1:2" x14ac:dyDescent="0.35">
      <c r="A336">
        <v>-2.6330594594594497E-4</v>
      </c>
      <c r="B336">
        <v>5.0701821746345503</v>
      </c>
    </row>
    <row r="337" spans="1:2" x14ac:dyDescent="0.35">
      <c r="A337">
        <v>-2.6323594594594599E-4</v>
      </c>
      <c r="B337">
        <v>5.0701821746345503</v>
      </c>
    </row>
    <row r="338" spans="1:2" x14ac:dyDescent="0.35">
      <c r="A338">
        <v>-2.6316594594594499E-4</v>
      </c>
      <c r="B338">
        <v>5.0664692721457696</v>
      </c>
    </row>
    <row r="339" spans="1:2" x14ac:dyDescent="0.35">
      <c r="A339">
        <v>-2.6309594594594498E-4</v>
      </c>
      <c r="B339">
        <v>5.0664692721457696</v>
      </c>
    </row>
    <row r="340" spans="1:2" x14ac:dyDescent="0.35">
      <c r="A340">
        <v>-2.6302594594594599E-4</v>
      </c>
      <c r="B340">
        <v>5.0664692721457696</v>
      </c>
    </row>
    <row r="341" spans="1:2" x14ac:dyDescent="0.35">
      <c r="A341">
        <v>-2.6295594594594499E-4</v>
      </c>
      <c r="B341">
        <v>5.0664692721457696</v>
      </c>
    </row>
    <row r="342" spans="1:2" x14ac:dyDescent="0.35">
      <c r="A342">
        <v>-2.6288594594594498E-4</v>
      </c>
      <c r="B342">
        <v>5.0701821746345503</v>
      </c>
    </row>
    <row r="343" spans="1:2" x14ac:dyDescent="0.35">
      <c r="A343">
        <v>-2.6281594594594599E-4</v>
      </c>
      <c r="B343">
        <v>5.0664692721457696</v>
      </c>
    </row>
    <row r="344" spans="1:2" x14ac:dyDescent="0.35">
      <c r="A344">
        <v>-2.6274594594594499E-4</v>
      </c>
      <c r="B344">
        <v>5.0664692721457696</v>
      </c>
    </row>
    <row r="345" spans="1:2" x14ac:dyDescent="0.35">
      <c r="A345">
        <v>-2.6267594594594498E-4</v>
      </c>
      <c r="B345">
        <v>5.0664692721457696</v>
      </c>
    </row>
    <row r="346" spans="1:2" x14ac:dyDescent="0.35">
      <c r="A346">
        <v>-2.6260594594594599E-4</v>
      </c>
      <c r="B346">
        <v>5.0664692721457696</v>
      </c>
    </row>
    <row r="347" spans="1:2" x14ac:dyDescent="0.35">
      <c r="A347">
        <v>-2.6253594594594499E-4</v>
      </c>
      <c r="B347">
        <v>5.0553305646794398</v>
      </c>
    </row>
    <row r="348" spans="1:2" x14ac:dyDescent="0.35">
      <c r="A348">
        <v>-2.6246594594594498E-4</v>
      </c>
      <c r="B348">
        <v>5.0701821746345503</v>
      </c>
    </row>
    <row r="349" spans="1:2" x14ac:dyDescent="0.35">
      <c r="A349">
        <v>-2.6239594594594599E-4</v>
      </c>
      <c r="B349">
        <v>5.0776079796121003</v>
      </c>
    </row>
    <row r="350" spans="1:2" x14ac:dyDescent="0.35">
      <c r="A350">
        <v>-2.6232594594594499E-4</v>
      </c>
      <c r="B350">
        <v>5.0776079796121003</v>
      </c>
    </row>
    <row r="351" spans="1:2" x14ac:dyDescent="0.35">
      <c r="A351">
        <v>-2.6225594594594498E-4</v>
      </c>
      <c r="B351">
        <v>5.0664692721457696</v>
      </c>
    </row>
    <row r="352" spans="1:2" x14ac:dyDescent="0.35">
      <c r="A352">
        <v>-2.6218594594594599E-4</v>
      </c>
      <c r="B352">
        <v>5.0738950771233302</v>
      </c>
    </row>
    <row r="353" spans="1:2" x14ac:dyDescent="0.35">
      <c r="A353">
        <v>-2.6211594594594499E-4</v>
      </c>
      <c r="B353">
        <v>5.0627563696569897</v>
      </c>
    </row>
    <row r="354" spans="1:2" x14ac:dyDescent="0.35">
      <c r="A354">
        <v>-2.6204594594594498E-4</v>
      </c>
      <c r="B354">
        <v>5.0627563696569897</v>
      </c>
    </row>
    <row r="355" spans="1:2" x14ac:dyDescent="0.35">
      <c r="A355">
        <v>-2.6197594594594599E-4</v>
      </c>
      <c r="B355">
        <v>5.0664692721457696</v>
      </c>
    </row>
    <row r="356" spans="1:2" x14ac:dyDescent="0.35">
      <c r="A356">
        <v>-2.6190594594594499E-4</v>
      </c>
      <c r="B356">
        <v>5.0627563696569897</v>
      </c>
    </row>
    <row r="357" spans="1:2" x14ac:dyDescent="0.35">
      <c r="A357">
        <v>-2.6183594594594498E-4</v>
      </c>
      <c r="B357">
        <v>5.0664692721457696</v>
      </c>
    </row>
    <row r="358" spans="1:2" x14ac:dyDescent="0.35">
      <c r="A358">
        <v>-2.6176594594594599E-4</v>
      </c>
      <c r="B358">
        <v>5.0627563696569897</v>
      </c>
    </row>
    <row r="359" spans="1:2" x14ac:dyDescent="0.35">
      <c r="A359">
        <v>-2.61695945945945E-4</v>
      </c>
      <c r="B359">
        <v>5.0590434671682099</v>
      </c>
    </row>
    <row r="360" spans="1:2" x14ac:dyDescent="0.35">
      <c r="A360">
        <v>-2.6162594594594498E-4</v>
      </c>
      <c r="B360">
        <v>5.0627563696569897</v>
      </c>
    </row>
    <row r="361" spans="1:2" x14ac:dyDescent="0.35">
      <c r="A361">
        <v>-2.6155594594594599E-4</v>
      </c>
      <c r="B361">
        <v>5.0627563696569897</v>
      </c>
    </row>
    <row r="362" spans="1:2" x14ac:dyDescent="0.35">
      <c r="A362">
        <v>-2.61485945945945E-4</v>
      </c>
      <c r="B362">
        <v>5.0627563696569897</v>
      </c>
    </row>
    <row r="363" spans="1:2" x14ac:dyDescent="0.35">
      <c r="A363">
        <v>-2.6141594594594498E-4</v>
      </c>
      <c r="B363">
        <v>5.0627563696569897</v>
      </c>
    </row>
    <row r="364" spans="1:2" x14ac:dyDescent="0.35">
      <c r="A364">
        <v>-2.6134594594594599E-4</v>
      </c>
      <c r="B364">
        <v>5.0590434671682196</v>
      </c>
    </row>
    <row r="365" spans="1:2" x14ac:dyDescent="0.35">
      <c r="A365">
        <v>-2.61275945945945E-4</v>
      </c>
      <c r="B365">
        <v>5.0664692721457696</v>
      </c>
    </row>
    <row r="366" spans="1:2" x14ac:dyDescent="0.35">
      <c r="A366">
        <v>-2.6120594594594498E-4</v>
      </c>
      <c r="B366">
        <v>5.0516176621906599</v>
      </c>
    </row>
    <row r="367" spans="1:2" x14ac:dyDescent="0.35">
      <c r="A367">
        <v>-2.6113594594594599E-4</v>
      </c>
      <c r="B367">
        <v>5.05533056467943</v>
      </c>
    </row>
    <row r="368" spans="1:2" x14ac:dyDescent="0.35">
      <c r="A368">
        <v>-2.61065945945945E-4</v>
      </c>
      <c r="B368">
        <v>5.0404789547243203</v>
      </c>
    </row>
    <row r="369" spans="1:2" x14ac:dyDescent="0.35">
      <c r="A369">
        <v>-2.6099594594594498E-4</v>
      </c>
      <c r="B369">
        <v>5.0404789547243301</v>
      </c>
    </row>
    <row r="370" spans="1:2" x14ac:dyDescent="0.35">
      <c r="A370">
        <v>-2.6092594594594599E-4</v>
      </c>
      <c r="B370">
        <v>5.0441918572131001</v>
      </c>
    </row>
    <row r="371" spans="1:2" x14ac:dyDescent="0.35">
      <c r="A371">
        <v>-2.60855945945945E-4</v>
      </c>
      <c r="B371">
        <v>5.0404789547243203</v>
      </c>
    </row>
    <row r="372" spans="1:2" x14ac:dyDescent="0.35">
      <c r="A372">
        <v>-2.6078594594594498E-4</v>
      </c>
      <c r="B372">
        <v>5.0404789547243203</v>
      </c>
    </row>
    <row r="373" spans="1:2" x14ac:dyDescent="0.35">
      <c r="A373">
        <v>-2.6071594594594599E-4</v>
      </c>
      <c r="B373">
        <v>5.0293402472579896</v>
      </c>
    </row>
    <row r="374" spans="1:2" x14ac:dyDescent="0.35">
      <c r="A374">
        <v>-2.60645945945945E-4</v>
      </c>
      <c r="B374">
        <v>5.0256273447692097</v>
      </c>
    </row>
    <row r="375" spans="1:2" x14ac:dyDescent="0.35">
      <c r="A375">
        <v>-2.6057594594594498E-4</v>
      </c>
      <c r="B375">
        <v>5.0256273447692097</v>
      </c>
    </row>
    <row r="376" spans="1:2" x14ac:dyDescent="0.35">
      <c r="A376">
        <v>-2.6050594594594599E-4</v>
      </c>
      <c r="B376">
        <v>5.0219144422804396</v>
      </c>
    </row>
    <row r="377" spans="1:2" x14ac:dyDescent="0.35">
      <c r="A377">
        <v>-2.60435945945945E-4</v>
      </c>
      <c r="B377">
        <v>5.01820153979165</v>
      </c>
    </row>
    <row r="378" spans="1:2" x14ac:dyDescent="0.35">
      <c r="A378">
        <v>-2.6036594594594498E-4</v>
      </c>
      <c r="B378">
        <v>5.0144886373028701</v>
      </c>
    </row>
    <row r="379" spans="1:2" x14ac:dyDescent="0.35">
      <c r="A379">
        <v>-2.6029594594594599E-4</v>
      </c>
      <c r="B379">
        <v>5.0107757348141</v>
      </c>
    </row>
    <row r="380" spans="1:2" x14ac:dyDescent="0.35">
      <c r="A380">
        <v>-2.6022594594594597E-4</v>
      </c>
      <c r="B380">
        <v>5.0070628323253201</v>
      </c>
    </row>
    <row r="381" spans="1:2" x14ac:dyDescent="0.35">
      <c r="A381">
        <v>-2.6015594594594498E-4</v>
      </c>
      <c r="B381">
        <v>5.0033499298365403</v>
      </c>
    </row>
    <row r="382" spans="1:2" x14ac:dyDescent="0.35">
      <c r="A382">
        <v>-2.6008594594594599E-4</v>
      </c>
      <c r="B382">
        <v>4.9996370273477702</v>
      </c>
    </row>
    <row r="383" spans="1:2" x14ac:dyDescent="0.35">
      <c r="A383">
        <v>-2.6001594594594597E-4</v>
      </c>
      <c r="B383">
        <v>5.0070628323253201</v>
      </c>
    </row>
    <row r="384" spans="1:2" x14ac:dyDescent="0.35">
      <c r="A384">
        <v>-2.5994594594594498E-4</v>
      </c>
      <c r="B384">
        <v>4.9959241248589796</v>
      </c>
    </row>
    <row r="385" spans="1:2" x14ac:dyDescent="0.35">
      <c r="A385">
        <v>-2.5987594594594599E-4</v>
      </c>
      <c r="B385">
        <v>4.9847854173926596</v>
      </c>
    </row>
    <row r="386" spans="1:2" x14ac:dyDescent="0.35">
      <c r="A386">
        <v>-2.5980594594594597E-4</v>
      </c>
      <c r="B386">
        <v>4.97364670992632</v>
      </c>
    </row>
    <row r="387" spans="1:2" x14ac:dyDescent="0.35">
      <c r="A387">
        <v>-2.5973594594594498E-4</v>
      </c>
      <c r="B387">
        <v>4.9550821974824197</v>
      </c>
    </row>
    <row r="388" spans="1:2" x14ac:dyDescent="0.35">
      <c r="A388">
        <v>-2.5966594594594599E-4</v>
      </c>
      <c r="B388">
        <v>4.9439434900160997</v>
      </c>
    </row>
    <row r="389" spans="1:2" x14ac:dyDescent="0.35">
      <c r="A389">
        <v>-2.5959594594594597E-4</v>
      </c>
      <c r="B389">
        <v>4.9328047825497601</v>
      </c>
    </row>
    <row r="390" spans="1:2" x14ac:dyDescent="0.35">
      <c r="A390">
        <v>-2.5952594594594498E-4</v>
      </c>
      <c r="B390">
        <v>4.9105273676170702</v>
      </c>
    </row>
    <row r="391" spans="1:2" x14ac:dyDescent="0.35">
      <c r="A391">
        <v>-2.5945594594594599E-4</v>
      </c>
      <c r="B391">
        <v>4.8659725377517704</v>
      </c>
    </row>
    <row r="392" spans="1:2" x14ac:dyDescent="0.35">
      <c r="A392">
        <v>-2.5938594594594597E-4</v>
      </c>
      <c r="B392">
        <v>4.7768628780210802</v>
      </c>
    </row>
    <row r="393" spans="1:2" x14ac:dyDescent="0.35">
      <c r="A393">
        <v>-2.5931594594594498E-4</v>
      </c>
      <c r="B393">
        <v>4.6320596809586503</v>
      </c>
    </row>
    <row r="394" spans="1:2" x14ac:dyDescent="0.35">
      <c r="A394">
        <v>-2.5924594594594599E-4</v>
      </c>
      <c r="B394">
        <v>4.4501274590086801</v>
      </c>
    </row>
    <row r="395" spans="1:2" x14ac:dyDescent="0.35">
      <c r="A395">
        <v>-2.5917594594594597E-4</v>
      </c>
      <c r="B395">
        <v>4.2607694320809202</v>
      </c>
    </row>
    <row r="396" spans="1:2" x14ac:dyDescent="0.35">
      <c r="A396">
        <v>-2.5910594594594498E-4</v>
      </c>
      <c r="B396">
        <v>4.0676985026643599</v>
      </c>
    </row>
    <row r="397" spans="1:2" x14ac:dyDescent="0.35">
      <c r="A397">
        <v>-2.5903594594594599E-4</v>
      </c>
      <c r="B397">
        <v>3.8709146707593001</v>
      </c>
    </row>
    <row r="398" spans="1:2" x14ac:dyDescent="0.35">
      <c r="A398">
        <v>-2.5896594594594598E-4</v>
      </c>
      <c r="B398">
        <v>3.6815566438315299</v>
      </c>
    </row>
    <row r="399" spans="1:2" x14ac:dyDescent="0.35">
      <c r="A399">
        <v>-2.5889594594594498E-4</v>
      </c>
      <c r="B399">
        <v>3.4921986169038401</v>
      </c>
    </row>
    <row r="400" spans="1:2" x14ac:dyDescent="0.35">
      <c r="A400">
        <v>-2.5882594594594599E-4</v>
      </c>
      <c r="B400">
        <v>3.3028405899762499</v>
      </c>
    </row>
    <row r="401" spans="1:2" x14ac:dyDescent="0.35">
      <c r="A401">
        <v>-2.5875594594594598E-4</v>
      </c>
      <c r="B401">
        <v>3.1097696605596998</v>
      </c>
    </row>
    <row r="402" spans="1:2" x14ac:dyDescent="0.35">
      <c r="A402">
        <v>-2.5868594594594498E-4</v>
      </c>
      <c r="B402">
        <v>2.9241245361207899</v>
      </c>
    </row>
    <row r="403" spans="1:2" x14ac:dyDescent="0.35">
      <c r="A403">
        <v>-2.5861594594594599E-4</v>
      </c>
      <c r="B403">
        <v>2.7384794116819702</v>
      </c>
    </row>
    <row r="404" spans="1:2" x14ac:dyDescent="0.35">
      <c r="A404">
        <v>-2.5854594594594598E-4</v>
      </c>
      <c r="B404">
        <v>2.5565471897317602</v>
      </c>
    </row>
    <row r="405" spans="1:2" x14ac:dyDescent="0.35">
      <c r="A405">
        <v>-2.5847594594594498E-4</v>
      </c>
      <c r="B405">
        <v>2.3894665777367399</v>
      </c>
    </row>
    <row r="406" spans="1:2" x14ac:dyDescent="0.35">
      <c r="A406">
        <v>-2.5840594594594599E-4</v>
      </c>
      <c r="B406">
        <v>2.2298117707193499</v>
      </c>
    </row>
    <row r="407" spans="1:2" x14ac:dyDescent="0.35">
      <c r="A407">
        <v>-2.5833594594594598E-4</v>
      </c>
      <c r="B407">
        <v>2.0738698661905999</v>
      </c>
    </row>
    <row r="408" spans="1:2" x14ac:dyDescent="0.35">
      <c r="A408">
        <v>-2.5826594594594498E-4</v>
      </c>
      <c r="B408">
        <v>1.9290666691282501</v>
      </c>
    </row>
    <row r="409" spans="1:2" x14ac:dyDescent="0.35">
      <c r="A409">
        <v>-2.5819594594594599E-4</v>
      </c>
      <c r="B409">
        <v>1.79168927704352</v>
      </c>
    </row>
    <row r="410" spans="1:2" x14ac:dyDescent="0.35">
      <c r="A410">
        <v>-2.5812594594594598E-4</v>
      </c>
      <c r="B410">
        <v>1.6580247874474501</v>
      </c>
    </row>
    <row r="411" spans="1:2" x14ac:dyDescent="0.35">
      <c r="A411">
        <v>-2.5805594594594498E-4</v>
      </c>
      <c r="B411">
        <v>1.5243602978514399</v>
      </c>
    </row>
    <row r="412" spans="1:2" x14ac:dyDescent="0.35">
      <c r="A412">
        <v>-2.5798594594594599E-4</v>
      </c>
      <c r="B412">
        <v>1.3906958082554901</v>
      </c>
    </row>
    <row r="413" spans="1:2" x14ac:dyDescent="0.35">
      <c r="A413">
        <v>-2.5791594594594598E-4</v>
      </c>
      <c r="B413">
        <v>1.24960551368186</v>
      </c>
    </row>
    <row r="414" spans="1:2" x14ac:dyDescent="0.35">
      <c r="A414">
        <v>-2.5784594594594498E-4</v>
      </c>
      <c r="B414">
        <v>1.10480231661951</v>
      </c>
    </row>
    <row r="415" spans="1:2" x14ac:dyDescent="0.35">
      <c r="A415">
        <v>-2.5777594594594599E-4</v>
      </c>
      <c r="B415">
        <v>0.97485072951233798</v>
      </c>
    </row>
    <row r="416" spans="1:2" x14ac:dyDescent="0.35">
      <c r="A416">
        <v>-2.5770594594594598E-4</v>
      </c>
      <c r="B416">
        <v>0.84118623991626695</v>
      </c>
    </row>
    <row r="417" spans="1:2" x14ac:dyDescent="0.35">
      <c r="A417">
        <v>-2.5763594594594498E-4</v>
      </c>
      <c r="B417">
        <v>0.70009594534269803</v>
      </c>
    </row>
    <row r="418" spans="1:2" x14ac:dyDescent="0.35">
      <c r="A418">
        <v>-2.57565945945946E-4</v>
      </c>
      <c r="B418">
        <v>0.56643145574674603</v>
      </c>
    </row>
    <row r="419" spans="1:2" x14ac:dyDescent="0.35">
      <c r="A419">
        <v>-2.5749594594594598E-4</v>
      </c>
      <c r="B419">
        <v>0.42905406366189502</v>
      </c>
    </row>
    <row r="420" spans="1:2" x14ac:dyDescent="0.35">
      <c r="A420">
        <v>-2.5742594594594498E-4</v>
      </c>
      <c r="B420">
        <v>0.29167667157710397</v>
      </c>
    </row>
    <row r="421" spans="1:2" x14ac:dyDescent="0.35">
      <c r="A421">
        <v>-2.57355945945946E-4</v>
      </c>
      <c r="B421">
        <v>0.15801218198115199</v>
      </c>
    </row>
    <row r="422" spans="1:2" x14ac:dyDescent="0.35">
      <c r="A422">
        <v>-2.5728594594594598E-4</v>
      </c>
      <c r="B422">
        <v>1.6921887407523001E-2</v>
      </c>
    </row>
    <row r="423" spans="1:2" x14ac:dyDescent="0.35">
      <c r="A423">
        <v>-2.5721594594594498E-4</v>
      </c>
      <c r="B423">
        <v>-0.12416840716604501</v>
      </c>
    </row>
    <row r="424" spans="1:2" x14ac:dyDescent="0.35">
      <c r="A424">
        <v>-2.57145945945946E-4</v>
      </c>
      <c r="B424">
        <v>-0.26154579925077298</v>
      </c>
    </row>
    <row r="425" spans="1:2" x14ac:dyDescent="0.35">
      <c r="A425">
        <v>-2.5707594594594598E-4</v>
      </c>
      <c r="B425">
        <v>-0.41377480129073901</v>
      </c>
    </row>
    <row r="426" spans="1:2" x14ac:dyDescent="0.35">
      <c r="A426">
        <v>-2.5700594594594498E-4</v>
      </c>
      <c r="B426">
        <v>-0.55115219337553001</v>
      </c>
    </row>
    <row r="427" spans="1:2" x14ac:dyDescent="0.35">
      <c r="A427">
        <v>-2.56935945945946E-4</v>
      </c>
      <c r="B427">
        <v>-0.70709409790414002</v>
      </c>
    </row>
    <row r="428" spans="1:2" x14ac:dyDescent="0.35">
      <c r="A428">
        <v>-2.5686594594594598E-4</v>
      </c>
      <c r="B428">
        <v>-0.85189729496655797</v>
      </c>
    </row>
    <row r="429" spans="1:2" x14ac:dyDescent="0.35">
      <c r="A429">
        <v>-2.5679594594594498E-4</v>
      </c>
      <c r="B429">
        <v>-1.0041262970064599</v>
      </c>
    </row>
    <row r="430" spans="1:2" x14ac:dyDescent="0.35">
      <c r="A430">
        <v>-2.56725945945946E-4</v>
      </c>
      <c r="B430">
        <v>-1.14892949406874</v>
      </c>
    </row>
    <row r="431" spans="1:2" x14ac:dyDescent="0.35">
      <c r="A431">
        <v>-2.5665594594594598E-4</v>
      </c>
      <c r="B431">
        <v>-1.3011584961087099</v>
      </c>
    </row>
    <row r="432" spans="1:2" x14ac:dyDescent="0.35">
      <c r="A432">
        <v>-2.5658594594594498E-4</v>
      </c>
      <c r="B432">
        <v>-1.4533874981486099</v>
      </c>
    </row>
    <row r="433" spans="1:2" x14ac:dyDescent="0.35">
      <c r="A433">
        <v>-2.56515945945946E-4</v>
      </c>
      <c r="B433">
        <v>-1.59819069521089</v>
      </c>
    </row>
    <row r="434" spans="1:2" x14ac:dyDescent="0.35">
      <c r="A434">
        <v>-2.5644594594594598E-4</v>
      </c>
      <c r="B434">
        <v>-1.7578455022284201</v>
      </c>
    </row>
    <row r="435" spans="1:2" x14ac:dyDescent="0.35">
      <c r="A435">
        <v>-2.5637594594594499E-4</v>
      </c>
      <c r="B435">
        <v>-1.9026486992907601</v>
      </c>
    </row>
    <row r="436" spans="1:2" x14ac:dyDescent="0.35">
      <c r="A436">
        <v>-2.56305945945946E-4</v>
      </c>
      <c r="B436">
        <v>-2.0697293112857</v>
      </c>
    </row>
    <row r="437" spans="1:2" x14ac:dyDescent="0.35">
      <c r="A437">
        <v>-2.5623594594594598E-4</v>
      </c>
      <c r="B437">
        <v>-2.2182454108369001</v>
      </c>
    </row>
    <row r="438" spans="1:2" x14ac:dyDescent="0.35">
      <c r="A438">
        <v>-2.5616594594594499E-4</v>
      </c>
      <c r="B438">
        <v>-2.3630486078992501</v>
      </c>
    </row>
    <row r="439" spans="1:2" x14ac:dyDescent="0.35">
      <c r="A439">
        <v>-2.56095945945946E-4</v>
      </c>
      <c r="B439">
        <v>-2.5227034149166401</v>
      </c>
    </row>
    <row r="440" spans="1:2" x14ac:dyDescent="0.35">
      <c r="A440">
        <v>-2.5602594594594598E-4</v>
      </c>
      <c r="B440">
        <v>-2.6712195144678401</v>
      </c>
    </row>
    <row r="441" spans="1:2" x14ac:dyDescent="0.35">
      <c r="A441">
        <v>-2.5595594594594499E-4</v>
      </c>
      <c r="B441">
        <v>-2.82716141899652</v>
      </c>
    </row>
    <row r="442" spans="1:2" x14ac:dyDescent="0.35">
      <c r="A442">
        <v>-2.55885945945946E-4</v>
      </c>
      <c r="B442">
        <v>-2.9831033235251301</v>
      </c>
    </row>
    <row r="443" spans="1:2" x14ac:dyDescent="0.35">
      <c r="A443">
        <v>-2.5581594594594598E-4</v>
      </c>
      <c r="B443">
        <v>-3.1316194230763199</v>
      </c>
    </row>
    <row r="444" spans="1:2" x14ac:dyDescent="0.35">
      <c r="A444">
        <v>-2.5574594594594499E-4</v>
      </c>
      <c r="B444">
        <v>-3.2875613276050002</v>
      </c>
    </row>
    <row r="445" spans="1:2" x14ac:dyDescent="0.35">
      <c r="A445">
        <v>-2.55675945945946E-4</v>
      </c>
      <c r="B445">
        <v>-3.4397903296448402</v>
      </c>
    </row>
    <row r="446" spans="1:2" x14ac:dyDescent="0.35">
      <c r="A446">
        <v>-2.5560594594594598E-4</v>
      </c>
      <c r="B446">
        <v>-3.5957322341735898</v>
      </c>
    </row>
    <row r="447" spans="1:2" x14ac:dyDescent="0.35">
      <c r="A447">
        <v>-2.5553594594594499E-4</v>
      </c>
      <c r="B447">
        <v>-3.7479612362134902</v>
      </c>
    </row>
    <row r="448" spans="1:2" x14ac:dyDescent="0.35">
      <c r="A448">
        <v>-2.55465945945946E-4</v>
      </c>
      <c r="B448">
        <v>-3.9001902382533302</v>
      </c>
    </row>
    <row r="449" spans="1:2" x14ac:dyDescent="0.35">
      <c r="A449">
        <v>-2.5539594594594598E-4</v>
      </c>
      <c r="B449">
        <v>-4.0487063378045196</v>
      </c>
    </row>
    <row r="450" spans="1:2" x14ac:dyDescent="0.35">
      <c r="A450">
        <v>-2.5532594594594499E-4</v>
      </c>
      <c r="B450">
        <v>-4.1972224373556504</v>
      </c>
    </row>
    <row r="451" spans="1:2" x14ac:dyDescent="0.35">
      <c r="A451">
        <v>-2.55255945945946E-4</v>
      </c>
      <c r="B451">
        <v>-4.3383127319291503</v>
      </c>
    </row>
    <row r="452" spans="1:2" x14ac:dyDescent="0.35">
      <c r="A452">
        <v>-2.5518594594594598E-4</v>
      </c>
      <c r="B452">
        <v>-4.4682643190364502</v>
      </c>
    </row>
    <row r="453" spans="1:2" x14ac:dyDescent="0.35">
      <c r="A453">
        <v>-2.5511594594594499E-4</v>
      </c>
      <c r="B453">
        <v>-4.5907901011661298</v>
      </c>
    </row>
    <row r="454" spans="1:2" x14ac:dyDescent="0.35">
      <c r="A454">
        <v>-2.55045945945946E-4</v>
      </c>
      <c r="B454">
        <v>-4.6873255658743203</v>
      </c>
    </row>
    <row r="455" spans="1:2" x14ac:dyDescent="0.35">
      <c r="A455">
        <v>-2.5497594594594598E-4</v>
      </c>
      <c r="B455">
        <v>-4.7615836156499203</v>
      </c>
    </row>
    <row r="456" spans="1:2" x14ac:dyDescent="0.35">
      <c r="A456">
        <v>-2.5490594594594499E-4</v>
      </c>
      <c r="B456">
        <v>-4.8172771529815899</v>
      </c>
    </row>
    <row r="457" spans="1:2" x14ac:dyDescent="0.35">
      <c r="A457">
        <v>-2.54835945945946E-4</v>
      </c>
      <c r="B457">
        <v>-4.8618319828469101</v>
      </c>
    </row>
    <row r="458" spans="1:2" x14ac:dyDescent="0.35">
      <c r="A458">
        <v>-2.5476594594594598E-4</v>
      </c>
      <c r="B458">
        <v>-4.8915352027571597</v>
      </c>
    </row>
    <row r="459" spans="1:2" x14ac:dyDescent="0.35">
      <c r="A459">
        <v>-2.5469594594594499E-4</v>
      </c>
      <c r="B459">
        <v>-4.9249513251561599</v>
      </c>
    </row>
    <row r="460" spans="1:2" x14ac:dyDescent="0.35">
      <c r="A460">
        <v>-2.54625945945946E-4</v>
      </c>
      <c r="B460">
        <v>-4.9323771301337098</v>
      </c>
    </row>
    <row r="461" spans="1:2" x14ac:dyDescent="0.35">
      <c r="A461">
        <v>-2.5455594594594598E-4</v>
      </c>
      <c r="B461">
        <v>-4.9472287400888302</v>
      </c>
    </row>
    <row r="462" spans="1:2" x14ac:dyDescent="0.35">
      <c r="A462">
        <v>-2.5448594594594499E-4</v>
      </c>
      <c r="B462">
        <v>-4.95094164257761</v>
      </c>
    </row>
    <row r="463" spans="1:2" x14ac:dyDescent="0.35">
      <c r="A463">
        <v>-2.5441594594594502E-4</v>
      </c>
      <c r="B463">
        <v>-4.9657932525327304</v>
      </c>
    </row>
    <row r="464" spans="1:2" x14ac:dyDescent="0.35">
      <c r="A464">
        <v>-2.5434594594594598E-4</v>
      </c>
      <c r="B464">
        <v>-4.9806448624878303</v>
      </c>
    </row>
    <row r="465" spans="1:2" x14ac:dyDescent="0.35">
      <c r="A465">
        <v>-2.5427594594594499E-4</v>
      </c>
      <c r="B465">
        <v>-4.9806448624878303</v>
      </c>
    </row>
    <row r="466" spans="1:2" x14ac:dyDescent="0.35">
      <c r="A466">
        <v>-2.5420594594594502E-4</v>
      </c>
      <c r="B466">
        <v>-4.9880706674653901</v>
      </c>
    </row>
    <row r="467" spans="1:2" x14ac:dyDescent="0.35">
      <c r="A467">
        <v>-2.5413594594594598E-4</v>
      </c>
      <c r="B467">
        <v>-4.9843577649766102</v>
      </c>
    </row>
    <row r="468" spans="1:2" x14ac:dyDescent="0.35">
      <c r="A468">
        <v>-2.5406594594594499E-4</v>
      </c>
      <c r="B468">
        <v>-4.9880706674653901</v>
      </c>
    </row>
    <row r="469" spans="1:2" x14ac:dyDescent="0.35">
      <c r="A469">
        <v>-2.5399594594594502E-4</v>
      </c>
      <c r="B469">
        <v>-5.0029222774204998</v>
      </c>
    </row>
    <row r="470" spans="1:2" x14ac:dyDescent="0.35">
      <c r="A470">
        <v>-2.5392594594594598E-4</v>
      </c>
      <c r="B470">
        <v>-5.0029222774204998</v>
      </c>
    </row>
    <row r="471" spans="1:2" x14ac:dyDescent="0.35">
      <c r="A471">
        <v>-2.5385594594594499E-4</v>
      </c>
      <c r="B471">
        <v>-4.9992093749317199</v>
      </c>
    </row>
    <row r="472" spans="1:2" x14ac:dyDescent="0.35">
      <c r="A472">
        <v>-2.5378594594594503E-4</v>
      </c>
      <c r="B472">
        <v>-5.0066351799092796</v>
      </c>
    </row>
    <row r="473" spans="1:2" x14ac:dyDescent="0.35">
      <c r="A473">
        <v>-2.5371594594594598E-4</v>
      </c>
      <c r="B473">
        <v>-5.0103480823980604</v>
      </c>
    </row>
    <row r="474" spans="1:2" x14ac:dyDescent="0.35">
      <c r="A474">
        <v>-2.5364594594594499E-4</v>
      </c>
      <c r="B474">
        <v>-5.0140609848868296</v>
      </c>
    </row>
    <row r="475" spans="1:2" x14ac:dyDescent="0.35">
      <c r="A475">
        <v>-2.5357594594594503E-4</v>
      </c>
      <c r="B475">
        <v>-5.0251996923531701</v>
      </c>
    </row>
    <row r="476" spans="1:2" x14ac:dyDescent="0.35">
      <c r="A476">
        <v>-2.5350594594594598E-4</v>
      </c>
      <c r="B476">
        <v>-5.0326254973307298</v>
      </c>
    </row>
    <row r="477" spans="1:2" x14ac:dyDescent="0.35">
      <c r="A477">
        <v>-2.5343594594594499E-4</v>
      </c>
      <c r="B477">
        <v>-5.02891259484195</v>
      </c>
    </row>
    <row r="478" spans="1:2" x14ac:dyDescent="0.35">
      <c r="A478">
        <v>-2.5336594594594503E-4</v>
      </c>
      <c r="B478">
        <v>-5.0326254973307298</v>
      </c>
    </row>
    <row r="479" spans="1:2" x14ac:dyDescent="0.35">
      <c r="A479">
        <v>-2.5329594594594598E-4</v>
      </c>
      <c r="B479">
        <v>-5.0326254973307298</v>
      </c>
    </row>
    <row r="480" spans="1:2" x14ac:dyDescent="0.35">
      <c r="A480">
        <v>-2.5322594594594499E-4</v>
      </c>
      <c r="B480">
        <v>-5.02891259484195</v>
      </c>
    </row>
    <row r="481" spans="1:2" x14ac:dyDescent="0.35">
      <c r="A481">
        <v>-2.5315594594594503E-4</v>
      </c>
      <c r="B481">
        <v>-5.0363383998194999</v>
      </c>
    </row>
    <row r="482" spans="1:2" x14ac:dyDescent="0.35">
      <c r="A482">
        <v>-2.5308594594594598E-4</v>
      </c>
      <c r="B482">
        <v>-5.0363383998194999</v>
      </c>
    </row>
    <row r="483" spans="1:2" x14ac:dyDescent="0.35">
      <c r="A483">
        <v>-2.5301594594594499E-4</v>
      </c>
      <c r="B483">
        <v>-5.02891259484195</v>
      </c>
    </row>
    <row r="484" spans="1:2" x14ac:dyDescent="0.35">
      <c r="A484">
        <v>-2.5294594594594503E-4</v>
      </c>
      <c r="B484">
        <v>-5.02891259484195</v>
      </c>
    </row>
    <row r="485" spans="1:2" x14ac:dyDescent="0.35">
      <c r="A485">
        <v>-2.5287594594594598E-4</v>
      </c>
      <c r="B485">
        <v>-5.0363383998194999</v>
      </c>
    </row>
    <row r="486" spans="1:2" x14ac:dyDescent="0.35">
      <c r="A486">
        <v>-2.5280594594594499E-4</v>
      </c>
      <c r="B486">
        <v>-5.0437642047970597</v>
      </c>
    </row>
    <row r="487" spans="1:2" x14ac:dyDescent="0.35">
      <c r="A487">
        <v>-2.5273594594594503E-4</v>
      </c>
      <c r="B487">
        <v>-5.0437642047970597</v>
      </c>
    </row>
    <row r="488" spans="1:2" x14ac:dyDescent="0.35">
      <c r="A488">
        <v>-2.5266594594594598E-4</v>
      </c>
      <c r="B488">
        <v>-5.0400513023082798</v>
      </c>
    </row>
    <row r="489" spans="1:2" x14ac:dyDescent="0.35">
      <c r="A489">
        <v>-2.5259594594594499E-4</v>
      </c>
      <c r="B489">
        <v>-5.0400513023082798</v>
      </c>
    </row>
    <row r="490" spans="1:2" x14ac:dyDescent="0.35">
      <c r="A490">
        <v>-2.5252594594594503E-4</v>
      </c>
      <c r="B490">
        <v>-5.0400513023082798</v>
      </c>
    </row>
    <row r="491" spans="1:2" x14ac:dyDescent="0.35">
      <c r="A491">
        <v>-2.5245594594594598E-4</v>
      </c>
      <c r="B491">
        <v>-5.0400513023082798</v>
      </c>
    </row>
    <row r="492" spans="1:2" x14ac:dyDescent="0.35">
      <c r="A492">
        <v>-2.5238594594594499E-4</v>
      </c>
      <c r="B492">
        <v>-5.0437642047970597</v>
      </c>
    </row>
    <row r="493" spans="1:2" x14ac:dyDescent="0.35">
      <c r="A493">
        <v>-2.5231594594594497E-4</v>
      </c>
      <c r="B493">
        <v>-5.0437642047970597</v>
      </c>
    </row>
    <row r="494" spans="1:2" x14ac:dyDescent="0.35">
      <c r="A494">
        <v>-2.5224594594594599E-4</v>
      </c>
      <c r="B494">
        <v>-5.0400513023082798</v>
      </c>
    </row>
    <row r="495" spans="1:2" x14ac:dyDescent="0.35">
      <c r="A495">
        <v>-2.5217594594594499E-4</v>
      </c>
      <c r="B495">
        <v>-5.0474771072858404</v>
      </c>
    </row>
    <row r="496" spans="1:2" x14ac:dyDescent="0.35">
      <c r="A496">
        <v>-2.5210594594594497E-4</v>
      </c>
      <c r="B496">
        <v>-5.0363383998194999</v>
      </c>
    </row>
    <row r="497" spans="1:2" x14ac:dyDescent="0.35">
      <c r="A497">
        <v>-2.5203594594594599E-4</v>
      </c>
      <c r="B497">
        <v>-5.0326254973307298</v>
      </c>
    </row>
    <row r="498" spans="1:2" x14ac:dyDescent="0.35">
      <c r="A498">
        <v>-2.5196594594594499E-4</v>
      </c>
      <c r="B498">
        <v>-5.0251996923531701</v>
      </c>
    </row>
    <row r="499" spans="1:2" x14ac:dyDescent="0.35">
      <c r="A499">
        <v>-2.5189594594594497E-4</v>
      </c>
      <c r="B499">
        <v>-5.0289125948419402</v>
      </c>
    </row>
    <row r="500" spans="1:2" x14ac:dyDescent="0.35">
      <c r="A500">
        <v>-2.5182594594594599E-4</v>
      </c>
      <c r="B500">
        <v>-5.0177738873756104</v>
      </c>
    </row>
    <row r="501" spans="1:2" x14ac:dyDescent="0.35">
      <c r="A501">
        <v>-2.5175594594594499E-4</v>
      </c>
      <c r="B501">
        <v>-5.0177738873756104</v>
      </c>
    </row>
    <row r="502" spans="1:2" x14ac:dyDescent="0.35">
      <c r="A502">
        <v>-2.5168594594594497E-4</v>
      </c>
      <c r="B502">
        <v>-5.0103480823980604</v>
      </c>
    </row>
    <row r="503" spans="1:2" x14ac:dyDescent="0.35">
      <c r="A503">
        <v>-2.5161594594594599E-4</v>
      </c>
      <c r="B503">
        <v>-5.0140609848868296</v>
      </c>
    </row>
    <row r="504" spans="1:2" x14ac:dyDescent="0.35">
      <c r="A504">
        <v>-2.5154594594594499E-4</v>
      </c>
      <c r="B504">
        <v>-5.0214867898643902</v>
      </c>
    </row>
    <row r="505" spans="1:2" x14ac:dyDescent="0.35">
      <c r="A505">
        <v>-2.5147594594594497E-4</v>
      </c>
      <c r="B505">
        <v>-5.02891259484195</v>
      </c>
    </row>
    <row r="506" spans="1:2" x14ac:dyDescent="0.35">
      <c r="A506">
        <v>-2.5140594594594599E-4</v>
      </c>
      <c r="B506">
        <v>-5.0326254973307298</v>
      </c>
    </row>
    <row r="507" spans="1:2" x14ac:dyDescent="0.35">
      <c r="A507">
        <v>-2.5133594594594499E-4</v>
      </c>
      <c r="B507">
        <v>-5.0363383998194999</v>
      </c>
    </row>
    <row r="508" spans="1:2" x14ac:dyDescent="0.35">
      <c r="A508">
        <v>-2.5126594594594497E-4</v>
      </c>
      <c r="B508">
        <v>-5.0326254973307298</v>
      </c>
    </row>
    <row r="509" spans="1:2" x14ac:dyDescent="0.35">
      <c r="A509">
        <v>-2.5119594594594599E-4</v>
      </c>
      <c r="B509">
        <v>-5.0363383998194999</v>
      </c>
    </row>
    <row r="510" spans="1:2" x14ac:dyDescent="0.35">
      <c r="A510">
        <v>-2.5112594594594499E-4</v>
      </c>
      <c r="B510">
        <v>-5.0400513023082798</v>
      </c>
    </row>
    <row r="511" spans="1:2" x14ac:dyDescent="0.35">
      <c r="A511">
        <v>-2.5105594594594498E-4</v>
      </c>
      <c r="B511">
        <v>-5.0437642047970597</v>
      </c>
    </row>
    <row r="512" spans="1:2" x14ac:dyDescent="0.35">
      <c r="A512">
        <v>-2.5098594594594599E-4</v>
      </c>
      <c r="B512">
        <v>-5.0437642047970597</v>
      </c>
    </row>
    <row r="513" spans="1:2" x14ac:dyDescent="0.35">
      <c r="A513">
        <v>-2.5091594594594499E-4</v>
      </c>
      <c r="B513">
        <v>-5.0474771072858404</v>
      </c>
    </row>
    <row r="514" spans="1:2" x14ac:dyDescent="0.35">
      <c r="A514">
        <v>-2.5084594594594498E-4</v>
      </c>
      <c r="B514">
        <v>-5.0474771072858298</v>
      </c>
    </row>
    <row r="515" spans="1:2" x14ac:dyDescent="0.35">
      <c r="A515">
        <v>-2.5077594594594599E-4</v>
      </c>
      <c r="B515">
        <v>-5.0363383998194999</v>
      </c>
    </row>
    <row r="516" spans="1:2" x14ac:dyDescent="0.35">
      <c r="A516">
        <v>-2.5070594594594499E-4</v>
      </c>
      <c r="B516">
        <v>-5.0400513023082798</v>
      </c>
    </row>
    <row r="517" spans="1:2" x14ac:dyDescent="0.35">
      <c r="A517">
        <v>-2.5063594594594498E-4</v>
      </c>
      <c r="B517">
        <v>-5.0400513023082798</v>
      </c>
    </row>
    <row r="518" spans="1:2" x14ac:dyDescent="0.35">
      <c r="A518">
        <v>-2.5056594594594599E-4</v>
      </c>
      <c r="B518">
        <v>-5.0437642047970597</v>
      </c>
    </row>
    <row r="519" spans="1:2" x14ac:dyDescent="0.35">
      <c r="A519">
        <v>-2.5049594594594499E-4</v>
      </c>
      <c r="B519">
        <v>-5.0400513023082798</v>
      </c>
    </row>
    <row r="520" spans="1:2" x14ac:dyDescent="0.35">
      <c r="A520">
        <v>-2.5042594594594498E-4</v>
      </c>
      <c r="B520">
        <v>-5.0363383998195097</v>
      </c>
    </row>
    <row r="521" spans="1:2" x14ac:dyDescent="0.35">
      <c r="A521">
        <v>-2.5035594594594599E-4</v>
      </c>
      <c r="B521">
        <v>-5.0437642047970597</v>
      </c>
    </row>
    <row r="522" spans="1:2" x14ac:dyDescent="0.35">
      <c r="A522">
        <v>-2.5028594594594499E-4</v>
      </c>
      <c r="B522">
        <v>-5.0400513023082798</v>
      </c>
    </row>
    <row r="523" spans="1:2" x14ac:dyDescent="0.35">
      <c r="A523">
        <v>-2.5021594594594498E-4</v>
      </c>
      <c r="B523">
        <v>-5.0363383998194999</v>
      </c>
    </row>
    <row r="524" spans="1:2" x14ac:dyDescent="0.35">
      <c r="A524">
        <v>-2.5014594594594599E-4</v>
      </c>
      <c r="B524">
        <v>-5.0326254973307298</v>
      </c>
    </row>
    <row r="525" spans="1:2" x14ac:dyDescent="0.35">
      <c r="A525">
        <v>-2.5007594594594499E-4</v>
      </c>
      <c r="B525">
        <v>-5.0437642047970597</v>
      </c>
    </row>
    <row r="526" spans="1:2" x14ac:dyDescent="0.35">
      <c r="A526">
        <v>-2.5000594594594498E-4</v>
      </c>
      <c r="B526">
        <v>-5.0511900097746203</v>
      </c>
    </row>
    <row r="527" spans="1:2" x14ac:dyDescent="0.35">
      <c r="A527">
        <v>-2.4993594594594599E-4</v>
      </c>
      <c r="B527">
        <v>-5.0549029122633904</v>
      </c>
    </row>
    <row r="528" spans="1:2" x14ac:dyDescent="0.35">
      <c r="A528">
        <v>-2.4986594594594499E-4</v>
      </c>
      <c r="B528">
        <v>-5.0511900097746203</v>
      </c>
    </row>
    <row r="529" spans="1:2" x14ac:dyDescent="0.35">
      <c r="A529">
        <v>-2.4979594594594498E-4</v>
      </c>
      <c r="B529">
        <v>-5.0586158147521703</v>
      </c>
    </row>
    <row r="530" spans="1:2" x14ac:dyDescent="0.35">
      <c r="A530">
        <v>-2.4972594594594599E-4</v>
      </c>
      <c r="B530">
        <v>-5.0474771072858404</v>
      </c>
    </row>
    <row r="531" spans="1:2" x14ac:dyDescent="0.35">
      <c r="A531">
        <v>-2.49655945945945E-4</v>
      </c>
      <c r="B531">
        <v>-5.0549029122633904</v>
      </c>
    </row>
    <row r="532" spans="1:2" x14ac:dyDescent="0.35">
      <c r="A532">
        <v>-2.4958594594594498E-4</v>
      </c>
      <c r="B532">
        <v>-5.0511900097746096</v>
      </c>
    </row>
    <row r="533" spans="1:2" x14ac:dyDescent="0.35">
      <c r="A533">
        <v>-2.4951594594594599E-4</v>
      </c>
      <c r="B533">
        <v>-5.0474771072858404</v>
      </c>
    </row>
    <row r="534" spans="1:2" x14ac:dyDescent="0.35">
      <c r="A534">
        <v>-2.49445945945945E-4</v>
      </c>
      <c r="B534">
        <v>-5.0474771072858404</v>
      </c>
    </row>
    <row r="535" spans="1:2" x14ac:dyDescent="0.35">
      <c r="A535">
        <v>-2.4937594594594498E-4</v>
      </c>
      <c r="B535">
        <v>-5.0549029122633904</v>
      </c>
    </row>
    <row r="536" spans="1:2" x14ac:dyDescent="0.35">
      <c r="A536">
        <v>-2.4930594594594599E-4</v>
      </c>
      <c r="B536">
        <v>-5.0549029122633904</v>
      </c>
    </row>
    <row r="537" spans="1:2" x14ac:dyDescent="0.35">
      <c r="A537">
        <v>-2.49235945945945E-4</v>
      </c>
      <c r="B537">
        <v>-5.0586158147521703</v>
      </c>
    </row>
    <row r="538" spans="1:2" x14ac:dyDescent="0.35">
      <c r="A538">
        <v>-2.4916594594594498E-4</v>
      </c>
      <c r="B538">
        <v>-5.0511900097746096</v>
      </c>
    </row>
    <row r="539" spans="1:2" x14ac:dyDescent="0.35">
      <c r="A539">
        <v>-2.4909594594594599E-4</v>
      </c>
      <c r="B539">
        <v>-5.0400513023082896</v>
      </c>
    </row>
    <row r="540" spans="1:2" x14ac:dyDescent="0.35">
      <c r="A540">
        <v>-2.49025945945945E-4</v>
      </c>
      <c r="B540">
        <v>-5.0437642047970597</v>
      </c>
    </row>
    <row r="541" spans="1:2" x14ac:dyDescent="0.35">
      <c r="A541">
        <v>-2.4895594594594498E-4</v>
      </c>
      <c r="B541">
        <v>-5.0437642047970597</v>
      </c>
    </row>
    <row r="542" spans="1:2" x14ac:dyDescent="0.35">
      <c r="A542">
        <v>-2.4888594594594599E-4</v>
      </c>
      <c r="B542">
        <v>-5.0474771072858404</v>
      </c>
    </row>
    <row r="543" spans="1:2" x14ac:dyDescent="0.35">
      <c r="A543">
        <v>-2.48815945945945E-4</v>
      </c>
      <c r="B543">
        <v>-5.0511900097746203</v>
      </c>
    </row>
    <row r="544" spans="1:2" x14ac:dyDescent="0.35">
      <c r="A544">
        <v>-2.4874594594594498E-4</v>
      </c>
      <c r="B544">
        <v>-5.0511900097746096</v>
      </c>
    </row>
    <row r="545" spans="1:2" x14ac:dyDescent="0.35">
      <c r="A545">
        <v>-2.4867594594594599E-4</v>
      </c>
      <c r="B545">
        <v>-5.0474771072858404</v>
      </c>
    </row>
    <row r="546" spans="1:2" x14ac:dyDescent="0.35">
      <c r="A546">
        <v>-2.48605945945945E-4</v>
      </c>
      <c r="B546">
        <v>-5.0549029122633904</v>
      </c>
    </row>
    <row r="547" spans="1:2" x14ac:dyDescent="0.35">
      <c r="A547">
        <v>-2.4853594594594498E-4</v>
      </c>
      <c r="B547">
        <v>-5.0549029122633904</v>
      </c>
    </row>
    <row r="548" spans="1:2" x14ac:dyDescent="0.35">
      <c r="A548">
        <v>-2.4846594594594599E-4</v>
      </c>
      <c r="B548">
        <v>-5.0549029122633904</v>
      </c>
    </row>
    <row r="549" spans="1:2" x14ac:dyDescent="0.35">
      <c r="A549">
        <v>-2.4839594594594597E-4</v>
      </c>
      <c r="B549">
        <v>-5.0623287172409501</v>
      </c>
    </row>
    <row r="550" spans="1:2" x14ac:dyDescent="0.35">
      <c r="A550">
        <v>-2.4832594594594498E-4</v>
      </c>
      <c r="B550">
        <v>-5.0586158147521596</v>
      </c>
    </row>
    <row r="551" spans="1:2" x14ac:dyDescent="0.35">
      <c r="A551">
        <v>-2.4825594594594599E-4</v>
      </c>
      <c r="B551">
        <v>-5.0400513023082896</v>
      </c>
    </row>
    <row r="552" spans="1:2" x14ac:dyDescent="0.35">
      <c r="A552">
        <v>-2.4818594594594597E-4</v>
      </c>
      <c r="B552">
        <v>-5.0363383998194999</v>
      </c>
    </row>
    <row r="553" spans="1:2" x14ac:dyDescent="0.35">
      <c r="A553">
        <v>-2.4811594594594498E-4</v>
      </c>
      <c r="B553">
        <v>-5.0437642047970597</v>
      </c>
    </row>
    <row r="554" spans="1:2" x14ac:dyDescent="0.35">
      <c r="A554">
        <v>-2.4804594594594599E-4</v>
      </c>
      <c r="B554">
        <v>-5.0474771072858404</v>
      </c>
    </row>
    <row r="555" spans="1:2" x14ac:dyDescent="0.35">
      <c r="A555">
        <v>-2.4797594594594597E-4</v>
      </c>
      <c r="B555">
        <v>-5.0511900097746203</v>
      </c>
    </row>
    <row r="556" spans="1:2" x14ac:dyDescent="0.35">
      <c r="A556">
        <v>-2.4790594594594498E-4</v>
      </c>
      <c r="B556">
        <v>-5.0623287172409501</v>
      </c>
    </row>
    <row r="557" spans="1:2" x14ac:dyDescent="0.35">
      <c r="A557">
        <v>-2.4783594594594599E-4</v>
      </c>
      <c r="B557">
        <v>-5.0623287172409501</v>
      </c>
    </row>
    <row r="558" spans="1:2" x14ac:dyDescent="0.35">
      <c r="A558">
        <v>-2.4776594594594597E-4</v>
      </c>
      <c r="B558">
        <v>-5.06604161972973</v>
      </c>
    </row>
    <row r="559" spans="1:2" x14ac:dyDescent="0.35">
      <c r="A559">
        <v>-2.4769594594594498E-4</v>
      </c>
      <c r="B559">
        <v>-5.0623287172409501</v>
      </c>
    </row>
    <row r="560" spans="1:2" x14ac:dyDescent="0.35">
      <c r="A560">
        <v>-2.4762594594594599E-4</v>
      </c>
      <c r="B560">
        <v>-5.0623287172409501</v>
      </c>
    </row>
    <row r="561" spans="1:2" x14ac:dyDescent="0.35">
      <c r="A561">
        <v>-2.4755594594594597E-4</v>
      </c>
      <c r="B561">
        <v>-5.06604161972973</v>
      </c>
    </row>
    <row r="562" spans="1:2" x14ac:dyDescent="0.35">
      <c r="A562">
        <v>-2.4748594594594498E-4</v>
      </c>
      <c r="B562">
        <v>-5.0511900097746203</v>
      </c>
    </row>
    <row r="563" spans="1:2" x14ac:dyDescent="0.35">
      <c r="A563">
        <v>-2.4741594594594599E-4</v>
      </c>
      <c r="B563">
        <v>-5.0586158147521703</v>
      </c>
    </row>
    <row r="564" spans="1:2" x14ac:dyDescent="0.35">
      <c r="A564">
        <v>-2.4734594594594597E-4</v>
      </c>
      <c r="B564">
        <v>-5.0586158147521703</v>
      </c>
    </row>
    <row r="565" spans="1:2" x14ac:dyDescent="0.35">
      <c r="A565">
        <v>-2.4727594594594498E-4</v>
      </c>
      <c r="B565">
        <v>-5.0586158147521703</v>
      </c>
    </row>
    <row r="566" spans="1:2" x14ac:dyDescent="0.35">
      <c r="A566">
        <v>-2.4720594594594599E-4</v>
      </c>
      <c r="B566">
        <v>-5.0586158147521703</v>
      </c>
    </row>
    <row r="567" spans="1:2" x14ac:dyDescent="0.35">
      <c r="A567">
        <v>-2.4713594594594597E-4</v>
      </c>
      <c r="B567">
        <v>-5.0623287172409501</v>
      </c>
    </row>
    <row r="568" spans="1:2" x14ac:dyDescent="0.35">
      <c r="A568">
        <v>-2.4706594594594498E-4</v>
      </c>
      <c r="B568">
        <v>-5.0586158147521703</v>
      </c>
    </row>
    <row r="569" spans="1:2" x14ac:dyDescent="0.35">
      <c r="A569">
        <v>-2.4699594594594599E-4</v>
      </c>
      <c r="B569">
        <v>-5.0660416197297202</v>
      </c>
    </row>
    <row r="570" spans="1:2" x14ac:dyDescent="0.35">
      <c r="A570">
        <v>-2.4692594594594598E-4</v>
      </c>
      <c r="B570">
        <v>-5.0549029122633904</v>
      </c>
    </row>
    <row r="571" spans="1:2" x14ac:dyDescent="0.35">
      <c r="A571">
        <v>-2.4685594594594498E-4</v>
      </c>
      <c r="B571">
        <v>-5.0511900097746203</v>
      </c>
    </row>
    <row r="572" spans="1:2" x14ac:dyDescent="0.35">
      <c r="A572">
        <v>-2.4678594594594599E-4</v>
      </c>
      <c r="B572">
        <v>-5.0474771072858404</v>
      </c>
    </row>
    <row r="573" spans="1:2" x14ac:dyDescent="0.35">
      <c r="A573">
        <v>-2.4671594594594598E-4</v>
      </c>
      <c r="B573">
        <v>-5.0400513023082798</v>
      </c>
    </row>
    <row r="574" spans="1:2" x14ac:dyDescent="0.35">
      <c r="A574">
        <v>-2.4664594594594498E-4</v>
      </c>
      <c r="B574">
        <v>-5.0474771072858404</v>
      </c>
    </row>
    <row r="575" spans="1:2" x14ac:dyDescent="0.35">
      <c r="A575">
        <v>-2.4657594594594599E-4</v>
      </c>
      <c r="B575">
        <v>-5.0400513023082896</v>
      </c>
    </row>
    <row r="576" spans="1:2" x14ac:dyDescent="0.35">
      <c r="A576">
        <v>-2.4650594594594598E-4</v>
      </c>
      <c r="B576">
        <v>-5.0400513023082798</v>
      </c>
    </row>
    <row r="577" spans="1:2" x14ac:dyDescent="0.35">
      <c r="A577">
        <v>-2.4643594594594498E-4</v>
      </c>
      <c r="B577">
        <v>-5.0363383998194999</v>
      </c>
    </row>
    <row r="578" spans="1:2" x14ac:dyDescent="0.35">
      <c r="A578">
        <v>-2.4636594594594599E-4</v>
      </c>
      <c r="B578">
        <v>-5.0363383998194999</v>
      </c>
    </row>
    <row r="579" spans="1:2" x14ac:dyDescent="0.35">
      <c r="A579">
        <v>-2.4629594594594598E-4</v>
      </c>
      <c r="B579">
        <v>-5.0400513023082798</v>
      </c>
    </row>
    <row r="580" spans="1:2" x14ac:dyDescent="0.35">
      <c r="A580">
        <v>-2.4622594594594498E-4</v>
      </c>
      <c r="B580">
        <v>-5.0326254973307298</v>
      </c>
    </row>
    <row r="581" spans="1:2" x14ac:dyDescent="0.35">
      <c r="A581">
        <v>-2.4615594594594599E-4</v>
      </c>
      <c r="B581">
        <v>-5.0326254973307298</v>
      </c>
    </row>
    <row r="582" spans="1:2" x14ac:dyDescent="0.35">
      <c r="A582">
        <v>-2.4608594594594598E-4</v>
      </c>
      <c r="B582">
        <v>-5.02891259484195</v>
      </c>
    </row>
    <row r="583" spans="1:2" x14ac:dyDescent="0.35">
      <c r="A583">
        <v>-2.4601594594594498E-4</v>
      </c>
      <c r="B583">
        <v>-5.0251996923531701</v>
      </c>
    </row>
    <row r="584" spans="1:2" x14ac:dyDescent="0.35">
      <c r="A584">
        <v>-2.4594594594594599E-4</v>
      </c>
      <c r="B584">
        <v>-5.0214867898643902</v>
      </c>
    </row>
    <row r="585" spans="1:2" x14ac:dyDescent="0.35">
      <c r="A585">
        <v>-2.4587594594594598E-4</v>
      </c>
      <c r="B585">
        <v>-5.0140609848868296</v>
      </c>
    </row>
    <row r="586" spans="1:2" x14ac:dyDescent="0.35">
      <c r="A586">
        <v>-2.4580594594594498E-4</v>
      </c>
      <c r="B586">
        <v>-5.0140609848868296</v>
      </c>
    </row>
    <row r="587" spans="1:2" x14ac:dyDescent="0.35">
      <c r="A587">
        <v>-2.45735945945946E-4</v>
      </c>
      <c r="B587">
        <v>-5.0177738873756104</v>
      </c>
    </row>
    <row r="588" spans="1:2" x14ac:dyDescent="0.35">
      <c r="A588">
        <v>-2.4566594594594598E-4</v>
      </c>
      <c r="B588">
        <v>-5.0140609848868296</v>
      </c>
    </row>
    <row r="589" spans="1:2" x14ac:dyDescent="0.35">
      <c r="A589">
        <v>-2.4559594594594498E-4</v>
      </c>
      <c r="B589">
        <v>-5.0103480823980604</v>
      </c>
    </row>
    <row r="590" spans="1:2" x14ac:dyDescent="0.35">
      <c r="A590">
        <v>-2.45525945945946E-4</v>
      </c>
      <c r="B590">
        <v>-5.0066351799092796</v>
      </c>
    </row>
    <row r="591" spans="1:2" x14ac:dyDescent="0.35">
      <c r="A591">
        <v>-2.4545594594594598E-4</v>
      </c>
      <c r="B591">
        <v>-5.0103480823980604</v>
      </c>
    </row>
    <row r="592" spans="1:2" x14ac:dyDescent="0.35">
      <c r="A592">
        <v>-2.4538594594594498E-4</v>
      </c>
      <c r="B592">
        <v>-5.0066351799092796</v>
      </c>
    </row>
    <row r="593" spans="1:2" x14ac:dyDescent="0.35">
      <c r="A593">
        <v>-2.45315945945946E-4</v>
      </c>
      <c r="B593">
        <v>-4.9954964724429498</v>
      </c>
    </row>
    <row r="594" spans="1:2" x14ac:dyDescent="0.35">
      <c r="A594">
        <v>-2.4524594594594598E-4</v>
      </c>
      <c r="B594">
        <v>-5.0029222774204998</v>
      </c>
    </row>
    <row r="595" spans="1:2" x14ac:dyDescent="0.35">
      <c r="A595">
        <v>-2.4517594594594498E-4</v>
      </c>
      <c r="B595">
        <v>-4.9992093749317199</v>
      </c>
    </row>
    <row r="596" spans="1:2" x14ac:dyDescent="0.35">
      <c r="A596">
        <v>-2.45105945945946E-4</v>
      </c>
      <c r="B596">
        <v>-4.9954964724429498</v>
      </c>
    </row>
    <row r="597" spans="1:2" x14ac:dyDescent="0.35">
      <c r="A597">
        <v>-2.4503594594594598E-4</v>
      </c>
      <c r="B597">
        <v>-4.9843577649766102</v>
      </c>
    </row>
    <row r="598" spans="1:2" x14ac:dyDescent="0.35">
      <c r="A598">
        <v>-2.4496594594594498E-4</v>
      </c>
      <c r="B598">
        <v>-4.9695061550214996</v>
      </c>
    </row>
    <row r="599" spans="1:2" x14ac:dyDescent="0.35">
      <c r="A599">
        <v>-2.44895945945946E-4</v>
      </c>
      <c r="B599">
        <v>-4.9583674475551698</v>
      </c>
    </row>
    <row r="600" spans="1:2" x14ac:dyDescent="0.35">
      <c r="A600">
        <v>-2.4482594594594598E-4</v>
      </c>
      <c r="B600">
        <v>-4.9286642276449397</v>
      </c>
    </row>
    <row r="601" spans="1:2" x14ac:dyDescent="0.35">
      <c r="A601">
        <v>-2.4475594594594498E-4</v>
      </c>
      <c r="B601">
        <v>-4.9249513251561599</v>
      </c>
    </row>
    <row r="602" spans="1:2" x14ac:dyDescent="0.35">
      <c r="A602">
        <v>-2.44685945945946E-4</v>
      </c>
      <c r="B602">
        <v>-4.91381261768983</v>
      </c>
    </row>
    <row r="603" spans="1:2" x14ac:dyDescent="0.35">
      <c r="A603">
        <v>-2.4461594594594598E-4</v>
      </c>
      <c r="B603">
        <v>-4.8952481052459298</v>
      </c>
    </row>
    <row r="604" spans="1:2" x14ac:dyDescent="0.35">
      <c r="A604">
        <v>-2.4454594594594498E-4</v>
      </c>
      <c r="B604">
        <v>-4.8544061778693797</v>
      </c>
    </row>
    <row r="605" spans="1:2" x14ac:dyDescent="0.35">
      <c r="A605">
        <v>-2.44475945945946E-4</v>
      </c>
      <c r="B605">
        <v>-4.8024255430264997</v>
      </c>
    </row>
    <row r="606" spans="1:2" x14ac:dyDescent="0.35">
      <c r="A606">
        <v>-2.4440594594594598E-4</v>
      </c>
      <c r="B606">
        <v>-4.6836126633855804</v>
      </c>
    </row>
    <row r="607" spans="1:2" x14ac:dyDescent="0.35">
      <c r="A607">
        <v>-2.4433594594594499E-4</v>
      </c>
      <c r="B607">
        <v>-4.5016804414354503</v>
      </c>
    </row>
    <row r="608" spans="1:2" x14ac:dyDescent="0.35">
      <c r="A608">
        <v>-2.44265945945946E-4</v>
      </c>
      <c r="B608">
        <v>-4.3123224145078503</v>
      </c>
    </row>
    <row r="609" spans="1:2" x14ac:dyDescent="0.35">
      <c r="A609">
        <v>-2.4419594594594598E-4</v>
      </c>
      <c r="B609">
        <v>-4.1303901925576403</v>
      </c>
    </row>
    <row r="610" spans="1:2" x14ac:dyDescent="0.35">
      <c r="A610">
        <v>-2.4412594594594501E-4</v>
      </c>
      <c r="B610">
        <v>-3.9336063606524001</v>
      </c>
    </row>
    <row r="611" spans="1:2" x14ac:dyDescent="0.35">
      <c r="A611">
        <v>-2.4405594594594499E-4</v>
      </c>
      <c r="B611">
        <v>-3.7405354312359398</v>
      </c>
    </row>
    <row r="612" spans="1:2" x14ac:dyDescent="0.35">
      <c r="A612">
        <v>-2.43985945945945E-4</v>
      </c>
      <c r="B612">
        <v>-3.5623161117745901</v>
      </c>
    </row>
    <row r="613" spans="1:2" x14ac:dyDescent="0.35">
      <c r="A613">
        <v>-2.4391594594594501E-4</v>
      </c>
      <c r="B613">
        <v>-3.36924518235812</v>
      </c>
    </row>
    <row r="614" spans="1:2" x14ac:dyDescent="0.35">
      <c r="A614">
        <v>-2.43845945945945E-4</v>
      </c>
      <c r="B614">
        <v>-3.1947387653855501</v>
      </c>
    </row>
    <row r="615" spans="1:2" x14ac:dyDescent="0.35">
      <c r="A615">
        <v>-2.43775945945945E-4</v>
      </c>
      <c r="B615">
        <v>-3.0165194459242</v>
      </c>
    </row>
    <row r="616" spans="1:2" x14ac:dyDescent="0.35">
      <c r="A616">
        <v>-2.4370594594594501E-4</v>
      </c>
      <c r="B616">
        <v>-2.8568646389067398</v>
      </c>
    </row>
    <row r="617" spans="1:2" x14ac:dyDescent="0.35">
      <c r="A617">
        <v>-2.43635945945945E-4</v>
      </c>
      <c r="B617">
        <v>-2.6934969294004998</v>
      </c>
    </row>
    <row r="618" spans="1:2" x14ac:dyDescent="0.35">
      <c r="A618">
        <v>-2.43565945945945E-4</v>
      </c>
      <c r="B618">
        <v>-2.5338421223830498</v>
      </c>
    </row>
    <row r="619" spans="1:2" x14ac:dyDescent="0.35">
      <c r="A619">
        <v>-2.4349594594594499E-4</v>
      </c>
      <c r="B619">
        <v>-2.38532602283192</v>
      </c>
    </row>
    <row r="620" spans="1:2" x14ac:dyDescent="0.35">
      <c r="A620">
        <v>-2.43425945945945E-4</v>
      </c>
      <c r="B620">
        <v>-2.2442357282583498</v>
      </c>
    </row>
    <row r="621" spans="1:2" x14ac:dyDescent="0.35">
      <c r="A621">
        <v>-2.43355945945945E-4</v>
      </c>
      <c r="B621">
        <v>-2.10685833617356</v>
      </c>
    </row>
    <row r="622" spans="1:2" x14ac:dyDescent="0.35">
      <c r="A622">
        <v>-2.4328594594594499E-4</v>
      </c>
      <c r="B622">
        <v>-1.97319384657755</v>
      </c>
    </row>
    <row r="623" spans="1:2" x14ac:dyDescent="0.35">
      <c r="A623">
        <v>-2.43215945945945E-4</v>
      </c>
      <c r="B623">
        <v>-1.85438096693665</v>
      </c>
    </row>
    <row r="624" spans="1:2" x14ac:dyDescent="0.35">
      <c r="A624">
        <v>-2.4314594594594501E-4</v>
      </c>
      <c r="B624">
        <v>-1.7244293798294099</v>
      </c>
    </row>
    <row r="625" spans="1:2" x14ac:dyDescent="0.35">
      <c r="A625">
        <v>-2.4307594594594499E-4</v>
      </c>
      <c r="B625">
        <v>-1.6130423051660701</v>
      </c>
    </row>
    <row r="626" spans="1:2" x14ac:dyDescent="0.35">
      <c r="A626">
        <v>-2.43005945945945E-4</v>
      </c>
      <c r="B626">
        <v>-1.49422942552517</v>
      </c>
    </row>
    <row r="627" spans="1:2" x14ac:dyDescent="0.35">
      <c r="A627">
        <v>-2.4293594594594501E-4</v>
      </c>
      <c r="B627">
        <v>-1.37541654588427</v>
      </c>
    </row>
    <row r="628" spans="1:2" x14ac:dyDescent="0.35">
      <c r="A628">
        <v>-2.4286594594594499E-4</v>
      </c>
      <c r="B628">
        <v>-1.2528907637545901</v>
      </c>
    </row>
    <row r="629" spans="1:2" x14ac:dyDescent="0.35">
      <c r="A629">
        <v>-2.42795945945945E-4</v>
      </c>
      <c r="B629">
        <v>-1.1303649816249099</v>
      </c>
    </row>
    <row r="630" spans="1:2" x14ac:dyDescent="0.35">
      <c r="A630">
        <v>-2.4272594594594501E-4</v>
      </c>
      <c r="B630">
        <v>-1.0004133945176801</v>
      </c>
    </row>
    <row r="631" spans="1:2" x14ac:dyDescent="0.35">
      <c r="A631">
        <v>-2.4265594594594499E-4</v>
      </c>
      <c r="B631">
        <v>-0.87417470989922696</v>
      </c>
    </row>
    <row r="632" spans="1:2" x14ac:dyDescent="0.35">
      <c r="A632">
        <v>-2.42585945945945E-4</v>
      </c>
      <c r="B632">
        <v>-0.74051022030321401</v>
      </c>
    </row>
    <row r="633" spans="1:2" x14ac:dyDescent="0.35">
      <c r="A633">
        <v>-2.4251594594594501E-4</v>
      </c>
      <c r="B633">
        <v>-0.60684573070720205</v>
      </c>
    </row>
    <row r="634" spans="1:2" x14ac:dyDescent="0.35">
      <c r="A634">
        <v>-2.4244594594594499E-4</v>
      </c>
      <c r="B634">
        <v>-0.47318124111118898</v>
      </c>
    </row>
    <row r="635" spans="1:2" x14ac:dyDescent="0.35">
      <c r="A635">
        <v>-2.42375945945945E-4</v>
      </c>
      <c r="B635">
        <v>-0.33209094653762</v>
      </c>
    </row>
    <row r="636" spans="1:2" x14ac:dyDescent="0.35">
      <c r="A636">
        <v>-2.4230594594594501E-4</v>
      </c>
      <c r="B636">
        <v>-0.205852261919164</v>
      </c>
    </row>
    <row r="637" spans="1:2" x14ac:dyDescent="0.35">
      <c r="A637">
        <v>-2.4223594594594499E-4</v>
      </c>
      <c r="B637">
        <v>-7.2187772323152002E-2</v>
      </c>
    </row>
    <row r="638" spans="1:2" x14ac:dyDescent="0.35">
      <c r="A638">
        <v>-2.42165945945945E-4</v>
      </c>
      <c r="B638">
        <v>5.77638147840824E-2</v>
      </c>
    </row>
    <row r="639" spans="1:2" x14ac:dyDescent="0.35">
      <c r="A639">
        <v>-2.4209594594594501E-4</v>
      </c>
      <c r="B639">
        <v>0.19514120686887301</v>
      </c>
    </row>
    <row r="640" spans="1:2" x14ac:dyDescent="0.35">
      <c r="A640">
        <v>-2.4202594594594499E-4</v>
      </c>
      <c r="B640">
        <v>0.33994440393122</v>
      </c>
    </row>
    <row r="641" spans="1:2" x14ac:dyDescent="0.35">
      <c r="A641">
        <v>-2.41955945945945E-4</v>
      </c>
      <c r="B641">
        <v>0.48474760099356601</v>
      </c>
    </row>
    <row r="642" spans="1:2" x14ac:dyDescent="0.35">
      <c r="A642">
        <v>-2.4188594594594501E-4</v>
      </c>
      <c r="B642">
        <v>0.622124993078357</v>
      </c>
    </row>
    <row r="643" spans="1:2" x14ac:dyDescent="0.35">
      <c r="A643">
        <v>-2.4181594594594499E-4</v>
      </c>
      <c r="B643">
        <v>0.76321528765192603</v>
      </c>
    </row>
    <row r="644" spans="1:2" x14ac:dyDescent="0.35">
      <c r="A644">
        <v>-2.41745945945945E-4</v>
      </c>
      <c r="B644">
        <v>0.90430558222549495</v>
      </c>
    </row>
    <row r="645" spans="1:2" x14ac:dyDescent="0.35">
      <c r="A645">
        <v>-2.4167594594594501E-4</v>
      </c>
      <c r="B645">
        <v>1.0528216817766201</v>
      </c>
    </row>
    <row r="646" spans="1:2" x14ac:dyDescent="0.35">
      <c r="A646">
        <v>-2.4160594594594499E-4</v>
      </c>
      <c r="B646">
        <v>1.1976248788389601</v>
      </c>
    </row>
    <row r="647" spans="1:2" x14ac:dyDescent="0.35">
      <c r="A647">
        <v>-2.41535945945945E-4</v>
      </c>
      <c r="B647">
        <v>1.33871517341253</v>
      </c>
    </row>
    <row r="648" spans="1:2" x14ac:dyDescent="0.35">
      <c r="A648">
        <v>-2.4146594594594501E-4</v>
      </c>
      <c r="B648">
        <v>1.4946570779412101</v>
      </c>
    </row>
    <row r="649" spans="1:2" x14ac:dyDescent="0.35">
      <c r="A649">
        <v>-2.4139594594594499E-4</v>
      </c>
      <c r="B649">
        <v>1.6320344700260001</v>
      </c>
    </row>
    <row r="650" spans="1:2" x14ac:dyDescent="0.35">
      <c r="A650">
        <v>-2.41325945945945E-4</v>
      </c>
      <c r="B650">
        <v>1.7842634720659101</v>
      </c>
    </row>
    <row r="651" spans="1:2" x14ac:dyDescent="0.35">
      <c r="A651">
        <v>-2.4125594594594501E-4</v>
      </c>
      <c r="B651">
        <v>1.93649247410581</v>
      </c>
    </row>
    <row r="652" spans="1:2" x14ac:dyDescent="0.35">
      <c r="A652">
        <v>-2.4118594594594499E-4</v>
      </c>
      <c r="B652">
        <v>2.0961472811232702</v>
      </c>
    </row>
    <row r="653" spans="1:2" x14ac:dyDescent="0.35">
      <c r="A653">
        <v>-2.41115945945945E-4</v>
      </c>
      <c r="B653">
        <v>2.2483762831631702</v>
      </c>
    </row>
    <row r="654" spans="1:2" x14ac:dyDescent="0.35">
      <c r="A654">
        <v>-2.4104594594594501E-4</v>
      </c>
      <c r="B654">
        <v>2.40431818769185</v>
      </c>
    </row>
    <row r="655" spans="1:2" x14ac:dyDescent="0.35">
      <c r="A655">
        <v>-2.4097594594594499E-4</v>
      </c>
      <c r="B655">
        <v>2.5491213847542</v>
      </c>
    </row>
    <row r="656" spans="1:2" x14ac:dyDescent="0.35">
      <c r="A656">
        <v>-2.40905945945945E-4</v>
      </c>
      <c r="B656">
        <v>2.6976374843053299</v>
      </c>
    </row>
    <row r="657" spans="1:2" x14ac:dyDescent="0.35">
      <c r="A657">
        <v>-2.4083594594594501E-4</v>
      </c>
      <c r="B657">
        <v>2.8387277788788898</v>
      </c>
    </row>
    <row r="658" spans="1:2" x14ac:dyDescent="0.35">
      <c r="A658">
        <v>-2.4076594594594499E-4</v>
      </c>
      <c r="B658">
        <v>2.9872438784300201</v>
      </c>
    </row>
    <row r="659" spans="1:2" x14ac:dyDescent="0.35">
      <c r="A659">
        <v>-2.40695945945945E-4</v>
      </c>
      <c r="B659">
        <v>3.1431857829587</v>
      </c>
    </row>
    <row r="660" spans="1:2" x14ac:dyDescent="0.35">
      <c r="A660">
        <v>-2.4062594594594501E-4</v>
      </c>
      <c r="B660">
        <v>3.28798898002105</v>
      </c>
    </row>
    <row r="661" spans="1:2" x14ac:dyDescent="0.35">
      <c r="A661">
        <v>-2.4055594594594499E-4</v>
      </c>
      <c r="B661">
        <v>3.4476437870385102</v>
      </c>
    </row>
    <row r="662" spans="1:2" x14ac:dyDescent="0.35">
      <c r="A662">
        <v>-2.40485945945945E-4</v>
      </c>
      <c r="B662">
        <v>3.5961598865896298</v>
      </c>
    </row>
    <row r="663" spans="1:2" x14ac:dyDescent="0.35">
      <c r="A663">
        <v>-2.4041594594594501E-4</v>
      </c>
      <c r="B663">
        <v>3.74838888862954</v>
      </c>
    </row>
    <row r="664" spans="1:2" x14ac:dyDescent="0.35">
      <c r="A664">
        <v>-2.4034594594594499E-4</v>
      </c>
      <c r="B664">
        <v>3.9043307931582198</v>
      </c>
    </row>
    <row r="665" spans="1:2" x14ac:dyDescent="0.35">
      <c r="A665">
        <v>-2.40275945945945E-4</v>
      </c>
      <c r="B665">
        <v>4.0565597951981198</v>
      </c>
    </row>
    <row r="666" spans="1:2" x14ac:dyDescent="0.35">
      <c r="A666">
        <v>-2.4020594594594501E-4</v>
      </c>
      <c r="B666">
        <v>4.2050758947492497</v>
      </c>
    </row>
    <row r="667" spans="1:2" x14ac:dyDescent="0.35">
      <c r="A667">
        <v>-2.4013594594594499E-4</v>
      </c>
      <c r="B667">
        <v>4.3498790918115899</v>
      </c>
    </row>
    <row r="668" spans="1:2" x14ac:dyDescent="0.35">
      <c r="A668">
        <v>-2.40065945945945E-4</v>
      </c>
      <c r="B668">
        <v>4.4761177764300504</v>
      </c>
    </row>
    <row r="669" spans="1:2" x14ac:dyDescent="0.35">
      <c r="A669">
        <v>-2.3999594594594501E-4</v>
      </c>
      <c r="B669">
        <v>4.5986435585597301</v>
      </c>
    </row>
    <row r="670" spans="1:2" x14ac:dyDescent="0.35">
      <c r="A670">
        <v>-2.3992594594594499E-4</v>
      </c>
      <c r="B670">
        <v>4.6877532182903998</v>
      </c>
    </row>
    <row r="671" spans="1:2" x14ac:dyDescent="0.35">
      <c r="A671">
        <v>-2.39855945945945E-4</v>
      </c>
      <c r="B671">
        <v>4.7694370730435196</v>
      </c>
    </row>
    <row r="672" spans="1:2" x14ac:dyDescent="0.35">
      <c r="A672">
        <v>-2.3978594594594501E-4</v>
      </c>
      <c r="B672">
        <v>4.8362693178415297</v>
      </c>
    </row>
    <row r="673" spans="1:2" x14ac:dyDescent="0.35">
      <c r="A673">
        <v>-2.3971594594594499E-4</v>
      </c>
      <c r="B673">
        <v>4.8733983427293097</v>
      </c>
    </row>
    <row r="674" spans="1:2" x14ac:dyDescent="0.35">
      <c r="A674">
        <v>-2.39645945945945E-4</v>
      </c>
      <c r="B674">
        <v>4.9068144651283099</v>
      </c>
    </row>
    <row r="675" spans="1:2" x14ac:dyDescent="0.35">
      <c r="A675">
        <v>-2.3957594594594501E-4</v>
      </c>
      <c r="B675">
        <v>4.9253789775722003</v>
      </c>
    </row>
    <row r="676" spans="1:2" x14ac:dyDescent="0.35">
      <c r="A676">
        <v>-2.3950594594594499E-4</v>
      </c>
      <c r="B676">
        <v>4.9439434900160899</v>
      </c>
    </row>
    <row r="677" spans="1:2" x14ac:dyDescent="0.35">
      <c r="A677">
        <v>-2.39435945945945E-4</v>
      </c>
      <c r="B677">
        <v>4.9625080024599804</v>
      </c>
    </row>
    <row r="678" spans="1:2" x14ac:dyDescent="0.35">
      <c r="A678">
        <v>-2.3936594594594501E-4</v>
      </c>
      <c r="B678">
        <v>4.9699338074375401</v>
      </c>
    </row>
    <row r="679" spans="1:2" x14ac:dyDescent="0.35">
      <c r="A679">
        <v>-2.3929594594594499E-4</v>
      </c>
      <c r="B679">
        <v>4.9847854173926498</v>
      </c>
    </row>
    <row r="680" spans="1:2" x14ac:dyDescent="0.35">
      <c r="A680">
        <v>-2.39225945945945E-4</v>
      </c>
      <c r="B680">
        <v>4.9884983198814297</v>
      </c>
    </row>
    <row r="681" spans="1:2" x14ac:dyDescent="0.35">
      <c r="A681">
        <v>-2.3915594594594501E-4</v>
      </c>
      <c r="B681">
        <v>4.9959241248589903</v>
      </c>
    </row>
    <row r="682" spans="1:2" x14ac:dyDescent="0.35">
      <c r="A682">
        <v>-2.3908594594594499E-4</v>
      </c>
      <c r="B682">
        <v>4.9959241248589903</v>
      </c>
    </row>
    <row r="683" spans="1:2" x14ac:dyDescent="0.35">
      <c r="A683">
        <v>-2.39015945945945E-4</v>
      </c>
      <c r="B683">
        <v>5.0033499298365403</v>
      </c>
    </row>
    <row r="684" spans="1:2" x14ac:dyDescent="0.35">
      <c r="A684">
        <v>-2.3894594594594501E-4</v>
      </c>
      <c r="B684">
        <v>4.9996370273477604</v>
      </c>
    </row>
    <row r="685" spans="1:2" x14ac:dyDescent="0.35">
      <c r="A685">
        <v>-2.3887594594594499E-4</v>
      </c>
      <c r="B685">
        <v>5.0070628323253201</v>
      </c>
    </row>
    <row r="686" spans="1:2" x14ac:dyDescent="0.35">
      <c r="A686">
        <v>-2.38805945945945E-4</v>
      </c>
      <c r="B686">
        <v>5.0107757348141</v>
      </c>
    </row>
    <row r="687" spans="1:2" x14ac:dyDescent="0.35">
      <c r="A687">
        <v>-2.3873594594594501E-4</v>
      </c>
      <c r="B687">
        <v>5.0144886373028799</v>
      </c>
    </row>
    <row r="688" spans="1:2" x14ac:dyDescent="0.35">
      <c r="A688">
        <v>-2.3866594594594499E-4</v>
      </c>
      <c r="B688">
        <v>5.01820153979165</v>
      </c>
    </row>
    <row r="689" spans="1:2" x14ac:dyDescent="0.35">
      <c r="A689">
        <v>-2.38595945945945E-4</v>
      </c>
      <c r="B689">
        <v>5.0219144422804298</v>
      </c>
    </row>
    <row r="690" spans="1:2" x14ac:dyDescent="0.35">
      <c r="A690">
        <v>-2.3852594594594501E-4</v>
      </c>
      <c r="B690">
        <v>5.0293402472579896</v>
      </c>
    </row>
    <row r="691" spans="1:2" x14ac:dyDescent="0.35">
      <c r="A691">
        <v>-2.3845594594594499E-4</v>
      </c>
      <c r="B691">
        <v>5.0330531497467703</v>
      </c>
    </row>
    <row r="692" spans="1:2" x14ac:dyDescent="0.35">
      <c r="A692">
        <v>-2.38385945945945E-4</v>
      </c>
      <c r="B692">
        <v>5.0330531497467703</v>
      </c>
    </row>
    <row r="693" spans="1:2" x14ac:dyDescent="0.35">
      <c r="A693">
        <v>-2.3831594594594501E-4</v>
      </c>
      <c r="B693">
        <v>5.0330531497467703</v>
      </c>
    </row>
    <row r="694" spans="1:2" x14ac:dyDescent="0.35">
      <c r="A694">
        <v>-2.3824594594594499E-4</v>
      </c>
      <c r="B694">
        <v>5.0330531497467703</v>
      </c>
    </row>
    <row r="695" spans="1:2" x14ac:dyDescent="0.35">
      <c r="A695">
        <v>-2.38175945945945E-4</v>
      </c>
      <c r="B695">
        <v>5.0367660522355502</v>
      </c>
    </row>
    <row r="696" spans="1:2" x14ac:dyDescent="0.35">
      <c r="A696">
        <v>-2.3810594594594501E-4</v>
      </c>
      <c r="B696">
        <v>5.0367660522355502</v>
      </c>
    </row>
    <row r="697" spans="1:2" x14ac:dyDescent="0.35">
      <c r="A697">
        <v>-2.3803594594594499E-4</v>
      </c>
      <c r="B697">
        <v>5.0367660522355502</v>
      </c>
    </row>
    <row r="698" spans="1:2" x14ac:dyDescent="0.35">
      <c r="A698">
        <v>-2.37965945945945E-4</v>
      </c>
      <c r="B698">
        <v>5.0330531497467703</v>
      </c>
    </row>
    <row r="699" spans="1:2" x14ac:dyDescent="0.35">
      <c r="A699">
        <v>-2.3789594594594501E-4</v>
      </c>
      <c r="B699">
        <v>5.0330531497467703</v>
      </c>
    </row>
    <row r="700" spans="1:2" x14ac:dyDescent="0.35">
      <c r="A700">
        <v>-2.37825945945945E-4</v>
      </c>
      <c r="B700">
        <v>5.0330531497467703</v>
      </c>
    </row>
    <row r="701" spans="1:2" x14ac:dyDescent="0.35">
      <c r="A701">
        <v>-2.37755945945945E-4</v>
      </c>
      <c r="B701">
        <v>5.0330531497467703</v>
      </c>
    </row>
    <row r="702" spans="1:2" x14ac:dyDescent="0.35">
      <c r="A702">
        <v>-2.3768594594594501E-4</v>
      </c>
      <c r="B702">
        <v>5.0330531497467703</v>
      </c>
    </row>
    <row r="703" spans="1:2" x14ac:dyDescent="0.35">
      <c r="A703">
        <v>-2.37615945945945E-4</v>
      </c>
      <c r="B703">
        <v>5.0330531497467703</v>
      </c>
    </row>
    <row r="704" spans="1:2" x14ac:dyDescent="0.35">
      <c r="A704">
        <v>-2.37545945945945E-4</v>
      </c>
      <c r="B704">
        <v>5.0256273447692097</v>
      </c>
    </row>
    <row r="705" spans="1:2" x14ac:dyDescent="0.35">
      <c r="A705">
        <v>-2.3747594594594499E-4</v>
      </c>
      <c r="B705">
        <v>5.0367660522355502</v>
      </c>
    </row>
    <row r="706" spans="1:2" x14ac:dyDescent="0.35">
      <c r="A706">
        <v>-2.37405945945945E-4</v>
      </c>
      <c r="B706">
        <v>5.0367660522355502</v>
      </c>
    </row>
    <row r="707" spans="1:2" x14ac:dyDescent="0.35">
      <c r="A707">
        <v>-2.37335945945945E-4</v>
      </c>
      <c r="B707">
        <v>5.0367660522355502</v>
      </c>
    </row>
    <row r="708" spans="1:2" x14ac:dyDescent="0.35">
      <c r="A708">
        <v>-2.3726594594594499E-4</v>
      </c>
      <c r="B708">
        <v>5.0441918572131001</v>
      </c>
    </row>
    <row r="709" spans="1:2" x14ac:dyDescent="0.35">
      <c r="A709">
        <v>-2.37195945945945E-4</v>
      </c>
      <c r="B709">
        <v>5.04790475970188</v>
      </c>
    </row>
    <row r="710" spans="1:2" x14ac:dyDescent="0.35">
      <c r="A710">
        <v>-2.3712594594594501E-4</v>
      </c>
      <c r="B710">
        <v>5.04790475970188</v>
      </c>
    </row>
    <row r="711" spans="1:2" x14ac:dyDescent="0.35">
      <c r="A711">
        <v>-2.3705594594594499E-4</v>
      </c>
      <c r="B711">
        <v>5.0367660522355502</v>
      </c>
    </row>
    <row r="712" spans="1:2" x14ac:dyDescent="0.35">
      <c r="A712">
        <v>-2.36985945945945E-4</v>
      </c>
      <c r="B712">
        <v>5.0330531497467703</v>
      </c>
    </row>
    <row r="713" spans="1:2" x14ac:dyDescent="0.35">
      <c r="A713">
        <v>-2.3691594594594501E-4</v>
      </c>
      <c r="B713">
        <v>5.0293402472579896</v>
      </c>
    </row>
    <row r="714" spans="1:2" x14ac:dyDescent="0.35">
      <c r="A714">
        <v>-2.3684594594594499E-4</v>
      </c>
      <c r="B714">
        <v>5.0293402472579896</v>
      </c>
    </row>
    <row r="715" spans="1:2" x14ac:dyDescent="0.35">
      <c r="A715">
        <v>-2.36775945945945E-4</v>
      </c>
      <c r="B715">
        <v>5.0293402472579896</v>
      </c>
    </row>
    <row r="716" spans="1:2" x14ac:dyDescent="0.35">
      <c r="A716">
        <v>-2.3670594594594501E-4</v>
      </c>
      <c r="B716">
        <v>5.04790475970188</v>
      </c>
    </row>
    <row r="717" spans="1:2" x14ac:dyDescent="0.35">
      <c r="A717">
        <v>-2.3663594594594499E-4</v>
      </c>
      <c r="B717">
        <v>5.04790475970188</v>
      </c>
    </row>
    <row r="718" spans="1:2" x14ac:dyDescent="0.35">
      <c r="A718">
        <v>-2.36565945945945E-4</v>
      </c>
      <c r="B718">
        <v>5.0441918572131001</v>
      </c>
    </row>
    <row r="719" spans="1:2" x14ac:dyDescent="0.35">
      <c r="A719">
        <v>-2.3649594594594501E-4</v>
      </c>
      <c r="B719">
        <v>5.0516176621906599</v>
      </c>
    </row>
    <row r="720" spans="1:2" x14ac:dyDescent="0.35">
      <c r="A720">
        <v>-2.3642594594594499E-4</v>
      </c>
      <c r="B720">
        <v>5.0553305646794398</v>
      </c>
    </row>
    <row r="721" spans="1:2" x14ac:dyDescent="0.35">
      <c r="A721">
        <v>-2.36355945945945E-4</v>
      </c>
      <c r="B721">
        <v>5.0664692721457696</v>
      </c>
    </row>
    <row r="722" spans="1:2" x14ac:dyDescent="0.35">
      <c r="A722">
        <v>-2.3628594594594501E-4</v>
      </c>
      <c r="B722">
        <v>5.0738950771233302</v>
      </c>
    </row>
    <row r="723" spans="1:2" x14ac:dyDescent="0.35">
      <c r="A723">
        <v>-2.3621594594594499E-4</v>
      </c>
      <c r="B723">
        <v>5.0738950771233302</v>
      </c>
    </row>
    <row r="724" spans="1:2" x14ac:dyDescent="0.35">
      <c r="A724">
        <v>-2.36145945945945E-4</v>
      </c>
      <c r="B724">
        <v>5.0701821746345503</v>
      </c>
    </row>
    <row r="725" spans="1:2" x14ac:dyDescent="0.35">
      <c r="A725">
        <v>-2.3607594594594501E-4</v>
      </c>
      <c r="B725">
        <v>5.0664692721457696</v>
      </c>
    </row>
    <row r="726" spans="1:2" x14ac:dyDescent="0.35">
      <c r="A726">
        <v>-2.3600594594594499E-4</v>
      </c>
      <c r="B726">
        <v>5.0590434671682099</v>
      </c>
    </row>
    <row r="727" spans="1:2" x14ac:dyDescent="0.35">
      <c r="A727">
        <v>-2.35935945945945E-4</v>
      </c>
      <c r="B727">
        <v>5.0553305646794398</v>
      </c>
    </row>
    <row r="728" spans="1:2" x14ac:dyDescent="0.35">
      <c r="A728">
        <v>-2.3586594594594501E-4</v>
      </c>
      <c r="B728">
        <v>5.0590434671682099</v>
      </c>
    </row>
    <row r="729" spans="1:2" x14ac:dyDescent="0.35">
      <c r="A729">
        <v>-2.3579594594594499E-4</v>
      </c>
      <c r="B729">
        <v>5.04790475970188</v>
      </c>
    </row>
    <row r="730" spans="1:2" x14ac:dyDescent="0.35">
      <c r="A730">
        <v>-2.35725945945945E-4</v>
      </c>
      <c r="B730">
        <v>5.04790475970188</v>
      </c>
    </row>
    <row r="731" spans="1:2" x14ac:dyDescent="0.35">
      <c r="A731">
        <v>-2.3565594594594501E-4</v>
      </c>
      <c r="B731">
        <v>5.0590434671682099</v>
      </c>
    </row>
    <row r="732" spans="1:2" x14ac:dyDescent="0.35">
      <c r="A732">
        <v>-2.3558594594594499E-4</v>
      </c>
      <c r="B732">
        <v>5.0590434671682099</v>
      </c>
    </row>
    <row r="733" spans="1:2" x14ac:dyDescent="0.35">
      <c r="A733">
        <v>-2.35515945945945E-4</v>
      </c>
      <c r="B733">
        <v>5.04790475970188</v>
      </c>
    </row>
    <row r="734" spans="1:2" x14ac:dyDescent="0.35">
      <c r="A734">
        <v>-2.3544594594594501E-4</v>
      </c>
      <c r="B734">
        <v>5.0441918572131001</v>
      </c>
    </row>
    <row r="735" spans="1:2" x14ac:dyDescent="0.35">
      <c r="A735">
        <v>-2.3537594594594499E-4</v>
      </c>
      <c r="B735">
        <v>5.0516176621906599</v>
      </c>
    </row>
    <row r="736" spans="1:2" x14ac:dyDescent="0.35">
      <c r="A736">
        <v>-2.35305945945945E-4</v>
      </c>
      <c r="B736">
        <v>5.0441918572131001</v>
      </c>
    </row>
    <row r="737" spans="1:2" x14ac:dyDescent="0.35">
      <c r="A737">
        <v>-2.3523594594594501E-4</v>
      </c>
      <c r="B737">
        <v>5.04790475970188</v>
      </c>
    </row>
    <row r="738" spans="1:2" x14ac:dyDescent="0.35">
      <c r="A738">
        <v>-2.3516594594594499E-4</v>
      </c>
      <c r="B738">
        <v>5.0441918572131001</v>
      </c>
    </row>
    <row r="739" spans="1:2" x14ac:dyDescent="0.35">
      <c r="A739">
        <v>-2.35095945945945E-4</v>
      </c>
      <c r="B739">
        <v>5.0367660522355502</v>
      </c>
    </row>
    <row r="740" spans="1:2" x14ac:dyDescent="0.35">
      <c r="A740">
        <v>-2.3502594594594501E-4</v>
      </c>
      <c r="B740">
        <v>5.0404789547243203</v>
      </c>
    </row>
    <row r="741" spans="1:2" x14ac:dyDescent="0.35">
      <c r="A741">
        <v>-2.3495594594594499E-4</v>
      </c>
      <c r="B741">
        <v>5.0330531497467703</v>
      </c>
    </row>
    <row r="742" spans="1:2" x14ac:dyDescent="0.35">
      <c r="A742">
        <v>-2.34885945945945E-4</v>
      </c>
      <c r="B742">
        <v>5.0441918572131001</v>
      </c>
    </row>
    <row r="743" spans="1:2" x14ac:dyDescent="0.35">
      <c r="A743">
        <v>-2.3481594594594501E-4</v>
      </c>
      <c r="B743">
        <v>5.04790475970188</v>
      </c>
    </row>
    <row r="744" spans="1:2" x14ac:dyDescent="0.35">
      <c r="A744">
        <v>-2.3474594594594499E-4</v>
      </c>
      <c r="B744">
        <v>5.0590434671682099</v>
      </c>
    </row>
    <row r="745" spans="1:2" x14ac:dyDescent="0.35">
      <c r="A745">
        <v>-2.34675945945945E-4</v>
      </c>
      <c r="B745">
        <v>5.0516176621906599</v>
      </c>
    </row>
    <row r="746" spans="1:2" x14ac:dyDescent="0.35">
      <c r="A746">
        <v>-2.3460594594594501E-4</v>
      </c>
      <c r="B746">
        <v>5.0553305646794398</v>
      </c>
    </row>
    <row r="747" spans="1:2" x14ac:dyDescent="0.35">
      <c r="A747">
        <v>-2.3453594594594499E-4</v>
      </c>
      <c r="B747">
        <v>5.0516176621906599</v>
      </c>
    </row>
    <row r="748" spans="1:2" x14ac:dyDescent="0.35">
      <c r="A748">
        <v>-2.34465945945945E-4</v>
      </c>
      <c r="B748">
        <v>5.0516176621906599</v>
      </c>
    </row>
    <row r="749" spans="1:2" x14ac:dyDescent="0.35">
      <c r="A749">
        <v>-2.3439594594594501E-4</v>
      </c>
      <c r="B749">
        <v>5.04790475970188</v>
      </c>
    </row>
    <row r="750" spans="1:2" x14ac:dyDescent="0.35">
      <c r="A750">
        <v>-2.3432594594594499E-4</v>
      </c>
      <c r="B750">
        <v>5.0441918572131001</v>
      </c>
    </row>
    <row r="751" spans="1:2" x14ac:dyDescent="0.35">
      <c r="A751">
        <v>-2.34255945945945E-4</v>
      </c>
      <c r="B751">
        <v>5.0441918572131001</v>
      </c>
    </row>
    <row r="752" spans="1:2" x14ac:dyDescent="0.35">
      <c r="A752">
        <v>-2.3418594594594501E-4</v>
      </c>
      <c r="B752">
        <v>5.0516176621906599</v>
      </c>
    </row>
    <row r="753" spans="1:2" x14ac:dyDescent="0.35">
      <c r="A753">
        <v>-2.3411594594594499E-4</v>
      </c>
      <c r="B753">
        <v>5.0701821746345503</v>
      </c>
    </row>
    <row r="754" spans="1:2" x14ac:dyDescent="0.35">
      <c r="A754">
        <v>-2.34045945945945E-4</v>
      </c>
      <c r="B754">
        <v>5.0664692721457696</v>
      </c>
    </row>
    <row r="755" spans="1:2" x14ac:dyDescent="0.35">
      <c r="A755">
        <v>-2.3397594594594501E-4</v>
      </c>
      <c r="B755">
        <v>5.0590434671682099</v>
      </c>
    </row>
    <row r="756" spans="1:2" x14ac:dyDescent="0.35">
      <c r="A756">
        <v>-2.3390594594594499E-4</v>
      </c>
      <c r="B756">
        <v>5.0701821746345503</v>
      </c>
    </row>
    <row r="757" spans="1:2" x14ac:dyDescent="0.35">
      <c r="A757">
        <v>-2.33835945945945E-4</v>
      </c>
      <c r="B757">
        <v>5.0701821746345503</v>
      </c>
    </row>
    <row r="758" spans="1:2" x14ac:dyDescent="0.35">
      <c r="A758">
        <v>-2.3376594594594501E-4</v>
      </c>
      <c r="B758">
        <v>5.0701821746345503</v>
      </c>
    </row>
    <row r="759" spans="1:2" x14ac:dyDescent="0.35">
      <c r="A759">
        <v>-2.3369594594594499E-4</v>
      </c>
      <c r="B759">
        <v>5.0627563696569897</v>
      </c>
    </row>
    <row r="760" spans="1:2" x14ac:dyDescent="0.35">
      <c r="A760">
        <v>-2.33625945945945E-4</v>
      </c>
      <c r="B760">
        <v>5.0738950771233302</v>
      </c>
    </row>
    <row r="761" spans="1:2" x14ac:dyDescent="0.35">
      <c r="A761">
        <v>-2.3355594594594501E-4</v>
      </c>
      <c r="B761">
        <v>5.0738950771233302</v>
      </c>
    </row>
    <row r="762" spans="1:2" x14ac:dyDescent="0.35">
      <c r="A762">
        <v>-2.3348594594594499E-4</v>
      </c>
      <c r="B762">
        <v>5.0701821746345503</v>
      </c>
    </row>
    <row r="763" spans="1:2" x14ac:dyDescent="0.35">
      <c r="A763">
        <v>-2.33415945945945E-4</v>
      </c>
      <c r="B763">
        <v>5.0627563696569897</v>
      </c>
    </row>
    <row r="764" spans="1:2" x14ac:dyDescent="0.35">
      <c r="A764">
        <v>-2.3334594594594501E-4</v>
      </c>
      <c r="B764">
        <v>5.0664692721457696</v>
      </c>
    </row>
    <row r="765" spans="1:2" x14ac:dyDescent="0.35">
      <c r="A765">
        <v>-2.3327594594594499E-4</v>
      </c>
      <c r="B765">
        <v>5.0553305646794398</v>
      </c>
    </row>
    <row r="766" spans="1:2" x14ac:dyDescent="0.35">
      <c r="A766">
        <v>-2.33205945945945E-4</v>
      </c>
      <c r="B766">
        <v>5.0627563696569897</v>
      </c>
    </row>
    <row r="767" spans="1:2" x14ac:dyDescent="0.35">
      <c r="A767">
        <v>-2.3313594594594501E-4</v>
      </c>
      <c r="B767">
        <v>5.0627563696569897</v>
      </c>
    </row>
    <row r="768" spans="1:2" x14ac:dyDescent="0.35">
      <c r="A768">
        <v>-2.3306594594594499E-4</v>
      </c>
      <c r="B768">
        <v>5.0701821746345503</v>
      </c>
    </row>
    <row r="769" spans="1:2" x14ac:dyDescent="0.35">
      <c r="A769">
        <v>-2.32995945945945E-4</v>
      </c>
      <c r="B769">
        <v>5.0664692721457696</v>
      </c>
    </row>
    <row r="770" spans="1:2" x14ac:dyDescent="0.35">
      <c r="A770">
        <v>-2.3292594594594501E-4</v>
      </c>
      <c r="B770">
        <v>5.0627563696569897</v>
      </c>
    </row>
    <row r="771" spans="1:2" x14ac:dyDescent="0.35">
      <c r="A771">
        <v>-2.3285594594594499E-4</v>
      </c>
      <c r="B771">
        <v>5.0590434671682099</v>
      </c>
    </row>
    <row r="772" spans="1:2" x14ac:dyDescent="0.35">
      <c r="A772">
        <v>-2.32785945945945E-4</v>
      </c>
      <c r="B772">
        <v>5.04790475970188</v>
      </c>
    </row>
    <row r="773" spans="1:2" x14ac:dyDescent="0.35">
      <c r="A773">
        <v>-2.3271594594594501E-4</v>
      </c>
      <c r="B773">
        <v>5.0516176621906599</v>
      </c>
    </row>
    <row r="774" spans="1:2" x14ac:dyDescent="0.35">
      <c r="A774">
        <v>-2.3264594594594499E-4</v>
      </c>
      <c r="B774">
        <v>5.04790475970188</v>
      </c>
    </row>
    <row r="775" spans="1:2" x14ac:dyDescent="0.35">
      <c r="A775">
        <v>-2.32575945945945E-4</v>
      </c>
      <c r="B775">
        <v>5.0553305646794398</v>
      </c>
    </row>
    <row r="776" spans="1:2" x14ac:dyDescent="0.35">
      <c r="A776">
        <v>-2.3250594594594501E-4</v>
      </c>
      <c r="B776">
        <v>5.0516176621906599</v>
      </c>
    </row>
    <row r="777" spans="1:2" x14ac:dyDescent="0.35">
      <c r="A777">
        <v>-2.3243594594594499E-4</v>
      </c>
      <c r="B777">
        <v>5.0590434671682099</v>
      </c>
    </row>
    <row r="778" spans="1:2" x14ac:dyDescent="0.35">
      <c r="A778">
        <v>-2.32365945945945E-4</v>
      </c>
      <c r="B778">
        <v>5.0627563696569897</v>
      </c>
    </row>
    <row r="779" spans="1:2" x14ac:dyDescent="0.35">
      <c r="A779">
        <v>-2.3229594594594501E-4</v>
      </c>
      <c r="B779">
        <v>5.0664692721457696</v>
      </c>
    </row>
    <row r="780" spans="1:2" x14ac:dyDescent="0.35">
      <c r="A780">
        <v>-2.3222594594594499E-4</v>
      </c>
      <c r="B780">
        <v>5.0627563696569897</v>
      </c>
    </row>
    <row r="781" spans="1:2" x14ac:dyDescent="0.35">
      <c r="A781">
        <v>-2.32155945945945E-4</v>
      </c>
      <c r="B781">
        <v>5.0701821746345503</v>
      </c>
    </row>
    <row r="782" spans="1:2" x14ac:dyDescent="0.35">
      <c r="A782">
        <v>-2.3208594594594501E-4</v>
      </c>
      <c r="B782">
        <v>5.0627563696569897</v>
      </c>
    </row>
    <row r="783" spans="1:2" x14ac:dyDescent="0.35">
      <c r="A783">
        <v>-2.3201594594594499E-4</v>
      </c>
      <c r="B783">
        <v>5.0664692721457696</v>
      </c>
    </row>
    <row r="784" spans="1:2" x14ac:dyDescent="0.35">
      <c r="A784">
        <v>-2.31945945945945E-4</v>
      </c>
      <c r="B784">
        <v>5.0627563696569897</v>
      </c>
    </row>
    <row r="785" spans="1:2" x14ac:dyDescent="0.35">
      <c r="A785">
        <v>-2.3187594594594501E-4</v>
      </c>
      <c r="B785">
        <v>5.0553305646794398</v>
      </c>
    </row>
    <row r="786" spans="1:2" x14ac:dyDescent="0.35">
      <c r="A786">
        <v>-2.31805945945945E-4</v>
      </c>
      <c r="B786">
        <v>5.0553305646794398</v>
      </c>
    </row>
    <row r="787" spans="1:2" x14ac:dyDescent="0.35">
      <c r="A787">
        <v>-2.31735945945945E-4</v>
      </c>
      <c r="B787">
        <v>5.0627563696569897</v>
      </c>
    </row>
    <row r="788" spans="1:2" x14ac:dyDescent="0.35">
      <c r="A788">
        <v>-2.3166594594594501E-4</v>
      </c>
      <c r="B788">
        <v>5.0627563696569897</v>
      </c>
    </row>
    <row r="789" spans="1:2" x14ac:dyDescent="0.35">
      <c r="A789">
        <v>-2.31595945945945E-4</v>
      </c>
      <c r="B789">
        <v>5.0664692721457696</v>
      </c>
    </row>
    <row r="790" spans="1:2" x14ac:dyDescent="0.35">
      <c r="A790">
        <v>-2.31525945945945E-4</v>
      </c>
      <c r="B790">
        <v>5.0627563696569897</v>
      </c>
    </row>
    <row r="791" spans="1:2" x14ac:dyDescent="0.35">
      <c r="A791">
        <v>-2.3145594594594499E-4</v>
      </c>
      <c r="B791">
        <v>5.0738950771233302</v>
      </c>
    </row>
    <row r="792" spans="1:2" x14ac:dyDescent="0.35">
      <c r="A792">
        <v>-2.31385945945945E-4</v>
      </c>
      <c r="B792">
        <v>5.0701821746345503</v>
      </c>
    </row>
    <row r="793" spans="1:2" x14ac:dyDescent="0.35">
      <c r="A793">
        <v>-2.31315945945945E-4</v>
      </c>
      <c r="B793">
        <v>5.0738950771233302</v>
      </c>
    </row>
    <row r="794" spans="1:2" x14ac:dyDescent="0.35">
      <c r="A794">
        <v>-2.3124594594594499E-4</v>
      </c>
      <c r="B794">
        <v>5.0738950771233302</v>
      </c>
    </row>
    <row r="795" spans="1:2" x14ac:dyDescent="0.35">
      <c r="A795">
        <v>-2.31175945945945E-4</v>
      </c>
      <c r="B795">
        <v>5.0738950771233302</v>
      </c>
    </row>
    <row r="796" spans="1:2" x14ac:dyDescent="0.35">
      <c r="A796">
        <v>-2.3110594594594501E-4</v>
      </c>
      <c r="B796">
        <v>5.0664692721457696</v>
      </c>
    </row>
    <row r="797" spans="1:2" x14ac:dyDescent="0.35">
      <c r="A797">
        <v>-2.3103594594594499E-4</v>
      </c>
      <c r="B797">
        <v>5.0664692721457696</v>
      </c>
    </row>
    <row r="798" spans="1:2" x14ac:dyDescent="0.35">
      <c r="A798">
        <v>-2.30965945945945E-4</v>
      </c>
      <c r="B798">
        <v>5.0627563696569897</v>
      </c>
    </row>
    <row r="799" spans="1:2" x14ac:dyDescent="0.35">
      <c r="A799">
        <v>-2.3089594594594501E-4</v>
      </c>
      <c r="B799">
        <v>5.0553305646794398</v>
      </c>
    </row>
    <row r="800" spans="1:2" x14ac:dyDescent="0.35">
      <c r="A800">
        <v>-2.3082594594594499E-4</v>
      </c>
      <c r="B800">
        <v>5.04790475970188</v>
      </c>
    </row>
    <row r="801" spans="1:2" x14ac:dyDescent="0.35">
      <c r="A801">
        <v>-2.30755945945945E-4</v>
      </c>
      <c r="B801">
        <v>5.04790475970188</v>
      </c>
    </row>
    <row r="802" spans="1:2" x14ac:dyDescent="0.35">
      <c r="A802">
        <v>-2.3068594594594501E-4</v>
      </c>
      <c r="B802">
        <v>5.0441918572131001</v>
      </c>
    </row>
    <row r="803" spans="1:2" x14ac:dyDescent="0.35">
      <c r="A803">
        <v>-2.3061594594594499E-4</v>
      </c>
      <c r="B803">
        <v>5.0367660522355502</v>
      </c>
    </row>
    <row r="804" spans="1:2" x14ac:dyDescent="0.35">
      <c r="A804">
        <v>-2.30545945945945E-4</v>
      </c>
      <c r="B804">
        <v>5.0330531497467703</v>
      </c>
    </row>
    <row r="805" spans="1:2" x14ac:dyDescent="0.35">
      <c r="A805">
        <v>-2.3047594594594501E-4</v>
      </c>
      <c r="B805">
        <v>5.0330531497467703</v>
      </c>
    </row>
    <row r="806" spans="1:2" x14ac:dyDescent="0.35">
      <c r="A806">
        <v>-2.3040594594594499E-4</v>
      </c>
      <c r="B806">
        <v>5.0293402472579896</v>
      </c>
    </row>
    <row r="807" spans="1:2" x14ac:dyDescent="0.35">
      <c r="A807">
        <v>-2.30335945945945E-4</v>
      </c>
      <c r="B807">
        <v>5.0219144422804298</v>
      </c>
    </row>
    <row r="808" spans="1:2" x14ac:dyDescent="0.35">
      <c r="A808">
        <v>-2.3026594594594501E-4</v>
      </c>
      <c r="B808">
        <v>5.0219144422804298</v>
      </c>
    </row>
    <row r="809" spans="1:2" x14ac:dyDescent="0.35">
      <c r="A809">
        <v>-2.3019594594594499E-4</v>
      </c>
      <c r="B809">
        <v>5.0219144422804298</v>
      </c>
    </row>
    <row r="810" spans="1:2" x14ac:dyDescent="0.35">
      <c r="A810">
        <v>-2.30125945945945E-4</v>
      </c>
      <c r="B810">
        <v>5.0256273447692097</v>
      </c>
    </row>
    <row r="811" spans="1:2" x14ac:dyDescent="0.35">
      <c r="A811">
        <v>-2.3005594594594501E-4</v>
      </c>
      <c r="B811">
        <v>5.0256273447692097</v>
      </c>
    </row>
    <row r="812" spans="1:2" x14ac:dyDescent="0.35">
      <c r="A812">
        <v>-2.2998594594594499E-4</v>
      </c>
      <c r="B812">
        <v>5.0219144422804298</v>
      </c>
    </row>
    <row r="813" spans="1:2" x14ac:dyDescent="0.35">
      <c r="A813">
        <v>-2.29915945945945E-4</v>
      </c>
      <c r="B813">
        <v>5.0219144422804298</v>
      </c>
    </row>
    <row r="814" spans="1:2" x14ac:dyDescent="0.35">
      <c r="A814">
        <v>-2.2984594594594501E-4</v>
      </c>
      <c r="B814">
        <v>5.0144886373028799</v>
      </c>
    </row>
    <row r="815" spans="1:2" x14ac:dyDescent="0.35">
      <c r="A815">
        <v>-2.2977594594594499E-4</v>
      </c>
      <c r="B815">
        <v>5.0107757348141</v>
      </c>
    </row>
    <row r="816" spans="1:2" x14ac:dyDescent="0.35">
      <c r="A816">
        <v>-2.29705945945945E-4</v>
      </c>
      <c r="B816">
        <v>4.9996370273477604</v>
      </c>
    </row>
    <row r="817" spans="1:2" x14ac:dyDescent="0.35">
      <c r="A817">
        <v>-2.2963594594594501E-4</v>
      </c>
      <c r="B817">
        <v>4.9922112223702104</v>
      </c>
    </row>
    <row r="818" spans="1:2" x14ac:dyDescent="0.35">
      <c r="A818">
        <v>-2.2956594594594499E-4</v>
      </c>
      <c r="B818">
        <v>4.9773596124150998</v>
      </c>
    </row>
    <row r="819" spans="1:2" x14ac:dyDescent="0.35">
      <c r="A819">
        <v>-2.29495945945945E-4</v>
      </c>
      <c r="B819">
        <v>4.9625080024599804</v>
      </c>
    </row>
    <row r="820" spans="1:2" x14ac:dyDescent="0.35">
      <c r="A820">
        <v>-2.2942594594594501E-4</v>
      </c>
      <c r="B820">
        <v>4.9550821974824304</v>
      </c>
    </row>
    <row r="821" spans="1:2" x14ac:dyDescent="0.35">
      <c r="A821">
        <v>-2.2935594594594499E-4</v>
      </c>
      <c r="B821">
        <v>4.9365176850385399</v>
      </c>
    </row>
    <row r="822" spans="1:2" x14ac:dyDescent="0.35">
      <c r="A822">
        <v>-2.29285945945945E-4</v>
      </c>
      <c r="B822">
        <v>4.9142402701058696</v>
      </c>
    </row>
    <row r="823" spans="1:2" x14ac:dyDescent="0.35">
      <c r="A823">
        <v>-2.2921594594594501E-4</v>
      </c>
      <c r="B823">
        <v>4.8808241477068597</v>
      </c>
    </row>
    <row r="824" spans="1:2" x14ac:dyDescent="0.35">
      <c r="A824">
        <v>-2.2914594594594499E-4</v>
      </c>
      <c r="B824">
        <v>4.8214177078864102</v>
      </c>
    </row>
    <row r="825" spans="1:2" x14ac:dyDescent="0.35">
      <c r="A825">
        <v>-2.29075945945945E-4</v>
      </c>
      <c r="B825">
        <v>4.6951790232679604</v>
      </c>
    </row>
    <row r="826" spans="1:2" x14ac:dyDescent="0.35">
      <c r="A826">
        <v>-2.2900594594594501E-4</v>
      </c>
      <c r="B826">
        <v>4.5280984112729401</v>
      </c>
    </row>
    <row r="827" spans="1:2" x14ac:dyDescent="0.35">
      <c r="A827">
        <v>-2.2893594594594499E-4</v>
      </c>
      <c r="B827">
        <v>4.3387403843452601</v>
      </c>
    </row>
    <row r="828" spans="1:2" x14ac:dyDescent="0.35">
      <c r="A828">
        <v>-2.28865945945945E-4</v>
      </c>
      <c r="B828">
        <v>4.1568081623951301</v>
      </c>
    </row>
    <row r="829" spans="1:2" x14ac:dyDescent="0.35">
      <c r="A829">
        <v>-2.2879594594594501E-4</v>
      </c>
      <c r="B829">
        <v>3.9674501354674501</v>
      </c>
    </row>
    <row r="830" spans="1:2" x14ac:dyDescent="0.35">
      <c r="A830">
        <v>-2.2872594594594499E-4</v>
      </c>
      <c r="B830">
        <v>3.77437920605098</v>
      </c>
    </row>
    <row r="831" spans="1:2" x14ac:dyDescent="0.35">
      <c r="A831">
        <v>-2.28655945945945E-4</v>
      </c>
      <c r="B831">
        <v>3.5775953741457398</v>
      </c>
    </row>
    <row r="832" spans="1:2" x14ac:dyDescent="0.35">
      <c r="A832">
        <v>-2.2858594594594501E-4</v>
      </c>
      <c r="B832">
        <v>3.3808115422405001</v>
      </c>
    </row>
    <row r="833" spans="1:2" x14ac:dyDescent="0.35">
      <c r="A833">
        <v>-2.2851594594594499E-4</v>
      </c>
      <c r="B833">
        <v>3.1951664178015902</v>
      </c>
    </row>
    <row r="834" spans="1:2" x14ac:dyDescent="0.35">
      <c r="A834">
        <v>-2.28445945945945E-4</v>
      </c>
      <c r="B834">
        <v>3.0058083908739102</v>
      </c>
    </row>
    <row r="835" spans="1:2" x14ac:dyDescent="0.35">
      <c r="A835">
        <v>-2.2837594594594501E-4</v>
      </c>
      <c r="B835">
        <v>2.8201632664349998</v>
      </c>
    </row>
    <row r="836" spans="1:2" x14ac:dyDescent="0.35">
      <c r="A836">
        <v>-2.2830594594594499E-4</v>
      </c>
      <c r="B836">
        <v>2.6345181419961001</v>
      </c>
    </row>
    <row r="837" spans="1:2" x14ac:dyDescent="0.35">
      <c r="A837">
        <v>-2.28235945945945E-4</v>
      </c>
      <c r="B837">
        <v>2.4674375300010798</v>
      </c>
    </row>
    <row r="838" spans="1:2" x14ac:dyDescent="0.35">
      <c r="A838">
        <v>-2.2816594594594501E-4</v>
      </c>
      <c r="B838">
        <v>2.3003569180060701</v>
      </c>
    </row>
    <row r="839" spans="1:2" x14ac:dyDescent="0.35">
      <c r="A839">
        <v>-2.2809594594594499E-4</v>
      </c>
      <c r="B839">
        <v>2.1555537209437201</v>
      </c>
    </row>
    <row r="840" spans="1:2" x14ac:dyDescent="0.35">
      <c r="A840">
        <v>-2.28025945945945E-4</v>
      </c>
      <c r="B840">
        <v>1.99961181641504</v>
      </c>
    </row>
    <row r="841" spans="1:2" x14ac:dyDescent="0.35">
      <c r="A841">
        <v>-2.2795594594594501E-4</v>
      </c>
      <c r="B841">
        <v>1.84366991188636</v>
      </c>
    </row>
    <row r="842" spans="1:2" x14ac:dyDescent="0.35">
      <c r="A842">
        <v>-2.2788594594594499E-4</v>
      </c>
      <c r="B842">
        <v>1.7062925198015699</v>
      </c>
    </row>
    <row r="843" spans="1:2" x14ac:dyDescent="0.35">
      <c r="A843">
        <v>-2.27815945945945E-4</v>
      </c>
      <c r="B843">
        <v>1.5689151277167701</v>
      </c>
    </row>
    <row r="844" spans="1:2" x14ac:dyDescent="0.35">
      <c r="A844">
        <v>-2.2774594594594501E-4</v>
      </c>
      <c r="B844">
        <v>1.42782483314321</v>
      </c>
    </row>
    <row r="845" spans="1:2" x14ac:dyDescent="0.35">
      <c r="A845">
        <v>-2.2767594594594499E-4</v>
      </c>
      <c r="B845">
        <v>1.2978732460359701</v>
      </c>
    </row>
    <row r="846" spans="1:2" x14ac:dyDescent="0.35">
      <c r="A846">
        <v>-2.27605945945945E-4</v>
      </c>
      <c r="B846">
        <v>1.16049585395118</v>
      </c>
    </row>
    <row r="847" spans="1:2" x14ac:dyDescent="0.35">
      <c r="A847">
        <v>-2.2753594594594501E-4</v>
      </c>
      <c r="B847">
        <v>1.02311846186639</v>
      </c>
    </row>
    <row r="848" spans="1:2" x14ac:dyDescent="0.35">
      <c r="A848">
        <v>-2.2746594594594499E-4</v>
      </c>
      <c r="B848">
        <v>0.89316687475916001</v>
      </c>
    </row>
    <row r="849" spans="1:2" x14ac:dyDescent="0.35">
      <c r="A849">
        <v>-2.27395945945945E-4</v>
      </c>
      <c r="B849">
        <v>0.76692819014070401</v>
      </c>
    </row>
    <row r="850" spans="1:2" x14ac:dyDescent="0.35">
      <c r="A850">
        <v>-2.2732594594594501E-4</v>
      </c>
      <c r="B850">
        <v>0.63326370054469205</v>
      </c>
    </row>
    <row r="851" spans="1:2" x14ac:dyDescent="0.35">
      <c r="A851">
        <v>-2.2725594594594499E-4</v>
      </c>
      <c r="B851">
        <v>0.50702501592623495</v>
      </c>
    </row>
    <row r="852" spans="1:2" x14ac:dyDescent="0.35">
      <c r="A852">
        <v>-2.27185945945945E-4</v>
      </c>
      <c r="B852">
        <v>0.36964762384144501</v>
      </c>
    </row>
    <row r="853" spans="1:2" x14ac:dyDescent="0.35">
      <c r="A853">
        <v>-2.2711594594594501E-4</v>
      </c>
      <c r="B853">
        <v>0.23598313424543199</v>
      </c>
    </row>
    <row r="854" spans="1:2" x14ac:dyDescent="0.35">
      <c r="A854">
        <v>-2.2704594594594499E-4</v>
      </c>
      <c r="B854">
        <v>8.3754132205529297E-2</v>
      </c>
    </row>
    <row r="855" spans="1:2" x14ac:dyDescent="0.35">
      <c r="A855">
        <v>-2.26975945945945E-4</v>
      </c>
      <c r="B855">
        <v>-5.7336162368039498E-2</v>
      </c>
    </row>
    <row r="856" spans="1:2" x14ac:dyDescent="0.35">
      <c r="A856">
        <v>-2.2690594594594501E-4</v>
      </c>
      <c r="B856">
        <v>-0.191000651964052</v>
      </c>
    </row>
    <row r="857" spans="1:2" x14ac:dyDescent="0.35">
      <c r="A857">
        <v>-2.2683594594594499E-4</v>
      </c>
      <c r="B857">
        <v>-0.32837804404884202</v>
      </c>
    </row>
    <row r="858" spans="1:2" x14ac:dyDescent="0.35">
      <c r="A858">
        <v>-2.26765945945945E-4</v>
      </c>
      <c r="B858">
        <v>-0.48431994857752397</v>
      </c>
    </row>
    <row r="859" spans="1:2" x14ac:dyDescent="0.35">
      <c r="A859">
        <v>-2.2669594594594501E-4</v>
      </c>
      <c r="B859">
        <v>-0.62912314563987004</v>
      </c>
    </row>
    <row r="860" spans="1:2" x14ac:dyDescent="0.35">
      <c r="A860">
        <v>-2.2662594594594499E-4</v>
      </c>
      <c r="B860">
        <v>-0.78135214767977401</v>
      </c>
    </row>
    <row r="861" spans="1:2" x14ac:dyDescent="0.35">
      <c r="A861">
        <v>-2.26555945945945E-4</v>
      </c>
      <c r="B861">
        <v>-0.92615534474212102</v>
      </c>
    </row>
    <row r="862" spans="1:2" x14ac:dyDescent="0.35">
      <c r="A862">
        <v>-2.2648594594594501E-4</v>
      </c>
      <c r="B862">
        <v>-1.0672456393156899</v>
      </c>
    </row>
    <row r="863" spans="1:2" x14ac:dyDescent="0.35">
      <c r="A863">
        <v>-2.2641594594594499E-4</v>
      </c>
      <c r="B863">
        <v>-1.21204883637803</v>
      </c>
    </row>
    <row r="864" spans="1:2" x14ac:dyDescent="0.35">
      <c r="A864">
        <v>-2.26345945945945E-4</v>
      </c>
      <c r="B864">
        <v>-1.36799074090671</v>
      </c>
    </row>
    <row r="865" spans="1:2" x14ac:dyDescent="0.35">
      <c r="A865">
        <v>-2.2627594594594501E-4</v>
      </c>
      <c r="B865">
        <v>-1.5053681329915001</v>
      </c>
    </row>
    <row r="866" spans="1:2" x14ac:dyDescent="0.35">
      <c r="A866">
        <v>-2.2620594594594499E-4</v>
      </c>
      <c r="B866">
        <v>-1.65759713503141</v>
      </c>
    </row>
    <row r="867" spans="1:2" x14ac:dyDescent="0.35">
      <c r="A867">
        <v>-2.26135945945945E-4</v>
      </c>
      <c r="B867">
        <v>-1.80982613707131</v>
      </c>
    </row>
    <row r="868" spans="1:2" x14ac:dyDescent="0.35">
      <c r="A868">
        <v>-2.2606594594594501E-4</v>
      </c>
      <c r="B868">
        <v>-1.9657680415999901</v>
      </c>
    </row>
    <row r="869" spans="1:2" x14ac:dyDescent="0.35">
      <c r="A869">
        <v>-2.2599594594594499E-4</v>
      </c>
      <c r="B869">
        <v>-2.1179970436398898</v>
      </c>
    </row>
    <row r="870" spans="1:2" x14ac:dyDescent="0.35">
      <c r="A870">
        <v>-2.25925945945945E-4</v>
      </c>
      <c r="B870">
        <v>-2.2665131431910202</v>
      </c>
    </row>
    <row r="871" spans="1:2" x14ac:dyDescent="0.35">
      <c r="A871">
        <v>-2.2585594594594501E-4</v>
      </c>
      <c r="B871">
        <v>-2.4224550477197</v>
      </c>
    </row>
    <row r="872" spans="1:2" x14ac:dyDescent="0.35">
      <c r="A872">
        <v>-2.25785945945945E-4</v>
      </c>
      <c r="B872">
        <v>-2.5709711472708299</v>
      </c>
    </row>
    <row r="873" spans="1:2" x14ac:dyDescent="0.35">
      <c r="A873">
        <v>-2.25715945945945E-4</v>
      </c>
      <c r="B873">
        <v>-2.7343388567770601</v>
      </c>
    </row>
    <row r="874" spans="1:2" x14ac:dyDescent="0.35">
      <c r="A874">
        <v>-2.2564594594594501E-4</v>
      </c>
      <c r="B874">
        <v>-2.8791420538394101</v>
      </c>
    </row>
    <row r="875" spans="1:2" x14ac:dyDescent="0.35">
      <c r="A875">
        <v>-2.25575945945945E-4</v>
      </c>
      <c r="B875">
        <v>-3.0313710558793101</v>
      </c>
    </row>
    <row r="876" spans="1:2" x14ac:dyDescent="0.35">
      <c r="A876">
        <v>-2.25505945945945E-4</v>
      </c>
      <c r="B876">
        <v>-3.1910258628967698</v>
      </c>
    </row>
    <row r="877" spans="1:2" x14ac:dyDescent="0.35">
      <c r="A877">
        <v>-2.2543594594594499E-4</v>
      </c>
      <c r="B877">
        <v>-3.3469677674254501</v>
      </c>
    </row>
    <row r="878" spans="1:2" x14ac:dyDescent="0.35">
      <c r="A878">
        <v>-2.25365945945945E-4</v>
      </c>
      <c r="B878">
        <v>-3.5029096719541402</v>
      </c>
    </row>
    <row r="879" spans="1:2" x14ac:dyDescent="0.35">
      <c r="A879">
        <v>-2.25295945945945E-4</v>
      </c>
      <c r="B879">
        <v>-3.6551386739940401</v>
      </c>
    </row>
    <row r="880" spans="1:2" x14ac:dyDescent="0.35">
      <c r="A880">
        <v>-2.2522594594594499E-4</v>
      </c>
      <c r="B880">
        <v>-3.81108057852272</v>
      </c>
    </row>
    <row r="881" spans="1:2" x14ac:dyDescent="0.35">
      <c r="A881">
        <v>-2.25155945945945E-4</v>
      </c>
      <c r="B881">
        <v>-3.9521708730962901</v>
      </c>
    </row>
    <row r="882" spans="1:2" x14ac:dyDescent="0.35">
      <c r="A882">
        <v>-2.2508594594594501E-4</v>
      </c>
      <c r="B882">
        <v>-4.10811277762497</v>
      </c>
    </row>
    <row r="883" spans="1:2" x14ac:dyDescent="0.35">
      <c r="A883">
        <v>-2.2501594594594499E-4</v>
      </c>
      <c r="B883">
        <v>-4.2454901697097602</v>
      </c>
    </row>
    <row r="884" spans="1:2" x14ac:dyDescent="0.35">
      <c r="A884">
        <v>-2.24945945945945E-4</v>
      </c>
      <c r="B884">
        <v>-4.3902933667721102</v>
      </c>
    </row>
    <row r="885" spans="1:2" x14ac:dyDescent="0.35">
      <c r="A885">
        <v>-2.2487594594594501E-4</v>
      </c>
      <c r="B885">
        <v>-4.5165320513905698</v>
      </c>
    </row>
    <row r="886" spans="1:2" x14ac:dyDescent="0.35">
      <c r="A886">
        <v>-2.2480594594594499E-4</v>
      </c>
      <c r="B886">
        <v>-4.6390578335202397</v>
      </c>
    </row>
    <row r="887" spans="1:2" x14ac:dyDescent="0.35">
      <c r="A887">
        <v>-2.24735945945945E-4</v>
      </c>
      <c r="B887">
        <v>-4.7207416882733604</v>
      </c>
    </row>
    <row r="888" spans="1:2" x14ac:dyDescent="0.35">
      <c r="A888">
        <v>-2.2466594594594501E-4</v>
      </c>
      <c r="B888">
        <v>-4.7912868355601503</v>
      </c>
    </row>
    <row r="889" spans="1:2" x14ac:dyDescent="0.35">
      <c r="A889">
        <v>-2.2459594594594499E-4</v>
      </c>
      <c r="B889">
        <v>-4.8469803728918199</v>
      </c>
    </row>
    <row r="890" spans="1:2" x14ac:dyDescent="0.35">
      <c r="A890">
        <v>-2.24525945945945E-4</v>
      </c>
      <c r="B890">
        <v>-4.8915352027571597</v>
      </c>
    </row>
    <row r="891" spans="1:2" x14ac:dyDescent="0.35">
      <c r="A891">
        <v>-2.2445594594594501E-4</v>
      </c>
      <c r="B891">
        <v>-4.9138126176898203</v>
      </c>
    </row>
    <row r="892" spans="1:2" x14ac:dyDescent="0.35">
      <c r="A892">
        <v>-2.2438594594594499E-4</v>
      </c>
      <c r="B892">
        <v>-4.9398029351112704</v>
      </c>
    </row>
    <row r="893" spans="1:2" x14ac:dyDescent="0.35">
      <c r="A893">
        <v>-2.24315945945945E-4</v>
      </c>
      <c r="B893">
        <v>-4.95836744755516</v>
      </c>
    </row>
    <row r="894" spans="1:2" x14ac:dyDescent="0.35">
      <c r="A894">
        <v>-2.2424594594594501E-4</v>
      </c>
      <c r="B894">
        <v>-4.9695061550214996</v>
      </c>
    </row>
    <row r="895" spans="1:2" x14ac:dyDescent="0.35">
      <c r="A895">
        <v>-2.2417594594594499E-4</v>
      </c>
      <c r="B895">
        <v>-4.9769319599990496</v>
      </c>
    </row>
    <row r="896" spans="1:2" x14ac:dyDescent="0.35">
      <c r="A896">
        <v>-2.24105945945945E-4</v>
      </c>
      <c r="B896">
        <v>-4.9843577649766102</v>
      </c>
    </row>
    <row r="897" spans="1:2" x14ac:dyDescent="0.35">
      <c r="A897">
        <v>-2.2403594594594501E-4</v>
      </c>
      <c r="B897">
        <v>-4.9843577649766102</v>
      </c>
    </row>
    <row r="898" spans="1:2" x14ac:dyDescent="0.35">
      <c r="A898">
        <v>-2.2396594594594499E-4</v>
      </c>
      <c r="B898">
        <v>-4.9917835699541699</v>
      </c>
    </row>
    <row r="899" spans="1:2" x14ac:dyDescent="0.35">
      <c r="A899">
        <v>-2.23895945945945E-4</v>
      </c>
      <c r="B899">
        <v>-4.9917835699541699</v>
      </c>
    </row>
    <row r="900" spans="1:2" x14ac:dyDescent="0.35">
      <c r="A900">
        <v>-2.2382594594594501E-4</v>
      </c>
      <c r="B900">
        <v>-4.9917835699541699</v>
      </c>
    </row>
    <row r="901" spans="1:2" x14ac:dyDescent="0.35">
      <c r="A901">
        <v>-2.2375594594594499E-4</v>
      </c>
      <c r="B901">
        <v>-4.9917835699541699</v>
      </c>
    </row>
    <row r="902" spans="1:2" x14ac:dyDescent="0.35">
      <c r="A902">
        <v>-2.23685945945945E-4</v>
      </c>
      <c r="B902">
        <v>-4.9992093749317199</v>
      </c>
    </row>
    <row r="903" spans="1:2" x14ac:dyDescent="0.35">
      <c r="A903">
        <v>-2.2361594594594501E-4</v>
      </c>
      <c r="B903">
        <v>-4.9917835699541699</v>
      </c>
    </row>
    <row r="904" spans="1:2" x14ac:dyDescent="0.35">
      <c r="A904">
        <v>-2.2354594594594499E-4</v>
      </c>
      <c r="B904">
        <v>-4.99549647244294</v>
      </c>
    </row>
    <row r="905" spans="1:2" x14ac:dyDescent="0.35">
      <c r="A905">
        <v>-2.23475945945945E-4</v>
      </c>
      <c r="B905">
        <v>-4.9992093749317199</v>
      </c>
    </row>
    <row r="906" spans="1:2" x14ac:dyDescent="0.35">
      <c r="A906">
        <v>-2.2340594594594501E-4</v>
      </c>
      <c r="B906">
        <v>-5.0029222774204998</v>
      </c>
    </row>
    <row r="907" spans="1:2" x14ac:dyDescent="0.35">
      <c r="A907">
        <v>-2.2333594594594499E-4</v>
      </c>
      <c r="B907">
        <v>-5.0177738873756104</v>
      </c>
    </row>
    <row r="908" spans="1:2" x14ac:dyDescent="0.35">
      <c r="A908">
        <v>-2.23265945945945E-4</v>
      </c>
      <c r="B908">
        <v>-5.0140609848868296</v>
      </c>
    </row>
    <row r="909" spans="1:2" x14ac:dyDescent="0.35">
      <c r="A909">
        <v>-2.2319594594594501E-4</v>
      </c>
      <c r="B909">
        <v>-5.0140609848868296</v>
      </c>
    </row>
    <row r="910" spans="1:2" x14ac:dyDescent="0.35">
      <c r="A910">
        <v>-2.2312594594594499E-4</v>
      </c>
      <c r="B910">
        <v>-5.0177738873756104</v>
      </c>
    </row>
    <row r="911" spans="1:2" x14ac:dyDescent="0.35">
      <c r="A911">
        <v>-2.23055945945945E-4</v>
      </c>
      <c r="B911">
        <v>-5.0103480823980604</v>
      </c>
    </row>
    <row r="912" spans="1:2" x14ac:dyDescent="0.35">
      <c r="A912">
        <v>-2.2298594594594501E-4</v>
      </c>
      <c r="B912">
        <v>-5.0177738873756104</v>
      </c>
    </row>
    <row r="913" spans="1:2" x14ac:dyDescent="0.35">
      <c r="A913">
        <v>-2.2291594594594499E-4</v>
      </c>
      <c r="B913">
        <v>-5.0177738873756104</v>
      </c>
    </row>
    <row r="914" spans="1:2" x14ac:dyDescent="0.35">
      <c r="A914">
        <v>-2.22845945945945E-4</v>
      </c>
      <c r="B914">
        <v>-5.0177738873756104</v>
      </c>
    </row>
    <row r="915" spans="1:2" x14ac:dyDescent="0.35">
      <c r="A915">
        <v>-2.2277594594594501E-4</v>
      </c>
      <c r="B915">
        <v>-5.0140609848868296</v>
      </c>
    </row>
    <row r="916" spans="1:2" x14ac:dyDescent="0.35">
      <c r="A916">
        <v>-2.2270594594594499E-4</v>
      </c>
      <c r="B916">
        <v>-5.0140609848868296</v>
      </c>
    </row>
    <row r="917" spans="1:2" x14ac:dyDescent="0.35">
      <c r="A917">
        <v>-2.22635945945945E-4</v>
      </c>
      <c r="B917">
        <v>-5.0214867898643902</v>
      </c>
    </row>
    <row r="918" spans="1:2" x14ac:dyDescent="0.35">
      <c r="A918">
        <v>-2.2256594594594501E-4</v>
      </c>
      <c r="B918">
        <v>-5.0177738873756104</v>
      </c>
    </row>
    <row r="919" spans="1:2" x14ac:dyDescent="0.35">
      <c r="A919">
        <v>-2.2249594594594499E-4</v>
      </c>
      <c r="B919">
        <v>-5.0251996923531701</v>
      </c>
    </row>
    <row r="920" spans="1:2" x14ac:dyDescent="0.35">
      <c r="A920">
        <v>-2.22425945945945E-4</v>
      </c>
      <c r="B920">
        <v>-5.0214867898643902</v>
      </c>
    </row>
    <row r="921" spans="1:2" x14ac:dyDescent="0.35">
      <c r="A921">
        <v>-2.2235594594594501E-4</v>
      </c>
      <c r="B921">
        <v>-5.02891259484195</v>
      </c>
    </row>
    <row r="922" spans="1:2" x14ac:dyDescent="0.35">
      <c r="A922">
        <v>-2.2228594594594499E-4</v>
      </c>
      <c r="B922">
        <v>-5.02891259484195</v>
      </c>
    </row>
    <row r="923" spans="1:2" x14ac:dyDescent="0.35">
      <c r="A923">
        <v>-2.22215945945945E-4</v>
      </c>
      <c r="B923">
        <v>-5.02891259484195</v>
      </c>
    </row>
    <row r="924" spans="1:2" x14ac:dyDescent="0.35">
      <c r="A924">
        <v>-2.2214594594594501E-4</v>
      </c>
      <c r="B924">
        <v>-5.02891259484195</v>
      </c>
    </row>
    <row r="925" spans="1:2" x14ac:dyDescent="0.35">
      <c r="A925">
        <v>-2.2207594594594499E-4</v>
      </c>
      <c r="B925">
        <v>-5.02891259484195</v>
      </c>
    </row>
    <row r="926" spans="1:2" x14ac:dyDescent="0.35">
      <c r="A926">
        <v>-2.22005945945945E-4</v>
      </c>
      <c r="B926">
        <v>-5.0214867898643902</v>
      </c>
    </row>
    <row r="927" spans="1:2" x14ac:dyDescent="0.35">
      <c r="A927">
        <v>-2.2193594594594501E-4</v>
      </c>
      <c r="B927">
        <v>-5.0214867898643902</v>
      </c>
    </row>
    <row r="928" spans="1:2" x14ac:dyDescent="0.35">
      <c r="A928">
        <v>-2.2186594594594499E-4</v>
      </c>
      <c r="B928">
        <v>-5.0214867898643902</v>
      </c>
    </row>
    <row r="929" spans="1:2" x14ac:dyDescent="0.35">
      <c r="A929">
        <v>-2.21795945945945E-4</v>
      </c>
      <c r="B929">
        <v>-5.0363383998194999</v>
      </c>
    </row>
    <row r="930" spans="1:2" x14ac:dyDescent="0.35">
      <c r="A930">
        <v>-2.2172594594594501E-4</v>
      </c>
      <c r="B930">
        <v>-5.0400513023082798</v>
      </c>
    </row>
    <row r="931" spans="1:2" x14ac:dyDescent="0.35">
      <c r="A931">
        <v>-2.2165594594594499E-4</v>
      </c>
      <c r="B931">
        <v>-5.0326254973307298</v>
      </c>
    </row>
    <row r="932" spans="1:2" x14ac:dyDescent="0.35">
      <c r="A932">
        <v>-2.21585945945945E-4</v>
      </c>
      <c r="B932">
        <v>-5.0400513023082798</v>
      </c>
    </row>
    <row r="933" spans="1:2" x14ac:dyDescent="0.35">
      <c r="A933">
        <v>-2.2151594594594501E-4</v>
      </c>
      <c r="B933">
        <v>-5.0326254973307298</v>
      </c>
    </row>
    <row r="934" spans="1:2" x14ac:dyDescent="0.35">
      <c r="A934">
        <v>-2.2144594594594499E-4</v>
      </c>
      <c r="B934">
        <v>-5.0363383998194999</v>
      </c>
    </row>
    <row r="935" spans="1:2" x14ac:dyDescent="0.35">
      <c r="A935">
        <v>-2.21375945945945E-4</v>
      </c>
      <c r="B935">
        <v>-5.0326254973307298</v>
      </c>
    </row>
    <row r="936" spans="1:2" x14ac:dyDescent="0.35">
      <c r="A936">
        <v>-2.2130594594594501E-4</v>
      </c>
      <c r="B936">
        <v>-5.0251996923531701</v>
      </c>
    </row>
    <row r="937" spans="1:2" x14ac:dyDescent="0.35">
      <c r="A937">
        <v>-2.2123594594594499E-4</v>
      </c>
      <c r="B937">
        <v>-5.0326254973307298</v>
      </c>
    </row>
    <row r="938" spans="1:2" x14ac:dyDescent="0.35">
      <c r="A938">
        <v>-2.21165945945945E-4</v>
      </c>
      <c r="B938">
        <v>-5.0363383998194999</v>
      </c>
    </row>
    <row r="939" spans="1:2" x14ac:dyDescent="0.35">
      <c r="A939">
        <v>-2.2109594594594501E-4</v>
      </c>
      <c r="B939">
        <v>-5.02891259484195</v>
      </c>
    </row>
    <row r="940" spans="1:2" x14ac:dyDescent="0.35">
      <c r="A940">
        <v>-2.2102594594594499E-4</v>
      </c>
      <c r="B940">
        <v>-5.0363383998194999</v>
      </c>
    </row>
    <row r="941" spans="1:2" x14ac:dyDescent="0.35">
      <c r="A941">
        <v>-2.20955945945945E-4</v>
      </c>
      <c r="B941">
        <v>-5.0400513023082798</v>
      </c>
    </row>
    <row r="942" spans="1:2" x14ac:dyDescent="0.35">
      <c r="A942">
        <v>-2.2088594594594501E-4</v>
      </c>
      <c r="B942">
        <v>-5.0363383998194999</v>
      </c>
    </row>
    <row r="943" spans="1:2" x14ac:dyDescent="0.35">
      <c r="A943">
        <v>-2.2081594594594499E-4</v>
      </c>
      <c r="B943">
        <v>-5.0363383998194999</v>
      </c>
    </row>
    <row r="944" spans="1:2" x14ac:dyDescent="0.35">
      <c r="A944">
        <v>-2.20745945945945E-4</v>
      </c>
      <c r="B944">
        <v>-5.0363383998194999</v>
      </c>
    </row>
    <row r="945" spans="1:2" x14ac:dyDescent="0.35">
      <c r="A945">
        <v>-2.2067594594594501E-4</v>
      </c>
      <c r="B945">
        <v>-5.0400513023082798</v>
      </c>
    </row>
    <row r="946" spans="1:2" x14ac:dyDescent="0.35">
      <c r="A946">
        <v>-2.2060594594594499E-4</v>
      </c>
      <c r="B946">
        <v>-5.0363383998194999</v>
      </c>
    </row>
    <row r="947" spans="1:2" x14ac:dyDescent="0.35">
      <c r="A947">
        <v>-2.20535945945945E-4</v>
      </c>
      <c r="B947">
        <v>-5.0326254973307298</v>
      </c>
    </row>
    <row r="948" spans="1:2" x14ac:dyDescent="0.35">
      <c r="A948">
        <v>-2.2046594594594501E-4</v>
      </c>
      <c r="B948">
        <v>-5.0326254973307298</v>
      </c>
    </row>
    <row r="949" spans="1:2" x14ac:dyDescent="0.35">
      <c r="A949">
        <v>-2.2039594594594499E-4</v>
      </c>
      <c r="B949">
        <v>-5.0326254973307298</v>
      </c>
    </row>
    <row r="950" spans="1:2" x14ac:dyDescent="0.35">
      <c r="A950">
        <v>-2.20325945945945E-4</v>
      </c>
      <c r="B950">
        <v>-5.0363383998194999</v>
      </c>
    </row>
    <row r="951" spans="1:2" x14ac:dyDescent="0.35">
      <c r="A951">
        <v>-2.2025594594594501E-4</v>
      </c>
      <c r="B951">
        <v>-5.0363383998194999</v>
      </c>
    </row>
    <row r="952" spans="1:2" x14ac:dyDescent="0.35">
      <c r="A952">
        <v>-2.2018594594594499E-4</v>
      </c>
      <c r="B952">
        <v>-5.0437642047970597</v>
      </c>
    </row>
    <row r="953" spans="1:2" x14ac:dyDescent="0.35">
      <c r="A953">
        <v>-2.20115945945945E-4</v>
      </c>
      <c r="B953">
        <v>-5.0474771072858404</v>
      </c>
    </row>
    <row r="954" spans="1:2" x14ac:dyDescent="0.35">
      <c r="A954">
        <v>-2.2004594594594501E-4</v>
      </c>
      <c r="B954">
        <v>-5.0400513023082798</v>
      </c>
    </row>
    <row r="955" spans="1:2" x14ac:dyDescent="0.35">
      <c r="A955">
        <v>-2.1997594594594499E-4</v>
      </c>
      <c r="B955">
        <v>-5.0474771072858404</v>
      </c>
    </row>
    <row r="956" spans="1:2" x14ac:dyDescent="0.35">
      <c r="A956">
        <v>-2.19905945945945E-4</v>
      </c>
      <c r="B956">
        <v>-5.0400513023082798</v>
      </c>
    </row>
    <row r="957" spans="1:2" x14ac:dyDescent="0.35">
      <c r="A957">
        <v>-2.1983594594594501E-4</v>
      </c>
      <c r="B957">
        <v>-5.0400513023082798</v>
      </c>
    </row>
    <row r="958" spans="1:2" x14ac:dyDescent="0.35">
      <c r="A958">
        <v>-2.19765945945945E-4</v>
      </c>
      <c r="B958">
        <v>-5.0363383998194999</v>
      </c>
    </row>
    <row r="959" spans="1:2" x14ac:dyDescent="0.35">
      <c r="A959">
        <v>-2.19695945945945E-4</v>
      </c>
      <c r="B959">
        <v>-5.0400513023082798</v>
      </c>
    </row>
    <row r="960" spans="1:2" x14ac:dyDescent="0.35">
      <c r="A960">
        <v>-2.1962594594594501E-4</v>
      </c>
      <c r="B960">
        <v>-5.0363383998194999</v>
      </c>
    </row>
    <row r="961" spans="1:2" x14ac:dyDescent="0.35">
      <c r="A961">
        <v>-2.19555945945945E-4</v>
      </c>
      <c r="B961">
        <v>-5.0474771072858404</v>
      </c>
    </row>
    <row r="962" spans="1:2" x14ac:dyDescent="0.35">
      <c r="A962">
        <v>-2.19485945945945E-4</v>
      </c>
      <c r="B962">
        <v>-5.0474771072858404</v>
      </c>
    </row>
    <row r="963" spans="1:2" x14ac:dyDescent="0.35">
      <c r="A963">
        <v>-2.1941594594594499E-4</v>
      </c>
      <c r="B963">
        <v>-5.0549029122633904</v>
      </c>
    </row>
    <row r="964" spans="1:2" x14ac:dyDescent="0.35">
      <c r="A964">
        <v>-2.19345945945945E-4</v>
      </c>
      <c r="B964">
        <v>-5.0549029122633904</v>
      </c>
    </row>
    <row r="965" spans="1:2" x14ac:dyDescent="0.35">
      <c r="A965">
        <v>-2.19275945945945E-4</v>
      </c>
      <c r="B965">
        <v>-5.0586158147521703</v>
      </c>
    </row>
    <row r="966" spans="1:2" x14ac:dyDescent="0.35">
      <c r="A966">
        <v>-2.1920594594594499E-4</v>
      </c>
      <c r="B966">
        <v>-5.0549029122633904</v>
      </c>
    </row>
    <row r="967" spans="1:2" x14ac:dyDescent="0.35">
      <c r="A967">
        <v>-2.19135945945945E-4</v>
      </c>
      <c r="B967">
        <v>-5.0511900097746203</v>
      </c>
    </row>
    <row r="968" spans="1:2" x14ac:dyDescent="0.35">
      <c r="A968">
        <v>-2.1906594594594501E-4</v>
      </c>
      <c r="B968">
        <v>-5.0474771072858404</v>
      </c>
    </row>
    <row r="969" spans="1:2" x14ac:dyDescent="0.35">
      <c r="A969">
        <v>-2.1899594594594499E-4</v>
      </c>
      <c r="B969">
        <v>-5.0549029122633904</v>
      </c>
    </row>
    <row r="970" spans="1:2" x14ac:dyDescent="0.35">
      <c r="A970">
        <v>-2.18925945945945E-4</v>
      </c>
      <c r="B970">
        <v>-5.0474771072858404</v>
      </c>
    </row>
    <row r="971" spans="1:2" x14ac:dyDescent="0.35">
      <c r="A971">
        <v>-2.1885594594594501E-4</v>
      </c>
      <c r="B971">
        <v>-5.0363383998194999</v>
      </c>
    </row>
    <row r="972" spans="1:2" x14ac:dyDescent="0.35">
      <c r="A972">
        <v>-2.1878594594594499E-4</v>
      </c>
      <c r="B972">
        <v>-5.0326254973307298</v>
      </c>
    </row>
    <row r="973" spans="1:2" x14ac:dyDescent="0.35">
      <c r="A973">
        <v>-2.18715945945945E-4</v>
      </c>
      <c r="B973">
        <v>-5.0437642047970597</v>
      </c>
    </row>
    <row r="974" spans="1:2" x14ac:dyDescent="0.35">
      <c r="A974">
        <v>-2.1864594594594501E-4</v>
      </c>
      <c r="B974">
        <v>-5.0474771072858404</v>
      </c>
    </row>
    <row r="975" spans="1:2" x14ac:dyDescent="0.35">
      <c r="A975">
        <v>-2.1857594594594499E-4</v>
      </c>
      <c r="B975">
        <v>-5.0511900097746203</v>
      </c>
    </row>
    <row r="976" spans="1:2" x14ac:dyDescent="0.35">
      <c r="A976">
        <v>-2.18505945945945E-4</v>
      </c>
      <c r="B976">
        <v>-5.0511900097746203</v>
      </c>
    </row>
    <row r="977" spans="1:2" x14ac:dyDescent="0.35">
      <c r="A977">
        <v>-2.1843594594594501E-4</v>
      </c>
      <c r="B977">
        <v>-5.0511900097746203</v>
      </c>
    </row>
    <row r="978" spans="1:2" x14ac:dyDescent="0.35">
      <c r="A978">
        <v>-2.1836594594594499E-4</v>
      </c>
      <c r="B978">
        <v>-5.0511900097746203</v>
      </c>
    </row>
    <row r="979" spans="1:2" x14ac:dyDescent="0.35">
      <c r="A979">
        <v>-2.18295945945945E-4</v>
      </c>
      <c r="B979">
        <v>-5.0511900097746203</v>
      </c>
    </row>
    <row r="980" spans="1:2" x14ac:dyDescent="0.35">
      <c r="A980">
        <v>-2.1822594594594501E-4</v>
      </c>
      <c r="B980">
        <v>-5.0549029122633904</v>
      </c>
    </row>
    <row r="981" spans="1:2" x14ac:dyDescent="0.35">
      <c r="A981">
        <v>-2.1815594594594499E-4</v>
      </c>
      <c r="B981">
        <v>-5.06604161972973</v>
      </c>
    </row>
    <row r="982" spans="1:2" x14ac:dyDescent="0.35">
      <c r="A982">
        <v>-2.18085945945945E-4</v>
      </c>
      <c r="B982">
        <v>-5.0549029122633904</v>
      </c>
    </row>
    <row r="983" spans="1:2" x14ac:dyDescent="0.35">
      <c r="A983">
        <v>-2.1801594594594501E-4</v>
      </c>
      <c r="B983">
        <v>-5.0549029122633904</v>
      </c>
    </row>
    <row r="984" spans="1:2" x14ac:dyDescent="0.35">
      <c r="A984">
        <v>-2.1794594594594499E-4</v>
      </c>
      <c r="B984">
        <v>-5.0511900097746203</v>
      </c>
    </row>
    <row r="985" spans="1:2" x14ac:dyDescent="0.35">
      <c r="A985">
        <v>-2.17875945945945E-4</v>
      </c>
      <c r="B985">
        <v>-5.0511900097746203</v>
      </c>
    </row>
    <row r="986" spans="1:2" x14ac:dyDescent="0.35">
      <c r="A986">
        <v>-2.1780594594594501E-4</v>
      </c>
      <c r="B986">
        <v>-5.0474771072858404</v>
      </c>
    </row>
    <row r="987" spans="1:2" x14ac:dyDescent="0.35">
      <c r="A987">
        <v>-2.1773594594594499E-4</v>
      </c>
      <c r="B987">
        <v>-5.0437642047970597</v>
      </c>
    </row>
    <row r="988" spans="1:2" x14ac:dyDescent="0.35">
      <c r="A988">
        <v>-2.17665945945945E-4</v>
      </c>
      <c r="B988">
        <v>-5.0474771072858404</v>
      </c>
    </row>
    <row r="989" spans="1:2" x14ac:dyDescent="0.35">
      <c r="A989">
        <v>-2.1759594594594501E-4</v>
      </c>
      <c r="B989">
        <v>-5.0474771072858404</v>
      </c>
    </row>
    <row r="990" spans="1:2" x14ac:dyDescent="0.35">
      <c r="A990">
        <v>-2.1752594594594499E-4</v>
      </c>
      <c r="B990">
        <v>-5.0511900097746203</v>
      </c>
    </row>
    <row r="991" spans="1:2" x14ac:dyDescent="0.35">
      <c r="A991">
        <v>-2.17455945945945E-4</v>
      </c>
      <c r="B991">
        <v>-5.0549029122633904</v>
      </c>
    </row>
    <row r="992" spans="1:2" x14ac:dyDescent="0.35">
      <c r="A992">
        <v>-2.1738594594594501E-4</v>
      </c>
      <c r="B992">
        <v>-5.0549029122633904</v>
      </c>
    </row>
    <row r="993" spans="1:2" x14ac:dyDescent="0.35">
      <c r="A993">
        <v>-2.1731594594594499E-4</v>
      </c>
      <c r="B993">
        <v>-5.0623287172409501</v>
      </c>
    </row>
    <row r="994" spans="1:2" x14ac:dyDescent="0.35">
      <c r="A994">
        <v>-2.17245945945945E-4</v>
      </c>
      <c r="B994">
        <v>-5.0586158147521703</v>
      </c>
    </row>
    <row r="995" spans="1:2" x14ac:dyDescent="0.35">
      <c r="A995">
        <v>-2.1717594594594501E-4</v>
      </c>
      <c r="B995">
        <v>-5.06604161972973</v>
      </c>
    </row>
    <row r="996" spans="1:2" x14ac:dyDescent="0.35">
      <c r="A996">
        <v>-2.1710594594594499E-4</v>
      </c>
      <c r="B996">
        <v>-5.0623287172409501</v>
      </c>
    </row>
    <row r="997" spans="1:2" x14ac:dyDescent="0.35">
      <c r="A997">
        <v>-2.17035945945945E-4</v>
      </c>
      <c r="B997">
        <v>-5.06604161972973</v>
      </c>
    </row>
    <row r="998" spans="1:2" x14ac:dyDescent="0.35">
      <c r="A998">
        <v>-2.1696594594594501E-4</v>
      </c>
      <c r="B998">
        <v>-5.0586158147521703</v>
      </c>
    </row>
    <row r="999" spans="1:2" x14ac:dyDescent="0.35">
      <c r="A999">
        <v>-2.1689594594594499E-4</v>
      </c>
      <c r="B999">
        <v>-5.0623287172409501</v>
      </c>
    </row>
    <row r="1000" spans="1:2" x14ac:dyDescent="0.35">
      <c r="A1000">
        <v>-2.16825945945945E-4</v>
      </c>
      <c r="B1000">
        <v>-5.0474771072858404</v>
      </c>
    </row>
    <row r="1001" spans="1:2" x14ac:dyDescent="0.35">
      <c r="A1001">
        <v>-2.1675594594594501E-4</v>
      </c>
      <c r="B1001">
        <v>-5.0474771072858404</v>
      </c>
    </row>
    <row r="1002" spans="1:2" x14ac:dyDescent="0.35">
      <c r="A1002">
        <v>-2.1668594594594499E-4</v>
      </c>
      <c r="B1002">
        <v>-5.0437642047970597</v>
      </c>
    </row>
    <row r="1003" spans="1:2" x14ac:dyDescent="0.35">
      <c r="A1003">
        <v>-2.16615945945945E-4</v>
      </c>
      <c r="B1003">
        <v>-5.0400513023082798</v>
      </c>
    </row>
    <row r="1004" spans="1:2" x14ac:dyDescent="0.35">
      <c r="A1004">
        <v>-2.1654594594594501E-4</v>
      </c>
      <c r="B1004">
        <v>-5.0437642047970597</v>
      </c>
    </row>
    <row r="1005" spans="1:2" x14ac:dyDescent="0.35">
      <c r="A1005">
        <v>-2.1647594594594499E-4</v>
      </c>
      <c r="B1005">
        <v>-5.0437642047970597</v>
      </c>
    </row>
    <row r="1006" spans="1:2" x14ac:dyDescent="0.35">
      <c r="A1006">
        <v>-2.16405945945945E-4</v>
      </c>
      <c r="B1006">
        <v>-5.0511900097746203</v>
      </c>
    </row>
    <row r="1007" spans="1:2" x14ac:dyDescent="0.35">
      <c r="A1007">
        <v>-2.1633594594594501E-4</v>
      </c>
      <c r="B1007">
        <v>-5.0400513023082798</v>
      </c>
    </row>
    <row r="1008" spans="1:2" x14ac:dyDescent="0.35">
      <c r="A1008">
        <v>-2.1626594594594499E-4</v>
      </c>
      <c r="B1008">
        <v>-5.0437642047970597</v>
      </c>
    </row>
    <row r="1009" spans="1:2" x14ac:dyDescent="0.35">
      <c r="A1009">
        <v>-2.16195945945945E-4</v>
      </c>
      <c r="B1009">
        <v>-5.0363383998194999</v>
      </c>
    </row>
    <row r="1010" spans="1:2" x14ac:dyDescent="0.35">
      <c r="A1010">
        <v>-2.1612594594594501E-4</v>
      </c>
      <c r="B1010">
        <v>-5.0326254973307298</v>
      </c>
    </row>
    <row r="1011" spans="1:2" x14ac:dyDescent="0.35">
      <c r="A1011">
        <v>-2.1605594594594499E-4</v>
      </c>
      <c r="B1011">
        <v>-5.0214867898643902</v>
      </c>
    </row>
    <row r="1012" spans="1:2" x14ac:dyDescent="0.35">
      <c r="A1012">
        <v>-2.15985945945945E-4</v>
      </c>
      <c r="B1012">
        <v>-5.0177738873756104</v>
      </c>
    </row>
    <row r="1013" spans="1:2" x14ac:dyDescent="0.35">
      <c r="A1013">
        <v>-2.1591594594594501E-4</v>
      </c>
      <c r="B1013">
        <v>-5.0140609848868296</v>
      </c>
    </row>
    <row r="1014" spans="1:2" x14ac:dyDescent="0.35">
      <c r="A1014">
        <v>-2.1584594594594499E-4</v>
      </c>
      <c r="B1014">
        <v>-5.0214867898643902</v>
      </c>
    </row>
    <row r="1015" spans="1:2" x14ac:dyDescent="0.35">
      <c r="A1015">
        <v>-2.15775945945945E-4</v>
      </c>
      <c r="B1015">
        <v>-5.0251996923531701</v>
      </c>
    </row>
    <row r="1016" spans="1:2" x14ac:dyDescent="0.35">
      <c r="A1016">
        <v>-2.1570594594594501E-4</v>
      </c>
      <c r="B1016">
        <v>-5.0251996923531701</v>
      </c>
    </row>
    <row r="1017" spans="1:2" x14ac:dyDescent="0.35">
      <c r="A1017">
        <v>-2.1563594594594499E-4</v>
      </c>
      <c r="B1017">
        <v>-5.0214867898643902</v>
      </c>
    </row>
    <row r="1018" spans="1:2" x14ac:dyDescent="0.35">
      <c r="A1018">
        <v>-2.15565945945945E-4</v>
      </c>
      <c r="B1018">
        <v>-5.0177738873756104</v>
      </c>
    </row>
    <row r="1019" spans="1:2" x14ac:dyDescent="0.35">
      <c r="A1019">
        <v>-2.1549594594594501E-4</v>
      </c>
      <c r="B1019">
        <v>-5.0140609848868296</v>
      </c>
    </row>
    <row r="1020" spans="1:2" x14ac:dyDescent="0.35">
      <c r="A1020">
        <v>-2.1542594594594499E-4</v>
      </c>
      <c r="B1020">
        <v>-5.0251996923531701</v>
      </c>
    </row>
    <row r="1021" spans="1:2" x14ac:dyDescent="0.35">
      <c r="A1021">
        <v>-2.15355945945945E-4</v>
      </c>
      <c r="B1021">
        <v>-5.0140609848868296</v>
      </c>
    </row>
    <row r="1022" spans="1:2" x14ac:dyDescent="0.35">
      <c r="A1022">
        <v>-2.1528594594594501E-4</v>
      </c>
      <c r="B1022">
        <v>-5.0140609848868296</v>
      </c>
    </row>
    <row r="1023" spans="1:2" x14ac:dyDescent="0.35">
      <c r="A1023">
        <v>-2.1521594594594499E-4</v>
      </c>
      <c r="B1023">
        <v>-5.0066351799092796</v>
      </c>
    </row>
    <row r="1024" spans="1:2" x14ac:dyDescent="0.35">
      <c r="A1024">
        <v>-2.15145945945945E-4</v>
      </c>
      <c r="B1024">
        <v>-5.0066351799092796</v>
      </c>
    </row>
    <row r="1025" spans="1:2" x14ac:dyDescent="0.35">
      <c r="A1025">
        <v>-2.1507594594594501E-4</v>
      </c>
      <c r="B1025">
        <v>-5.0029222774204998</v>
      </c>
    </row>
    <row r="1026" spans="1:2" x14ac:dyDescent="0.35">
      <c r="A1026">
        <v>-2.1500594594594499E-4</v>
      </c>
      <c r="B1026">
        <v>-5.0066351799092796</v>
      </c>
    </row>
    <row r="1027" spans="1:2" x14ac:dyDescent="0.35">
      <c r="A1027">
        <v>-2.14935945945945E-4</v>
      </c>
      <c r="B1027">
        <v>-4.9917835699541699</v>
      </c>
    </row>
    <row r="1028" spans="1:2" x14ac:dyDescent="0.35">
      <c r="A1028">
        <v>-2.1486594594594501E-4</v>
      </c>
      <c r="B1028">
        <v>-4.9880706674653901</v>
      </c>
    </row>
    <row r="1029" spans="1:2" x14ac:dyDescent="0.35">
      <c r="A1029">
        <v>-2.1479594594594499E-4</v>
      </c>
      <c r="B1029">
        <v>-4.9732190575102697</v>
      </c>
    </row>
    <row r="1030" spans="1:2" x14ac:dyDescent="0.35">
      <c r="A1030">
        <v>-2.14725945945945E-4</v>
      </c>
      <c r="B1030">
        <v>-4.9732190575102697</v>
      </c>
    </row>
    <row r="1031" spans="1:2" x14ac:dyDescent="0.35">
      <c r="A1031">
        <v>-2.1465594594594501E-4</v>
      </c>
      <c r="B1031">
        <v>-4.9806448624878303</v>
      </c>
    </row>
    <row r="1032" spans="1:2" x14ac:dyDescent="0.35">
      <c r="A1032">
        <v>-2.1458594594594499E-4</v>
      </c>
      <c r="B1032">
        <v>-4.9620803500439399</v>
      </c>
    </row>
    <row r="1033" spans="1:2" x14ac:dyDescent="0.35">
      <c r="A1033">
        <v>-2.14515945945945E-4</v>
      </c>
      <c r="B1033">
        <v>-4.9435158376000503</v>
      </c>
    </row>
    <row r="1034" spans="1:2" x14ac:dyDescent="0.35">
      <c r="A1034">
        <v>-2.1444594594594501E-4</v>
      </c>
      <c r="B1034">
        <v>-4.9286642276449397</v>
      </c>
    </row>
    <row r="1035" spans="1:2" x14ac:dyDescent="0.35">
      <c r="A1035">
        <v>-2.1437594594594499E-4</v>
      </c>
      <c r="B1035">
        <v>-4.9100997152010502</v>
      </c>
    </row>
    <row r="1036" spans="1:2" x14ac:dyDescent="0.35">
      <c r="A1036">
        <v>-2.14305945945945E-4</v>
      </c>
      <c r="B1036">
        <v>-4.8766835928020402</v>
      </c>
    </row>
    <row r="1037" spans="1:2" x14ac:dyDescent="0.35">
      <c r="A1037">
        <v>-2.1423594594594501E-4</v>
      </c>
      <c r="B1037">
        <v>-4.8321287629367102</v>
      </c>
    </row>
    <row r="1038" spans="1:2" x14ac:dyDescent="0.35">
      <c r="A1038">
        <v>-2.1416594594594499E-4</v>
      </c>
      <c r="B1038">
        <v>-4.7355932982284701</v>
      </c>
    </row>
    <row r="1039" spans="1:2" x14ac:dyDescent="0.35">
      <c r="A1039">
        <v>-2.14095945945945E-4</v>
      </c>
      <c r="B1039">
        <v>-4.5722255887222403</v>
      </c>
    </row>
    <row r="1040" spans="1:2" x14ac:dyDescent="0.35">
      <c r="A1040">
        <v>-2.1402594594594501E-4</v>
      </c>
      <c r="B1040">
        <v>-4.3791546593057697</v>
      </c>
    </row>
    <row r="1041" spans="1:2" x14ac:dyDescent="0.35">
      <c r="A1041">
        <v>-2.1395594594594499E-4</v>
      </c>
      <c r="B1041">
        <v>-4.1860837298893099</v>
      </c>
    </row>
    <row r="1042" spans="1:2" x14ac:dyDescent="0.35">
      <c r="A1042">
        <v>-2.13885945945945E-4</v>
      </c>
      <c r="B1042">
        <v>-4.0004386054504097</v>
      </c>
    </row>
    <row r="1043" spans="1:2" x14ac:dyDescent="0.35">
      <c r="A1043">
        <v>-2.1381594594594501E-4</v>
      </c>
      <c r="B1043">
        <v>-3.81108057852272</v>
      </c>
    </row>
    <row r="1044" spans="1:2" x14ac:dyDescent="0.35">
      <c r="A1044">
        <v>-2.13745945945945E-4</v>
      </c>
      <c r="B1044">
        <v>-3.6328612590613698</v>
      </c>
    </row>
    <row r="1045" spans="1:2" x14ac:dyDescent="0.35">
      <c r="A1045">
        <v>-2.13675945945945E-4</v>
      </c>
      <c r="B1045">
        <v>-3.4435032321336898</v>
      </c>
    </row>
    <row r="1046" spans="1:2" x14ac:dyDescent="0.35">
      <c r="A1046">
        <v>-2.1360594594594501E-4</v>
      </c>
      <c r="B1046">
        <v>-3.2578581076947799</v>
      </c>
    </row>
    <row r="1047" spans="1:2" x14ac:dyDescent="0.35">
      <c r="A1047">
        <v>-2.13535945945945E-4</v>
      </c>
      <c r="B1047">
        <v>-3.0870645932109899</v>
      </c>
    </row>
    <row r="1048" spans="1:2" x14ac:dyDescent="0.35">
      <c r="A1048">
        <v>-2.13465945945945E-4</v>
      </c>
      <c r="B1048">
        <v>-2.91998398121597</v>
      </c>
    </row>
    <row r="1049" spans="1:2" x14ac:dyDescent="0.35">
      <c r="A1049">
        <v>-2.1339594594594499E-4</v>
      </c>
      <c r="B1049">
        <v>-2.75661627170973</v>
      </c>
    </row>
    <row r="1050" spans="1:2" x14ac:dyDescent="0.35">
      <c r="A1050">
        <v>-2.13325945945945E-4</v>
      </c>
      <c r="B1050">
        <v>-2.59324856220349</v>
      </c>
    </row>
    <row r="1051" spans="1:2" x14ac:dyDescent="0.35">
      <c r="A1051">
        <v>-2.13255945945945E-4</v>
      </c>
      <c r="B1051">
        <v>-2.44101956016359</v>
      </c>
    </row>
    <row r="1052" spans="1:2" x14ac:dyDescent="0.35">
      <c r="A1052">
        <v>-2.1318594594594499E-4</v>
      </c>
      <c r="B1052">
        <v>-2.2999292655900199</v>
      </c>
    </row>
    <row r="1053" spans="1:2" x14ac:dyDescent="0.35">
      <c r="A1053">
        <v>-2.13115945945945E-4</v>
      </c>
      <c r="B1053">
        <v>-2.16255187350523</v>
      </c>
    </row>
    <row r="1054" spans="1:2" x14ac:dyDescent="0.35">
      <c r="A1054">
        <v>-2.1304594594594501E-4</v>
      </c>
      <c r="B1054">
        <v>-2.0326002863979999</v>
      </c>
    </row>
    <row r="1055" spans="1:2" x14ac:dyDescent="0.35">
      <c r="A1055">
        <v>-2.1297594594594499E-4</v>
      </c>
      <c r="B1055">
        <v>-1.9026486992907601</v>
      </c>
    </row>
    <row r="1056" spans="1:2" x14ac:dyDescent="0.35">
      <c r="A1056">
        <v>-2.12905945945945E-4</v>
      </c>
      <c r="B1056">
        <v>-1.7689842096947499</v>
      </c>
    </row>
    <row r="1057" spans="1:2" x14ac:dyDescent="0.35">
      <c r="A1057">
        <v>-2.1283594594594501E-4</v>
      </c>
      <c r="B1057">
        <v>-1.6427455250762899</v>
      </c>
    </row>
    <row r="1058" spans="1:2" x14ac:dyDescent="0.35">
      <c r="A1058">
        <v>-2.1276594594594499E-4</v>
      </c>
      <c r="B1058">
        <v>-1.53135845041295</v>
      </c>
    </row>
    <row r="1059" spans="1:2" x14ac:dyDescent="0.35">
      <c r="A1059">
        <v>-2.12695945945945E-4</v>
      </c>
      <c r="B1059">
        <v>-1.41254557077205</v>
      </c>
    </row>
    <row r="1060" spans="1:2" x14ac:dyDescent="0.35">
      <c r="A1060">
        <v>-2.1262594594594501E-4</v>
      </c>
      <c r="B1060">
        <v>-1.28630688615359</v>
      </c>
    </row>
    <row r="1061" spans="1:2" x14ac:dyDescent="0.35">
      <c r="A1061">
        <v>-2.1255594594594499E-4</v>
      </c>
      <c r="B1061">
        <v>-1.16006820153514</v>
      </c>
    </row>
    <row r="1062" spans="1:2" x14ac:dyDescent="0.35">
      <c r="A1062">
        <v>-2.12485945945945E-4</v>
      </c>
      <c r="B1062">
        <v>-1.0375424194054601</v>
      </c>
    </row>
    <row r="1063" spans="1:2" x14ac:dyDescent="0.35">
      <c r="A1063">
        <v>-2.1241594594594501E-4</v>
      </c>
      <c r="B1063">
        <v>-0.91501663727578597</v>
      </c>
    </row>
    <row r="1064" spans="1:2" x14ac:dyDescent="0.35">
      <c r="A1064">
        <v>-2.1234594594594499E-4</v>
      </c>
      <c r="B1064">
        <v>-0.78135214767977401</v>
      </c>
    </row>
    <row r="1065" spans="1:2" x14ac:dyDescent="0.35">
      <c r="A1065">
        <v>-2.12275945945945E-4</v>
      </c>
      <c r="B1065">
        <v>-0.65140056057253903</v>
      </c>
    </row>
    <row r="1066" spans="1:2" x14ac:dyDescent="0.35">
      <c r="A1066">
        <v>-2.1220594594594501E-4</v>
      </c>
      <c r="B1066">
        <v>-0.52144897346530505</v>
      </c>
    </row>
    <row r="1067" spans="1:2" x14ac:dyDescent="0.35">
      <c r="A1067">
        <v>-2.1213594594594499E-4</v>
      </c>
      <c r="B1067">
        <v>-0.38035867889173602</v>
      </c>
    </row>
    <row r="1068" spans="1:2" x14ac:dyDescent="0.35">
      <c r="A1068">
        <v>-2.12065945945945E-4</v>
      </c>
      <c r="B1068">
        <v>-0.25040709178450199</v>
      </c>
    </row>
    <row r="1069" spans="1:2" x14ac:dyDescent="0.35">
      <c r="A1069">
        <v>-2.1199594594594501E-4</v>
      </c>
      <c r="B1069">
        <v>-0.120455504677267</v>
      </c>
    </row>
    <row r="1070" spans="1:2" x14ac:dyDescent="0.35">
      <c r="A1070">
        <v>-2.1192594594594499E-4</v>
      </c>
      <c r="B1070">
        <v>1.3208984918744801E-2</v>
      </c>
    </row>
    <row r="1071" spans="1:2" x14ac:dyDescent="0.35">
      <c r="A1071">
        <v>-2.11855945945945E-4</v>
      </c>
      <c r="B1071">
        <v>0.15801218198109099</v>
      </c>
    </row>
    <row r="1072" spans="1:2" x14ac:dyDescent="0.35">
      <c r="A1072">
        <v>-2.1178594594594501E-4</v>
      </c>
      <c r="B1072">
        <v>0.30281537904343803</v>
      </c>
    </row>
    <row r="1073" spans="1:2" x14ac:dyDescent="0.35">
      <c r="A1073">
        <v>-2.1171594594594499E-4</v>
      </c>
      <c r="B1073">
        <v>0.44761857610578498</v>
      </c>
    </row>
    <row r="1074" spans="1:2" x14ac:dyDescent="0.35">
      <c r="A1074">
        <v>-2.11645945945945E-4</v>
      </c>
      <c r="B1074">
        <v>0.58499596819057598</v>
      </c>
    </row>
    <row r="1075" spans="1:2" x14ac:dyDescent="0.35">
      <c r="A1075">
        <v>-2.1157594594594501E-4</v>
      </c>
      <c r="B1075">
        <v>0.72608626276414501</v>
      </c>
    </row>
    <row r="1076" spans="1:2" x14ac:dyDescent="0.35">
      <c r="A1076">
        <v>-2.1150594594594499E-4</v>
      </c>
      <c r="B1076">
        <v>0.85603784987137899</v>
      </c>
    </row>
    <row r="1077" spans="1:2" x14ac:dyDescent="0.35">
      <c r="A1077">
        <v>-2.11435945945945E-4</v>
      </c>
      <c r="B1077">
        <v>0.98970233946739194</v>
      </c>
    </row>
    <row r="1078" spans="1:2" x14ac:dyDescent="0.35">
      <c r="A1078">
        <v>-2.1136594594594501E-4</v>
      </c>
      <c r="B1078">
        <v>1.14193134150729</v>
      </c>
    </row>
    <row r="1079" spans="1:2" x14ac:dyDescent="0.35">
      <c r="A1079">
        <v>-2.1129594594594499E-4</v>
      </c>
      <c r="B1079">
        <v>1.28673453856964</v>
      </c>
    </row>
    <row r="1080" spans="1:2" x14ac:dyDescent="0.35">
      <c r="A1080">
        <v>-2.11225945945945E-4</v>
      </c>
      <c r="B1080">
        <v>1.4352506381207599</v>
      </c>
    </row>
    <row r="1081" spans="1:2" x14ac:dyDescent="0.35">
      <c r="A1081">
        <v>-2.1115594594594501E-4</v>
      </c>
      <c r="B1081">
        <v>1.5874796401606699</v>
      </c>
    </row>
    <row r="1082" spans="1:2" x14ac:dyDescent="0.35">
      <c r="A1082">
        <v>-2.1108594594594499E-4</v>
      </c>
      <c r="B1082">
        <v>1.72856993473423</v>
      </c>
    </row>
    <row r="1083" spans="1:2" x14ac:dyDescent="0.35">
      <c r="A1083">
        <v>-2.11015945945945E-4</v>
      </c>
      <c r="B1083">
        <v>1.87337313179658</v>
      </c>
    </row>
    <row r="1084" spans="1:2" x14ac:dyDescent="0.35">
      <c r="A1084">
        <v>-2.1094594594594501E-4</v>
      </c>
      <c r="B1084">
        <v>2.0218892313477101</v>
      </c>
    </row>
    <row r="1085" spans="1:2" x14ac:dyDescent="0.35">
      <c r="A1085">
        <v>-2.1087594594594499E-4</v>
      </c>
      <c r="B1085">
        <v>2.1815440383651699</v>
      </c>
    </row>
    <row r="1086" spans="1:2" x14ac:dyDescent="0.35">
      <c r="A1086">
        <v>-2.10805945945945E-4</v>
      </c>
      <c r="B1086">
        <v>2.3189214304499601</v>
      </c>
    </row>
    <row r="1087" spans="1:2" x14ac:dyDescent="0.35">
      <c r="A1087">
        <v>-2.1073594594594501E-4</v>
      </c>
      <c r="B1087">
        <v>2.4674375300010798</v>
      </c>
    </row>
    <row r="1088" spans="1:2" x14ac:dyDescent="0.35">
      <c r="A1088">
        <v>-2.1066594594594499E-4</v>
      </c>
      <c r="B1088">
        <v>2.6233794345297601</v>
      </c>
    </row>
    <row r="1089" spans="1:2" x14ac:dyDescent="0.35">
      <c r="A1089">
        <v>-2.10595945945945E-4</v>
      </c>
      <c r="B1089">
        <v>2.77189553408089</v>
      </c>
    </row>
    <row r="1090" spans="1:2" x14ac:dyDescent="0.35">
      <c r="A1090">
        <v>-2.1052594594594501E-4</v>
      </c>
      <c r="B1090">
        <v>2.9241245361207899</v>
      </c>
    </row>
    <row r="1091" spans="1:2" x14ac:dyDescent="0.35">
      <c r="A1091">
        <v>-2.1045594594594499E-4</v>
      </c>
      <c r="B1091">
        <v>3.0763535381606899</v>
      </c>
    </row>
    <row r="1092" spans="1:2" x14ac:dyDescent="0.35">
      <c r="A1092">
        <v>-2.10385945945945E-4</v>
      </c>
      <c r="B1092">
        <v>3.2211567352230399</v>
      </c>
    </row>
    <row r="1093" spans="1:2" x14ac:dyDescent="0.35">
      <c r="A1093">
        <v>-2.1031594594594501E-4</v>
      </c>
      <c r="B1093">
        <v>3.3733857372629399</v>
      </c>
    </row>
    <row r="1094" spans="1:2" x14ac:dyDescent="0.35">
      <c r="A1094">
        <v>-2.1024594594594499E-4</v>
      </c>
      <c r="B1094">
        <v>3.5219018368140702</v>
      </c>
    </row>
    <row r="1095" spans="1:2" x14ac:dyDescent="0.35">
      <c r="A1095">
        <v>-2.10175945945945E-4</v>
      </c>
      <c r="B1095">
        <v>3.6778437413427501</v>
      </c>
    </row>
    <row r="1096" spans="1:2" x14ac:dyDescent="0.35">
      <c r="A1096">
        <v>-2.1010594594594501E-4</v>
      </c>
      <c r="B1096">
        <v>3.8263598408938799</v>
      </c>
    </row>
    <row r="1097" spans="1:2" x14ac:dyDescent="0.35">
      <c r="A1097">
        <v>-2.1003594594594499E-4</v>
      </c>
      <c r="B1097">
        <v>3.974875940445</v>
      </c>
    </row>
    <row r="1098" spans="1:2" x14ac:dyDescent="0.35">
      <c r="A1098">
        <v>-2.09965945945945E-4</v>
      </c>
      <c r="B1098">
        <v>4.11967913750735</v>
      </c>
    </row>
    <row r="1099" spans="1:2" x14ac:dyDescent="0.35">
      <c r="A1099">
        <v>-2.0989594594594501E-4</v>
      </c>
      <c r="B1099">
        <v>4.2681952370584701</v>
      </c>
    </row>
    <row r="1100" spans="1:2" x14ac:dyDescent="0.35">
      <c r="A1100">
        <v>-2.0982594594594499E-4</v>
      </c>
      <c r="B1100">
        <v>4.4055726291432604</v>
      </c>
    </row>
    <row r="1101" spans="1:2" x14ac:dyDescent="0.35">
      <c r="A1101">
        <v>-2.09755945945945E-4</v>
      </c>
      <c r="B1101">
        <v>4.5429500212280498</v>
      </c>
    </row>
    <row r="1102" spans="1:2" x14ac:dyDescent="0.35">
      <c r="A1102">
        <v>-2.0968594594594501E-4</v>
      </c>
      <c r="B1102">
        <v>4.6469112909138399</v>
      </c>
    </row>
    <row r="1103" spans="1:2" x14ac:dyDescent="0.35">
      <c r="A1103">
        <v>-2.0961594594594499E-4</v>
      </c>
      <c r="B1103">
        <v>4.7360209506445203</v>
      </c>
    </row>
    <row r="1104" spans="1:2" x14ac:dyDescent="0.35">
      <c r="A1104">
        <v>-2.09545945945945E-4</v>
      </c>
      <c r="B1104">
        <v>4.7954273904649698</v>
      </c>
    </row>
    <row r="1105" spans="1:2" x14ac:dyDescent="0.35">
      <c r="A1105">
        <v>-2.0947594594594501E-4</v>
      </c>
      <c r="B1105">
        <v>4.8399822203303096</v>
      </c>
    </row>
    <row r="1106" spans="1:2" x14ac:dyDescent="0.35">
      <c r="A1106">
        <v>-2.0940594594594499E-4</v>
      </c>
      <c r="B1106">
        <v>4.8771112452180896</v>
      </c>
    </row>
    <row r="1107" spans="1:2" x14ac:dyDescent="0.35">
      <c r="A1107">
        <v>-2.09335945945945E-4</v>
      </c>
      <c r="B1107">
        <v>4.9105273676170897</v>
      </c>
    </row>
    <row r="1108" spans="1:2" x14ac:dyDescent="0.35">
      <c r="A1108">
        <v>-2.0926594594594501E-4</v>
      </c>
      <c r="B1108">
        <v>4.94023058752731</v>
      </c>
    </row>
    <row r="1109" spans="1:2" x14ac:dyDescent="0.35">
      <c r="A1109">
        <v>-2.0919594594594499E-4</v>
      </c>
      <c r="B1109">
        <v>4.9587950999711996</v>
      </c>
    </row>
    <row r="1110" spans="1:2" x14ac:dyDescent="0.35">
      <c r="A1110">
        <v>-2.09125945945945E-4</v>
      </c>
      <c r="B1110">
        <v>4.97364670992632</v>
      </c>
    </row>
    <row r="1111" spans="1:2" x14ac:dyDescent="0.35">
      <c r="A1111">
        <v>-2.0905594594594501E-4</v>
      </c>
      <c r="B1111">
        <v>4.9847854173926498</v>
      </c>
    </row>
    <row r="1112" spans="1:2" x14ac:dyDescent="0.35">
      <c r="A1112">
        <v>-2.0898594594594499E-4</v>
      </c>
      <c r="B1112">
        <v>4.9922112223702104</v>
      </c>
    </row>
    <row r="1113" spans="1:2" x14ac:dyDescent="0.35">
      <c r="A1113">
        <v>-2.08915945945945E-4</v>
      </c>
      <c r="B1113">
        <v>4.9884983198814297</v>
      </c>
    </row>
    <row r="1114" spans="1:2" x14ac:dyDescent="0.35">
      <c r="A1114">
        <v>-2.0884594594594501E-4</v>
      </c>
      <c r="B1114">
        <v>4.9922112223702104</v>
      </c>
    </row>
    <row r="1115" spans="1:2" x14ac:dyDescent="0.35">
      <c r="A1115">
        <v>-2.0877594594594499E-4</v>
      </c>
      <c r="B1115">
        <v>4.9959241248589903</v>
      </c>
    </row>
    <row r="1116" spans="1:2" x14ac:dyDescent="0.35">
      <c r="A1116">
        <v>-2.08705945945945E-4</v>
      </c>
      <c r="B1116">
        <v>5.0033499298365403</v>
      </c>
    </row>
    <row r="1117" spans="1:2" x14ac:dyDescent="0.35">
      <c r="A1117">
        <v>-2.0863594594594501E-4</v>
      </c>
      <c r="B1117">
        <v>5.0070628323253201</v>
      </c>
    </row>
    <row r="1118" spans="1:2" x14ac:dyDescent="0.35">
      <c r="A1118">
        <v>-2.0856594594594499E-4</v>
      </c>
      <c r="B1118">
        <v>5.0070628323253201</v>
      </c>
    </row>
    <row r="1119" spans="1:2" x14ac:dyDescent="0.35">
      <c r="A1119">
        <v>-2.08495945945945E-4</v>
      </c>
      <c r="B1119">
        <v>5.0144886373028799</v>
      </c>
    </row>
    <row r="1120" spans="1:2" x14ac:dyDescent="0.35">
      <c r="A1120">
        <v>-2.0842594594594501E-4</v>
      </c>
      <c r="B1120">
        <v>5.01820153979165</v>
      </c>
    </row>
    <row r="1121" spans="1:2" x14ac:dyDescent="0.35">
      <c r="A1121">
        <v>-2.0835594594594499E-4</v>
      </c>
      <c r="B1121">
        <v>5.01820153979165</v>
      </c>
    </row>
    <row r="1122" spans="1:2" x14ac:dyDescent="0.35">
      <c r="A1122">
        <v>-2.08285945945945E-4</v>
      </c>
      <c r="B1122">
        <v>5.0293402472579896</v>
      </c>
    </row>
    <row r="1123" spans="1:2" x14ac:dyDescent="0.35">
      <c r="A1123">
        <v>-2.0821594594594501E-4</v>
      </c>
      <c r="B1123">
        <v>5.0256273447692097</v>
      </c>
    </row>
    <row r="1124" spans="1:2" x14ac:dyDescent="0.35">
      <c r="A1124">
        <v>-2.0814594594594499E-4</v>
      </c>
      <c r="B1124">
        <v>5.0293402472579896</v>
      </c>
    </row>
    <row r="1125" spans="1:2" x14ac:dyDescent="0.35">
      <c r="A1125">
        <v>-2.08075945945945E-4</v>
      </c>
      <c r="B1125">
        <v>5.0367660522355502</v>
      </c>
    </row>
    <row r="1126" spans="1:2" x14ac:dyDescent="0.35">
      <c r="A1126">
        <v>-2.0800594594594501E-4</v>
      </c>
      <c r="B1126">
        <v>5.0367660522355502</v>
      </c>
    </row>
    <row r="1127" spans="1:2" x14ac:dyDescent="0.35">
      <c r="A1127">
        <v>-2.0793594594594499E-4</v>
      </c>
      <c r="B1127">
        <v>5.0367660522355502</v>
      </c>
    </row>
    <row r="1128" spans="1:2" x14ac:dyDescent="0.35">
      <c r="A1128">
        <v>-2.07865945945945E-4</v>
      </c>
      <c r="B1128">
        <v>5.0367660522355502</v>
      </c>
    </row>
    <row r="1129" spans="1:2" x14ac:dyDescent="0.35">
      <c r="A1129">
        <v>-2.0779594594594501E-4</v>
      </c>
      <c r="B1129">
        <v>5.0330531497467703</v>
      </c>
    </row>
    <row r="1130" spans="1:2" x14ac:dyDescent="0.35">
      <c r="A1130">
        <v>-2.07725945945945E-4</v>
      </c>
      <c r="B1130">
        <v>5.0293402472579896</v>
      </c>
    </row>
    <row r="1131" spans="1:2" x14ac:dyDescent="0.35">
      <c r="A1131">
        <v>-2.07655945945945E-4</v>
      </c>
      <c r="B1131">
        <v>5.0256273447692097</v>
      </c>
    </row>
    <row r="1132" spans="1:2" x14ac:dyDescent="0.35">
      <c r="A1132">
        <v>-2.0758594594594501E-4</v>
      </c>
      <c r="B1132">
        <v>5.0330531497467703</v>
      </c>
    </row>
    <row r="1133" spans="1:2" x14ac:dyDescent="0.35">
      <c r="A1133">
        <v>-2.07515945945945E-4</v>
      </c>
      <c r="B1133">
        <v>5.0293402472579896</v>
      </c>
    </row>
    <row r="1134" spans="1:2" x14ac:dyDescent="0.35">
      <c r="A1134">
        <v>-2.07445945945945E-4</v>
      </c>
      <c r="B1134">
        <v>5.0293402472579896</v>
      </c>
    </row>
    <row r="1135" spans="1:2" x14ac:dyDescent="0.35">
      <c r="A1135">
        <v>-2.0737594594594499E-4</v>
      </c>
      <c r="B1135">
        <v>5.0293402472579896</v>
      </c>
    </row>
    <row r="1136" spans="1:2" x14ac:dyDescent="0.35">
      <c r="A1136">
        <v>-2.07305945945945E-4</v>
      </c>
      <c r="B1136">
        <v>5.0256273447692097</v>
      </c>
    </row>
    <row r="1137" spans="1:2" x14ac:dyDescent="0.35">
      <c r="A1137">
        <v>-2.0723594594594501E-4</v>
      </c>
      <c r="B1137">
        <v>5.0293402472579896</v>
      </c>
    </row>
    <row r="1138" spans="1:2" x14ac:dyDescent="0.35">
      <c r="A1138">
        <v>-2.0716594594594499E-4</v>
      </c>
      <c r="B1138">
        <v>5.0293402472579896</v>
      </c>
    </row>
    <row r="1139" spans="1:2" x14ac:dyDescent="0.35">
      <c r="A1139">
        <v>-2.07095945945945E-4</v>
      </c>
      <c r="B1139">
        <v>5.0404789547243203</v>
      </c>
    </row>
    <row r="1140" spans="1:2" x14ac:dyDescent="0.35">
      <c r="A1140">
        <v>-2.0702594594594501E-4</v>
      </c>
      <c r="B1140">
        <v>5.0367660522355502</v>
      </c>
    </row>
    <row r="1141" spans="1:2" x14ac:dyDescent="0.35">
      <c r="A1141">
        <v>-2.0695594594594499E-4</v>
      </c>
      <c r="B1141">
        <v>5.0441918572131001</v>
      </c>
    </row>
    <row r="1142" spans="1:2" x14ac:dyDescent="0.35">
      <c r="A1142">
        <v>-2.06885945945945E-4</v>
      </c>
      <c r="B1142">
        <v>5.0367660522355502</v>
      </c>
    </row>
    <row r="1143" spans="1:2" x14ac:dyDescent="0.35">
      <c r="A1143">
        <v>-2.0681594594594501E-4</v>
      </c>
      <c r="B1143">
        <v>5.0404789547243203</v>
      </c>
    </row>
    <row r="1144" spans="1:2" x14ac:dyDescent="0.35">
      <c r="A1144">
        <v>-2.0674594594594499E-4</v>
      </c>
      <c r="B1144">
        <v>5.0367660522355502</v>
      </c>
    </row>
    <row r="1145" spans="1:2" x14ac:dyDescent="0.35">
      <c r="A1145">
        <v>-2.06675945945945E-4</v>
      </c>
      <c r="B1145">
        <v>5.0367660522355502</v>
      </c>
    </row>
    <row r="1146" spans="1:2" x14ac:dyDescent="0.35">
      <c r="A1146">
        <v>-2.0660594594594501E-4</v>
      </c>
      <c r="B1146">
        <v>5.04790475970188</v>
      </c>
    </row>
    <row r="1147" spans="1:2" x14ac:dyDescent="0.35">
      <c r="A1147">
        <v>-2.0653594594594499E-4</v>
      </c>
      <c r="B1147">
        <v>5.04790475970188</v>
      </c>
    </row>
    <row r="1148" spans="1:2" x14ac:dyDescent="0.35">
      <c r="A1148">
        <v>-2.06465945945945E-4</v>
      </c>
      <c r="B1148">
        <v>5.0553305646794398</v>
      </c>
    </row>
    <row r="1149" spans="1:2" x14ac:dyDescent="0.35">
      <c r="A1149">
        <v>-2.0639594594594501E-4</v>
      </c>
      <c r="B1149">
        <v>5.0627563696569897</v>
      </c>
    </row>
    <row r="1150" spans="1:2" x14ac:dyDescent="0.35">
      <c r="A1150">
        <v>-2.0632594594594499E-4</v>
      </c>
      <c r="B1150">
        <v>5.0516176621906599</v>
      </c>
    </row>
    <row r="1151" spans="1:2" x14ac:dyDescent="0.35">
      <c r="A1151">
        <v>-2.06255945945945E-4</v>
      </c>
      <c r="B1151">
        <v>5.0553305646794398</v>
      </c>
    </row>
    <row r="1152" spans="1:2" x14ac:dyDescent="0.35">
      <c r="A1152">
        <v>-2.0618594594594501E-4</v>
      </c>
      <c r="B1152">
        <v>5.0627563696569897</v>
      </c>
    </row>
    <row r="1153" spans="1:2" x14ac:dyDescent="0.35">
      <c r="A1153">
        <v>-2.0611594594594499E-4</v>
      </c>
      <c r="B1153">
        <v>5.0516176621906599</v>
      </c>
    </row>
    <row r="1154" spans="1:2" x14ac:dyDescent="0.35">
      <c r="A1154">
        <v>-2.06045945945945E-4</v>
      </c>
      <c r="B1154">
        <v>5.0516176621906599</v>
      </c>
    </row>
    <row r="1155" spans="1:2" x14ac:dyDescent="0.35">
      <c r="A1155">
        <v>-2.0597594594594501E-4</v>
      </c>
      <c r="B1155">
        <v>5.0553305646794398</v>
      </c>
    </row>
    <row r="1156" spans="1:2" x14ac:dyDescent="0.35">
      <c r="A1156">
        <v>-2.0590594594594499E-4</v>
      </c>
      <c r="B1156">
        <v>5.0553305646794398</v>
      </c>
    </row>
    <row r="1157" spans="1:2" x14ac:dyDescent="0.35">
      <c r="A1157">
        <v>-2.05835945945945E-4</v>
      </c>
      <c r="B1157">
        <v>5.0553305646794398</v>
      </c>
    </row>
    <row r="1158" spans="1:2" x14ac:dyDescent="0.35">
      <c r="A1158">
        <v>-2.0576594594594501E-4</v>
      </c>
      <c r="B1158">
        <v>5.0553305646794398</v>
      </c>
    </row>
    <row r="1159" spans="1:2" x14ac:dyDescent="0.35">
      <c r="A1159">
        <v>-2.0569594594594499E-4</v>
      </c>
      <c r="B1159">
        <v>5.04790475970188</v>
      </c>
    </row>
    <row r="1160" spans="1:2" x14ac:dyDescent="0.35">
      <c r="A1160">
        <v>-2.05625945945945E-4</v>
      </c>
      <c r="B1160">
        <v>5.04790475970188</v>
      </c>
    </row>
    <row r="1161" spans="1:2" x14ac:dyDescent="0.35">
      <c r="A1161">
        <v>-2.0555594594594501E-4</v>
      </c>
      <c r="B1161">
        <v>5.0516176621906599</v>
      </c>
    </row>
    <row r="1162" spans="1:2" x14ac:dyDescent="0.35">
      <c r="A1162">
        <v>-2.0548594594594499E-4</v>
      </c>
      <c r="B1162">
        <v>5.0516176621906599</v>
      </c>
    </row>
    <row r="1163" spans="1:2" x14ac:dyDescent="0.35">
      <c r="A1163">
        <v>-2.05415945945945E-4</v>
      </c>
      <c r="B1163">
        <v>5.0441918572131001</v>
      </c>
    </row>
    <row r="1164" spans="1:2" x14ac:dyDescent="0.35">
      <c r="A1164">
        <v>-2.0534594594594501E-4</v>
      </c>
      <c r="B1164">
        <v>5.0404789547243203</v>
      </c>
    </row>
    <row r="1165" spans="1:2" x14ac:dyDescent="0.35">
      <c r="A1165">
        <v>-2.0527594594594499E-4</v>
      </c>
      <c r="B1165">
        <v>5.0441918572131001</v>
      </c>
    </row>
    <row r="1166" spans="1:2" x14ac:dyDescent="0.35">
      <c r="A1166">
        <v>-2.05205945945945E-4</v>
      </c>
      <c r="B1166">
        <v>5.0441918572131001</v>
      </c>
    </row>
    <row r="1167" spans="1:2" x14ac:dyDescent="0.35">
      <c r="A1167">
        <v>-2.0513594594594501E-4</v>
      </c>
      <c r="B1167">
        <v>5.0441918572131001</v>
      </c>
    </row>
    <row r="1168" spans="1:2" x14ac:dyDescent="0.35">
      <c r="A1168">
        <v>-2.0506594594594499E-4</v>
      </c>
      <c r="B1168">
        <v>5.0553305646794398</v>
      </c>
    </row>
    <row r="1169" spans="1:2" x14ac:dyDescent="0.35">
      <c r="A1169">
        <v>-2.04995945945945E-4</v>
      </c>
      <c r="B1169">
        <v>5.0590434671682099</v>
      </c>
    </row>
    <row r="1170" spans="1:2" x14ac:dyDescent="0.35">
      <c r="A1170">
        <v>-2.0492594594594501E-4</v>
      </c>
      <c r="B1170">
        <v>5.0516176621906599</v>
      </c>
    </row>
    <row r="1171" spans="1:2" x14ac:dyDescent="0.35">
      <c r="A1171">
        <v>-2.0485594594594499E-4</v>
      </c>
      <c r="B1171">
        <v>5.0590434671682099</v>
      </c>
    </row>
    <row r="1172" spans="1:2" x14ac:dyDescent="0.35">
      <c r="A1172">
        <v>-2.04785945945945E-4</v>
      </c>
      <c r="B1172">
        <v>5.0553305646794398</v>
      </c>
    </row>
    <row r="1173" spans="1:2" x14ac:dyDescent="0.35">
      <c r="A1173">
        <v>-2.0471594594594501E-4</v>
      </c>
      <c r="B1173">
        <v>5.0516176621906599</v>
      </c>
    </row>
    <row r="1174" spans="1:2" x14ac:dyDescent="0.35">
      <c r="A1174">
        <v>-2.0464594594594499E-4</v>
      </c>
      <c r="B1174">
        <v>5.0590434671682099</v>
      </c>
    </row>
    <row r="1175" spans="1:2" x14ac:dyDescent="0.35">
      <c r="A1175">
        <v>-2.04575945945945E-4</v>
      </c>
      <c r="B1175">
        <v>5.0553305646794398</v>
      </c>
    </row>
    <row r="1176" spans="1:2" x14ac:dyDescent="0.35">
      <c r="A1176">
        <v>-2.0450594594594501E-4</v>
      </c>
      <c r="B1176">
        <v>5.0701821746345503</v>
      </c>
    </row>
    <row r="1177" spans="1:2" x14ac:dyDescent="0.35">
      <c r="A1177">
        <v>-2.0443594594594499E-4</v>
      </c>
      <c r="B1177">
        <v>5.0664692721457696</v>
      </c>
    </row>
    <row r="1178" spans="1:2" x14ac:dyDescent="0.35">
      <c r="A1178">
        <v>-2.04365945945945E-4</v>
      </c>
      <c r="B1178">
        <v>5.0664692721457696</v>
      </c>
    </row>
    <row r="1179" spans="1:2" x14ac:dyDescent="0.35">
      <c r="A1179">
        <v>-2.0429594594594501E-4</v>
      </c>
      <c r="B1179">
        <v>5.0553305646794398</v>
      </c>
    </row>
    <row r="1180" spans="1:2" x14ac:dyDescent="0.35">
      <c r="A1180">
        <v>-2.0422594594594499E-4</v>
      </c>
      <c r="B1180">
        <v>5.0441918572131001</v>
      </c>
    </row>
    <row r="1181" spans="1:2" x14ac:dyDescent="0.35">
      <c r="A1181">
        <v>-2.04155945945945E-4</v>
      </c>
      <c r="B1181">
        <v>5.0441918572131001</v>
      </c>
    </row>
    <row r="1182" spans="1:2" x14ac:dyDescent="0.35">
      <c r="A1182">
        <v>-2.0408594594594501E-4</v>
      </c>
      <c r="B1182">
        <v>5.0441918572131001</v>
      </c>
    </row>
    <row r="1183" spans="1:2" x14ac:dyDescent="0.35">
      <c r="A1183">
        <v>-2.0401594594594499E-4</v>
      </c>
      <c r="B1183">
        <v>5.0441918572131001</v>
      </c>
    </row>
    <row r="1184" spans="1:2" x14ac:dyDescent="0.35">
      <c r="A1184">
        <v>-2.03945945945945E-4</v>
      </c>
      <c r="B1184">
        <v>5.0404789547243203</v>
      </c>
    </row>
    <row r="1185" spans="1:2" x14ac:dyDescent="0.35">
      <c r="A1185">
        <v>-2.0387594594594501E-4</v>
      </c>
      <c r="B1185">
        <v>5.0367660522355502</v>
      </c>
    </row>
    <row r="1186" spans="1:2" x14ac:dyDescent="0.35">
      <c r="A1186">
        <v>-2.0380594594594499E-4</v>
      </c>
      <c r="B1186">
        <v>5.0441918572131001</v>
      </c>
    </row>
    <row r="1187" spans="1:2" x14ac:dyDescent="0.35">
      <c r="A1187">
        <v>-2.03735945945945E-4</v>
      </c>
      <c r="B1187">
        <v>5.0516176621906599</v>
      </c>
    </row>
    <row r="1188" spans="1:2" x14ac:dyDescent="0.35">
      <c r="A1188">
        <v>-2.0366594594594501E-4</v>
      </c>
      <c r="B1188">
        <v>5.04790475970188</v>
      </c>
    </row>
    <row r="1189" spans="1:2" x14ac:dyDescent="0.35">
      <c r="A1189">
        <v>-2.0359594594594499E-4</v>
      </c>
      <c r="B1189">
        <v>5.04790475970188</v>
      </c>
    </row>
    <row r="1190" spans="1:2" x14ac:dyDescent="0.35">
      <c r="A1190">
        <v>-2.03525945945945E-4</v>
      </c>
      <c r="B1190">
        <v>5.0516176621906599</v>
      </c>
    </row>
    <row r="1191" spans="1:2" x14ac:dyDescent="0.35">
      <c r="A1191">
        <v>-2.0345594594594501E-4</v>
      </c>
      <c r="B1191">
        <v>5.0553305646794398</v>
      </c>
    </row>
    <row r="1192" spans="1:2" x14ac:dyDescent="0.35">
      <c r="A1192">
        <v>-2.0338594594594499E-4</v>
      </c>
      <c r="B1192">
        <v>5.0553305646794398</v>
      </c>
    </row>
    <row r="1193" spans="1:2" x14ac:dyDescent="0.35">
      <c r="A1193">
        <v>-2.03315945945945E-4</v>
      </c>
      <c r="B1193">
        <v>5.0627563696569897</v>
      </c>
    </row>
    <row r="1194" spans="1:2" x14ac:dyDescent="0.35">
      <c r="A1194">
        <v>-2.0324594594594501E-4</v>
      </c>
      <c r="B1194">
        <v>5.0664692721457696</v>
      </c>
    </row>
    <row r="1195" spans="1:2" x14ac:dyDescent="0.35">
      <c r="A1195">
        <v>-2.0317594594594499E-4</v>
      </c>
      <c r="B1195">
        <v>5.0590434671682099</v>
      </c>
    </row>
    <row r="1196" spans="1:2" x14ac:dyDescent="0.35">
      <c r="A1196">
        <v>-2.03105945945945E-4</v>
      </c>
      <c r="B1196">
        <v>5.0627563696569897</v>
      </c>
    </row>
    <row r="1197" spans="1:2" x14ac:dyDescent="0.35">
      <c r="A1197">
        <v>-2.0303594594594501E-4</v>
      </c>
      <c r="B1197">
        <v>5.0516176621906599</v>
      </c>
    </row>
    <row r="1198" spans="1:2" x14ac:dyDescent="0.35">
      <c r="A1198">
        <v>-2.0296594594594499E-4</v>
      </c>
      <c r="B1198">
        <v>5.04790475970188</v>
      </c>
    </row>
    <row r="1199" spans="1:2" x14ac:dyDescent="0.35">
      <c r="A1199">
        <v>-2.02895945945945E-4</v>
      </c>
      <c r="B1199">
        <v>5.0516176621906599</v>
      </c>
    </row>
    <row r="1200" spans="1:2" x14ac:dyDescent="0.35">
      <c r="A1200">
        <v>-2.0282594594594501E-4</v>
      </c>
      <c r="B1200">
        <v>5.0404789547243203</v>
      </c>
    </row>
    <row r="1201" spans="1:2" x14ac:dyDescent="0.35">
      <c r="A1201">
        <v>-2.0275594594594499E-4</v>
      </c>
      <c r="B1201">
        <v>5.0404789547243203</v>
      </c>
    </row>
    <row r="1202" spans="1:2" x14ac:dyDescent="0.35">
      <c r="A1202">
        <v>-2.02685945945945E-4</v>
      </c>
      <c r="B1202">
        <v>5.0516176621906599</v>
      </c>
    </row>
    <row r="1203" spans="1:2" x14ac:dyDescent="0.35">
      <c r="A1203">
        <v>-2.0261594594594501E-4</v>
      </c>
      <c r="B1203">
        <v>5.0516176621906599</v>
      </c>
    </row>
    <row r="1204" spans="1:2" x14ac:dyDescent="0.35">
      <c r="A1204">
        <v>-2.0254594594594499E-4</v>
      </c>
      <c r="B1204">
        <v>5.0553305646794398</v>
      </c>
    </row>
    <row r="1205" spans="1:2" x14ac:dyDescent="0.35">
      <c r="A1205">
        <v>-2.02475945945945E-4</v>
      </c>
      <c r="B1205">
        <v>5.0516176621906599</v>
      </c>
    </row>
    <row r="1206" spans="1:2" x14ac:dyDescent="0.35">
      <c r="A1206">
        <v>-2.0240594594594501E-4</v>
      </c>
      <c r="B1206">
        <v>5.0516176621906599</v>
      </c>
    </row>
    <row r="1207" spans="1:2" x14ac:dyDescent="0.35">
      <c r="A1207">
        <v>-2.0233594594594499E-4</v>
      </c>
      <c r="B1207">
        <v>5.0590434671682099</v>
      </c>
    </row>
    <row r="1208" spans="1:2" x14ac:dyDescent="0.35">
      <c r="A1208">
        <v>-2.02265945945945E-4</v>
      </c>
      <c r="B1208">
        <v>5.0627563696569897</v>
      </c>
    </row>
    <row r="1209" spans="1:2" x14ac:dyDescent="0.35">
      <c r="A1209">
        <v>-2.0219594594594501E-4</v>
      </c>
      <c r="B1209">
        <v>5.0664692721457696</v>
      </c>
    </row>
    <row r="1210" spans="1:2" x14ac:dyDescent="0.35">
      <c r="A1210">
        <v>-2.0212594594594499E-4</v>
      </c>
      <c r="B1210">
        <v>5.0701821746345503</v>
      </c>
    </row>
    <row r="1211" spans="1:2" x14ac:dyDescent="0.35">
      <c r="A1211">
        <v>-2.02055945945945E-4</v>
      </c>
      <c r="B1211">
        <v>5.0701821746345503</v>
      </c>
    </row>
    <row r="1212" spans="1:2" x14ac:dyDescent="0.35">
      <c r="A1212">
        <v>-2.0198594594594501E-4</v>
      </c>
      <c r="B1212">
        <v>5.0664692721457696</v>
      </c>
    </row>
    <row r="1213" spans="1:2" x14ac:dyDescent="0.35">
      <c r="A1213">
        <v>-2.0191594594594499E-4</v>
      </c>
      <c r="B1213">
        <v>5.0553305646794398</v>
      </c>
    </row>
    <row r="1214" spans="1:2" x14ac:dyDescent="0.35">
      <c r="A1214">
        <v>-2.01845945945945E-4</v>
      </c>
      <c r="B1214">
        <v>5.0627563696569897</v>
      </c>
    </row>
    <row r="1215" spans="1:2" x14ac:dyDescent="0.35">
      <c r="A1215">
        <v>-2.0177594594594501E-4</v>
      </c>
      <c r="B1215">
        <v>5.0553305646794398</v>
      </c>
    </row>
    <row r="1216" spans="1:2" x14ac:dyDescent="0.35">
      <c r="A1216">
        <v>-2.01705945945945E-4</v>
      </c>
      <c r="B1216">
        <v>5.0627563696569897</v>
      </c>
    </row>
    <row r="1217" spans="1:2" x14ac:dyDescent="0.35">
      <c r="A1217">
        <v>-2.01635945945945E-4</v>
      </c>
      <c r="B1217">
        <v>5.0627563696569897</v>
      </c>
    </row>
    <row r="1218" spans="1:2" x14ac:dyDescent="0.35">
      <c r="A1218">
        <v>-2.0156594594594499E-4</v>
      </c>
      <c r="B1218">
        <v>5.0701821746345503</v>
      </c>
    </row>
    <row r="1219" spans="1:2" x14ac:dyDescent="0.35">
      <c r="A1219">
        <v>-2.01495945945945E-4</v>
      </c>
      <c r="B1219">
        <v>5.0701821746345503</v>
      </c>
    </row>
    <row r="1220" spans="1:2" x14ac:dyDescent="0.35">
      <c r="A1220">
        <v>-2.01425945945945E-4</v>
      </c>
      <c r="B1220">
        <v>5.0664692721457696</v>
      </c>
    </row>
    <row r="1221" spans="1:2" x14ac:dyDescent="0.35">
      <c r="A1221">
        <v>-2.0135594594594499E-4</v>
      </c>
      <c r="B1221">
        <v>5.0664692721457696</v>
      </c>
    </row>
    <row r="1222" spans="1:2" x14ac:dyDescent="0.35">
      <c r="A1222">
        <v>-2.01285945945945E-4</v>
      </c>
      <c r="B1222">
        <v>5.0627563696569897</v>
      </c>
    </row>
    <row r="1223" spans="1:2" x14ac:dyDescent="0.35">
      <c r="A1223">
        <v>-2.0121594594594501E-4</v>
      </c>
      <c r="B1223">
        <v>5.0627563696569897</v>
      </c>
    </row>
    <row r="1224" spans="1:2" x14ac:dyDescent="0.35">
      <c r="A1224">
        <v>-2.0114594594594499E-4</v>
      </c>
      <c r="B1224">
        <v>5.0627563696569897</v>
      </c>
    </row>
    <row r="1225" spans="1:2" x14ac:dyDescent="0.35">
      <c r="A1225">
        <v>-2.01075945945945E-4</v>
      </c>
      <c r="B1225">
        <v>5.0738950771233302</v>
      </c>
    </row>
    <row r="1226" spans="1:2" x14ac:dyDescent="0.35">
      <c r="A1226">
        <v>-2.0100594594594501E-4</v>
      </c>
      <c r="B1226">
        <v>5.0776079796121003</v>
      </c>
    </row>
    <row r="1227" spans="1:2" x14ac:dyDescent="0.35">
      <c r="A1227">
        <v>-2.0093594594594499E-4</v>
      </c>
      <c r="B1227">
        <v>5.0776079796121003</v>
      </c>
    </row>
    <row r="1228" spans="1:2" x14ac:dyDescent="0.35">
      <c r="A1228">
        <v>-2.00865945945945E-4</v>
      </c>
      <c r="B1228">
        <v>5.08503378458966</v>
      </c>
    </row>
    <row r="1229" spans="1:2" x14ac:dyDescent="0.35">
      <c r="A1229">
        <v>-2.0079594594594501E-4</v>
      </c>
      <c r="B1229">
        <v>5.0664692721457696</v>
      </c>
    </row>
    <row r="1230" spans="1:2" x14ac:dyDescent="0.35">
      <c r="A1230">
        <v>-2.0072594594594499E-4</v>
      </c>
      <c r="B1230">
        <v>5.0627563696569897</v>
      </c>
    </row>
    <row r="1231" spans="1:2" x14ac:dyDescent="0.35">
      <c r="A1231">
        <v>-2.00655945945945E-4</v>
      </c>
      <c r="B1231">
        <v>5.0516176621906599</v>
      </c>
    </row>
    <row r="1232" spans="1:2" x14ac:dyDescent="0.35">
      <c r="A1232">
        <v>-2.0058594594594501E-4</v>
      </c>
      <c r="B1232">
        <v>5.0553305646794398</v>
      </c>
    </row>
    <row r="1233" spans="1:2" x14ac:dyDescent="0.35">
      <c r="A1233">
        <v>-2.0051594594594499E-4</v>
      </c>
      <c r="B1233">
        <v>5.0441918572131001</v>
      </c>
    </row>
    <row r="1234" spans="1:2" x14ac:dyDescent="0.35">
      <c r="A1234">
        <v>-2.00445945945945E-4</v>
      </c>
      <c r="B1234">
        <v>5.0404789547243203</v>
      </c>
    </row>
    <row r="1235" spans="1:2" x14ac:dyDescent="0.35">
      <c r="A1235">
        <v>-2.0037594594594501E-4</v>
      </c>
      <c r="B1235">
        <v>5.0404789547243203</v>
      </c>
    </row>
    <row r="1236" spans="1:2" x14ac:dyDescent="0.35">
      <c r="A1236">
        <v>-2.0030594594594499E-4</v>
      </c>
      <c r="B1236">
        <v>5.0404789547243203</v>
      </c>
    </row>
    <row r="1237" spans="1:2" x14ac:dyDescent="0.35">
      <c r="A1237">
        <v>-2.00235945945945E-4</v>
      </c>
      <c r="B1237">
        <v>5.0293402472579896</v>
      </c>
    </row>
    <row r="1238" spans="1:2" x14ac:dyDescent="0.35">
      <c r="A1238">
        <v>-2.0016594594594501E-4</v>
      </c>
      <c r="B1238">
        <v>5.0330531497467703</v>
      </c>
    </row>
    <row r="1239" spans="1:2" x14ac:dyDescent="0.35">
      <c r="A1239">
        <v>-2.0009594594594499E-4</v>
      </c>
      <c r="B1239">
        <v>5.0293402472579896</v>
      </c>
    </row>
    <row r="1240" spans="1:2" x14ac:dyDescent="0.35">
      <c r="A1240">
        <v>-2.00025945945945E-4</v>
      </c>
      <c r="B1240">
        <v>5.0256273447692097</v>
      </c>
    </row>
    <row r="1241" spans="1:2" x14ac:dyDescent="0.35">
      <c r="A1241">
        <v>-1.9995594594594501E-4</v>
      </c>
      <c r="B1241">
        <v>5.0293402472579896</v>
      </c>
    </row>
    <row r="1242" spans="1:2" x14ac:dyDescent="0.35">
      <c r="A1242">
        <v>-1.9988594594594499E-4</v>
      </c>
      <c r="B1242">
        <v>5.0330531497467703</v>
      </c>
    </row>
    <row r="1243" spans="1:2" x14ac:dyDescent="0.35">
      <c r="A1243">
        <v>-1.99815945945945E-4</v>
      </c>
      <c r="B1243">
        <v>5.0256273447692097</v>
      </c>
    </row>
    <row r="1244" spans="1:2" x14ac:dyDescent="0.35">
      <c r="A1244">
        <v>-1.9974594594594501E-4</v>
      </c>
      <c r="B1244">
        <v>5.0256273447692097</v>
      </c>
    </row>
    <row r="1245" spans="1:2" x14ac:dyDescent="0.35">
      <c r="A1245">
        <v>-1.9967594594594499E-4</v>
      </c>
      <c r="B1245">
        <v>5.0219144422804298</v>
      </c>
    </row>
    <row r="1246" spans="1:2" x14ac:dyDescent="0.35">
      <c r="A1246">
        <v>-1.99605945945945E-4</v>
      </c>
      <c r="B1246">
        <v>5.0144886373028799</v>
      </c>
    </row>
    <row r="1247" spans="1:2" x14ac:dyDescent="0.35">
      <c r="A1247">
        <v>-1.9953594594594501E-4</v>
      </c>
      <c r="B1247">
        <v>5.0033499298365403</v>
      </c>
    </row>
    <row r="1248" spans="1:2" x14ac:dyDescent="0.35">
      <c r="A1248">
        <v>-1.9946594594594499E-4</v>
      </c>
      <c r="B1248">
        <v>4.9959241248589903</v>
      </c>
    </row>
    <row r="1249" spans="1:2" x14ac:dyDescent="0.35">
      <c r="A1249">
        <v>-1.99395945945945E-4</v>
      </c>
      <c r="B1249">
        <v>4.9996370273477604</v>
      </c>
    </row>
    <row r="1250" spans="1:2" x14ac:dyDescent="0.35">
      <c r="A1250">
        <v>-1.9932594594594501E-4</v>
      </c>
      <c r="B1250">
        <v>4.9922112223702104</v>
      </c>
    </row>
    <row r="1251" spans="1:2" x14ac:dyDescent="0.35">
      <c r="A1251">
        <v>-1.9925594594594499E-4</v>
      </c>
      <c r="B1251">
        <v>4.9847854173926498</v>
      </c>
    </row>
    <row r="1252" spans="1:2" x14ac:dyDescent="0.35">
      <c r="A1252">
        <v>-1.99185945945945E-4</v>
      </c>
      <c r="B1252">
        <v>4.9699338074375401</v>
      </c>
    </row>
    <row r="1253" spans="1:2" x14ac:dyDescent="0.35">
      <c r="A1253">
        <v>-1.9911594594594501E-4</v>
      </c>
      <c r="B1253">
        <v>4.9513692949936496</v>
      </c>
    </row>
    <row r="1254" spans="1:2" x14ac:dyDescent="0.35">
      <c r="A1254">
        <v>-1.9904594594594499E-4</v>
      </c>
      <c r="B1254">
        <v>4.9328047825497601</v>
      </c>
    </row>
    <row r="1255" spans="1:2" x14ac:dyDescent="0.35">
      <c r="A1255">
        <v>-1.98975945945945E-4</v>
      </c>
      <c r="B1255">
        <v>4.9068144651283099</v>
      </c>
    </row>
    <row r="1256" spans="1:2" x14ac:dyDescent="0.35">
      <c r="A1256">
        <v>-1.9890594594594501E-4</v>
      </c>
      <c r="B1256">
        <v>4.8511209277966403</v>
      </c>
    </row>
    <row r="1257" spans="1:2" x14ac:dyDescent="0.35">
      <c r="A1257">
        <v>-1.9883594594594499E-4</v>
      </c>
      <c r="B1257">
        <v>4.75087256059963</v>
      </c>
    </row>
    <row r="1258" spans="1:2" x14ac:dyDescent="0.35">
      <c r="A1258">
        <v>-1.98765945945945E-4</v>
      </c>
      <c r="B1258">
        <v>4.6097822660260599</v>
      </c>
    </row>
    <row r="1259" spans="1:2" x14ac:dyDescent="0.35">
      <c r="A1259">
        <v>-1.9869594594594501E-4</v>
      </c>
      <c r="B1259">
        <v>4.4315629465647097</v>
      </c>
    </row>
    <row r="1260" spans="1:2" x14ac:dyDescent="0.35">
      <c r="A1260">
        <v>-1.9862594594594499E-4</v>
      </c>
      <c r="B1260">
        <v>4.2422049196370297</v>
      </c>
    </row>
    <row r="1261" spans="1:2" x14ac:dyDescent="0.35">
      <c r="A1261">
        <v>-1.98555945945945E-4</v>
      </c>
      <c r="B1261">
        <v>4.04542108773179</v>
      </c>
    </row>
    <row r="1262" spans="1:2" x14ac:dyDescent="0.35">
      <c r="A1262">
        <v>-1.9848594594594501E-4</v>
      </c>
      <c r="B1262">
        <v>3.8486372558265498</v>
      </c>
    </row>
    <row r="1263" spans="1:2" x14ac:dyDescent="0.35">
      <c r="A1263">
        <v>-1.9841594594594499E-4</v>
      </c>
      <c r="B1263">
        <v>3.65927922889886</v>
      </c>
    </row>
    <row r="1264" spans="1:2" x14ac:dyDescent="0.35">
      <c r="A1264">
        <v>-1.98345945945945E-4</v>
      </c>
      <c r="B1264">
        <v>3.46992120197118</v>
      </c>
    </row>
    <row r="1265" spans="1:2" x14ac:dyDescent="0.35">
      <c r="A1265">
        <v>-1.9827594594594501E-4</v>
      </c>
      <c r="B1265">
        <v>3.2805631750434898</v>
      </c>
    </row>
    <row r="1266" spans="1:2" x14ac:dyDescent="0.35">
      <c r="A1266">
        <v>-1.9820594594594499E-4</v>
      </c>
      <c r="B1266">
        <v>3.0986309530933598</v>
      </c>
    </row>
    <row r="1267" spans="1:2" x14ac:dyDescent="0.35">
      <c r="A1267">
        <v>-1.98135945945945E-4</v>
      </c>
      <c r="B1267">
        <v>2.9204116336320101</v>
      </c>
    </row>
    <row r="1268" spans="1:2" x14ac:dyDescent="0.35">
      <c r="A1268">
        <v>-1.9806594594594501E-4</v>
      </c>
      <c r="B1268">
        <v>2.7347665091931099</v>
      </c>
    </row>
    <row r="1269" spans="1:2" x14ac:dyDescent="0.35">
      <c r="A1269">
        <v>-1.9799594594594499E-4</v>
      </c>
      <c r="B1269">
        <v>2.5639729947093102</v>
      </c>
    </row>
    <row r="1270" spans="1:2" x14ac:dyDescent="0.35">
      <c r="A1270">
        <v>-1.97925945945945E-4</v>
      </c>
      <c r="B1270">
        <v>2.3931794802255202</v>
      </c>
    </row>
    <row r="1271" spans="1:2" x14ac:dyDescent="0.35">
      <c r="A1271">
        <v>-1.9785594594594501E-4</v>
      </c>
      <c r="B1271">
        <v>2.2260988682304998</v>
      </c>
    </row>
    <row r="1272" spans="1:2" x14ac:dyDescent="0.35">
      <c r="A1272">
        <v>-1.9778594594594499E-4</v>
      </c>
      <c r="B1272">
        <v>2.0664440612130401</v>
      </c>
    </row>
    <row r="1273" spans="1:2" x14ac:dyDescent="0.35">
      <c r="A1273">
        <v>-1.97715945945945E-4</v>
      </c>
      <c r="B1273">
        <v>1.91792796166192</v>
      </c>
    </row>
    <row r="1274" spans="1:2" x14ac:dyDescent="0.35">
      <c r="A1274">
        <v>-1.9764594594594501E-4</v>
      </c>
      <c r="B1274">
        <v>1.76198605713324</v>
      </c>
    </row>
    <row r="1275" spans="1:2" x14ac:dyDescent="0.35">
      <c r="A1275">
        <v>-1.9757594594594499E-4</v>
      </c>
      <c r="B1275">
        <v>1.62832156753722</v>
      </c>
    </row>
    <row r="1276" spans="1:2" x14ac:dyDescent="0.35">
      <c r="A1276">
        <v>-1.97505945945945E-4</v>
      </c>
      <c r="B1276">
        <v>1.49094417545243</v>
      </c>
    </row>
    <row r="1277" spans="1:2" x14ac:dyDescent="0.35">
      <c r="A1277">
        <v>-1.9743594594594501E-4</v>
      </c>
      <c r="B1277">
        <v>1.34985388087887</v>
      </c>
    </row>
    <row r="1278" spans="1:2" x14ac:dyDescent="0.35">
      <c r="A1278">
        <v>-1.9736594594594499E-4</v>
      </c>
      <c r="B1278">
        <v>1.2273280987491899</v>
      </c>
    </row>
    <row r="1279" spans="1:2" x14ac:dyDescent="0.35">
      <c r="A1279">
        <v>-1.97295945945945E-4</v>
      </c>
      <c r="B1279">
        <v>1.09366360915317</v>
      </c>
    </row>
    <row r="1280" spans="1:2" x14ac:dyDescent="0.35">
      <c r="A1280">
        <v>-1.9722594594594501E-4</v>
      </c>
      <c r="B1280">
        <v>0.96742492453472295</v>
      </c>
    </row>
    <row r="1281" spans="1:2" x14ac:dyDescent="0.35">
      <c r="A1281">
        <v>-1.9715594594594499E-4</v>
      </c>
      <c r="B1281">
        <v>0.83004753244993201</v>
      </c>
    </row>
    <row r="1282" spans="1:2" x14ac:dyDescent="0.35">
      <c r="A1282">
        <v>-1.97085945945945E-4</v>
      </c>
      <c r="B1282">
        <v>0.70380884783147601</v>
      </c>
    </row>
    <row r="1283" spans="1:2" x14ac:dyDescent="0.35">
      <c r="A1283">
        <v>-1.9701594594594501E-4</v>
      </c>
      <c r="B1283">
        <v>0.57014435823546294</v>
      </c>
    </row>
    <row r="1284" spans="1:2" x14ac:dyDescent="0.35">
      <c r="A1284">
        <v>-1.9694594594594499E-4</v>
      </c>
      <c r="B1284">
        <v>0.443905673617007</v>
      </c>
    </row>
    <row r="1285" spans="1:2" x14ac:dyDescent="0.35">
      <c r="A1285">
        <v>-1.96875945945945E-4</v>
      </c>
      <c r="B1285">
        <v>0.29910247655465999</v>
      </c>
    </row>
    <row r="1286" spans="1:2" x14ac:dyDescent="0.35">
      <c r="A1286">
        <v>-1.9680594594594501E-4</v>
      </c>
      <c r="B1286">
        <v>0.15801218198109099</v>
      </c>
    </row>
    <row r="1287" spans="1:2" x14ac:dyDescent="0.35">
      <c r="A1287">
        <v>-1.9673594594594499E-4</v>
      </c>
      <c r="B1287">
        <v>2.06347898963011E-2</v>
      </c>
    </row>
    <row r="1288" spans="1:2" x14ac:dyDescent="0.35">
      <c r="A1288">
        <v>-1.96665945945945E-4</v>
      </c>
      <c r="B1288">
        <v>-0.13159421214360201</v>
      </c>
    </row>
    <row r="1289" spans="1:2" x14ac:dyDescent="0.35">
      <c r="A1289">
        <v>-1.9659594594594501E-4</v>
      </c>
      <c r="B1289">
        <v>-0.27268450671716998</v>
      </c>
    </row>
    <row r="1290" spans="1:2" x14ac:dyDescent="0.35">
      <c r="A1290">
        <v>-1.9652594594594499E-4</v>
      </c>
      <c r="B1290">
        <v>-0.41377480129073901</v>
      </c>
    </row>
    <row r="1291" spans="1:2" x14ac:dyDescent="0.35">
      <c r="A1291">
        <v>-1.96455945945945E-4</v>
      </c>
      <c r="B1291">
        <v>-0.55857799835308597</v>
      </c>
    </row>
    <row r="1292" spans="1:2" x14ac:dyDescent="0.35">
      <c r="A1292">
        <v>-1.9638594594594501E-4</v>
      </c>
      <c r="B1292">
        <v>-0.69595539043787702</v>
      </c>
    </row>
    <row r="1293" spans="1:2" x14ac:dyDescent="0.35">
      <c r="A1293">
        <v>-1.9631594594594499E-4</v>
      </c>
      <c r="B1293">
        <v>-0.83704568501144605</v>
      </c>
    </row>
    <row r="1294" spans="1:2" x14ac:dyDescent="0.35">
      <c r="A1294">
        <v>-1.96245945945945E-4</v>
      </c>
      <c r="B1294">
        <v>-0.98556178456257104</v>
      </c>
    </row>
    <row r="1295" spans="1:2" x14ac:dyDescent="0.35">
      <c r="A1295">
        <v>-1.9617594594594501E-4</v>
      </c>
      <c r="B1295">
        <v>-1.1377907866024699</v>
      </c>
    </row>
    <row r="1296" spans="1:2" x14ac:dyDescent="0.35">
      <c r="A1296">
        <v>-1.9610594594594499E-4</v>
      </c>
      <c r="B1296">
        <v>-1.28630688615359</v>
      </c>
    </row>
    <row r="1297" spans="1:2" x14ac:dyDescent="0.35">
      <c r="A1297">
        <v>-1.96035945945945E-4</v>
      </c>
      <c r="B1297">
        <v>-1.43111008321594</v>
      </c>
    </row>
    <row r="1298" spans="1:2" x14ac:dyDescent="0.35">
      <c r="A1298">
        <v>-1.9596594594594501E-4</v>
      </c>
      <c r="B1298">
        <v>-1.58333908525584</v>
      </c>
    </row>
    <row r="1299" spans="1:2" x14ac:dyDescent="0.35">
      <c r="A1299">
        <v>-1.95895945945945E-4</v>
      </c>
      <c r="B1299">
        <v>-1.7318551848069701</v>
      </c>
    </row>
    <row r="1300" spans="1:2" x14ac:dyDescent="0.35">
      <c r="A1300">
        <v>-1.95825945945945E-4</v>
      </c>
      <c r="B1300">
        <v>-1.8952228943132099</v>
      </c>
    </row>
    <row r="1301" spans="1:2" x14ac:dyDescent="0.35">
      <c r="A1301">
        <v>-1.9575594594594501E-4</v>
      </c>
      <c r="B1301">
        <v>-2.0474518963531101</v>
      </c>
    </row>
    <row r="1302" spans="1:2" x14ac:dyDescent="0.35">
      <c r="A1302">
        <v>-1.95685945945945E-4</v>
      </c>
      <c r="B1302">
        <v>-2.1996808983930101</v>
      </c>
    </row>
    <row r="1303" spans="1:2" x14ac:dyDescent="0.35">
      <c r="A1303">
        <v>-1.95615945945945E-4</v>
      </c>
      <c r="B1303">
        <v>-2.3481969979441399</v>
      </c>
    </row>
    <row r="1304" spans="1:2" x14ac:dyDescent="0.35">
      <c r="A1304">
        <v>-1.9554594594594499E-4</v>
      </c>
      <c r="B1304">
        <v>-2.5004259999840399</v>
      </c>
    </row>
    <row r="1305" spans="1:2" x14ac:dyDescent="0.35">
      <c r="A1305">
        <v>-1.95475945945945E-4</v>
      </c>
      <c r="B1305">
        <v>-2.6637937094902799</v>
      </c>
    </row>
    <row r="1306" spans="1:2" x14ac:dyDescent="0.35">
      <c r="A1306">
        <v>-1.95405945945945E-4</v>
      </c>
      <c r="B1306">
        <v>-2.8160227115301799</v>
      </c>
    </row>
    <row r="1307" spans="1:2" x14ac:dyDescent="0.35">
      <c r="A1307">
        <v>-1.9533594594594499E-4</v>
      </c>
      <c r="B1307">
        <v>-2.9719646160588602</v>
      </c>
    </row>
    <row r="1308" spans="1:2" x14ac:dyDescent="0.35">
      <c r="A1308">
        <v>-1.95265945945945E-4</v>
      </c>
      <c r="B1308">
        <v>-3.1241936180987699</v>
      </c>
    </row>
    <row r="1309" spans="1:2" x14ac:dyDescent="0.35">
      <c r="A1309">
        <v>-1.9519594594594501E-4</v>
      </c>
      <c r="B1309">
        <v>-3.2838484251162301</v>
      </c>
    </row>
    <row r="1310" spans="1:2" x14ac:dyDescent="0.35">
      <c r="A1310">
        <v>-1.9512594594594499E-4</v>
      </c>
      <c r="B1310">
        <v>-3.4472161346224599</v>
      </c>
    </row>
    <row r="1311" spans="1:2" x14ac:dyDescent="0.35">
      <c r="A1311">
        <v>-1.95055945945945E-4</v>
      </c>
      <c r="B1311">
        <v>-3.60315803915115</v>
      </c>
    </row>
    <row r="1312" spans="1:2" x14ac:dyDescent="0.35">
      <c r="A1312">
        <v>-1.9498594594594501E-4</v>
      </c>
      <c r="B1312">
        <v>-3.7553870411910499</v>
      </c>
    </row>
    <row r="1313" spans="1:2" x14ac:dyDescent="0.35">
      <c r="A1313">
        <v>-1.9491594594594499E-4</v>
      </c>
      <c r="B1313">
        <v>-3.9076160432309499</v>
      </c>
    </row>
    <row r="1314" spans="1:2" x14ac:dyDescent="0.35">
      <c r="A1314">
        <v>-1.94845945945945E-4</v>
      </c>
      <c r="B1314">
        <v>-4.0598450452708601</v>
      </c>
    </row>
    <row r="1315" spans="1:2" x14ac:dyDescent="0.35">
      <c r="A1315">
        <v>-1.9477594594594501E-4</v>
      </c>
      <c r="B1315">
        <v>-4.2083611448219802</v>
      </c>
    </row>
    <row r="1316" spans="1:2" x14ac:dyDescent="0.35">
      <c r="A1316">
        <v>-1.9470594594594499E-4</v>
      </c>
      <c r="B1316">
        <v>-4.3457385369067696</v>
      </c>
    </row>
    <row r="1317" spans="1:2" x14ac:dyDescent="0.35">
      <c r="A1317">
        <v>-1.94635945945945E-4</v>
      </c>
      <c r="B1317">
        <v>-4.4831159289915599</v>
      </c>
    </row>
    <row r="1318" spans="1:2" x14ac:dyDescent="0.35">
      <c r="A1318">
        <v>-1.9456594594594501E-4</v>
      </c>
      <c r="B1318">
        <v>-4.5982159061436798</v>
      </c>
    </row>
    <row r="1319" spans="1:2" x14ac:dyDescent="0.35">
      <c r="A1319">
        <v>-1.9449594594594499E-4</v>
      </c>
      <c r="B1319">
        <v>-4.6910384683631401</v>
      </c>
    </row>
    <row r="1320" spans="1:2" x14ac:dyDescent="0.35">
      <c r="A1320">
        <v>-1.94425945945945E-4</v>
      </c>
      <c r="B1320">
        <v>-4.77643522560503</v>
      </c>
    </row>
    <row r="1321" spans="1:2" x14ac:dyDescent="0.35">
      <c r="A1321">
        <v>-1.9435594594594501E-4</v>
      </c>
      <c r="B1321">
        <v>-4.8247029579591496</v>
      </c>
    </row>
    <row r="1322" spans="1:2" x14ac:dyDescent="0.35">
      <c r="A1322">
        <v>-1.9428594594594499E-4</v>
      </c>
      <c r="B1322">
        <v>-4.8581190803581498</v>
      </c>
    </row>
    <row r="1323" spans="1:2" x14ac:dyDescent="0.35">
      <c r="A1323">
        <v>-1.94215945945945E-4</v>
      </c>
      <c r="B1323">
        <v>-4.8989610077347097</v>
      </c>
    </row>
    <row r="1324" spans="1:2" x14ac:dyDescent="0.35">
      <c r="A1324">
        <v>-1.9414594594594501E-4</v>
      </c>
      <c r="B1324">
        <v>-4.9175255201786001</v>
      </c>
    </row>
    <row r="1325" spans="1:2" x14ac:dyDescent="0.35">
      <c r="A1325">
        <v>-1.9407594594594499E-4</v>
      </c>
      <c r="B1325">
        <v>-4.9360900326224897</v>
      </c>
    </row>
    <row r="1326" spans="1:2" x14ac:dyDescent="0.35">
      <c r="A1326">
        <v>-1.94005945945945E-4</v>
      </c>
      <c r="B1326">
        <v>-4.9472287400888302</v>
      </c>
    </row>
    <row r="1327" spans="1:2" x14ac:dyDescent="0.35">
      <c r="A1327">
        <v>-1.9393594594594501E-4</v>
      </c>
      <c r="B1327">
        <v>-4.9620803500439399</v>
      </c>
    </row>
    <row r="1328" spans="1:2" x14ac:dyDescent="0.35">
      <c r="A1328">
        <v>-1.9386594594594499E-4</v>
      </c>
      <c r="B1328">
        <v>-4.9769319599990496</v>
      </c>
    </row>
    <row r="1329" spans="1:2" x14ac:dyDescent="0.35">
      <c r="A1329">
        <v>-1.93795945945945E-4</v>
      </c>
      <c r="B1329">
        <v>-4.9806448624878303</v>
      </c>
    </row>
    <row r="1330" spans="1:2" x14ac:dyDescent="0.35">
      <c r="A1330">
        <v>-1.9372594594594501E-4</v>
      </c>
      <c r="B1330">
        <v>-4.9880706674653901</v>
      </c>
    </row>
    <row r="1331" spans="1:2" x14ac:dyDescent="0.35">
      <c r="A1331">
        <v>-1.9365594594594499E-4</v>
      </c>
      <c r="B1331">
        <v>-4.9917835699541699</v>
      </c>
    </row>
    <row r="1332" spans="1:2" x14ac:dyDescent="0.35">
      <c r="A1332">
        <v>-1.93585945945945E-4</v>
      </c>
      <c r="B1332">
        <v>-4.99549647244294</v>
      </c>
    </row>
    <row r="1333" spans="1:2" x14ac:dyDescent="0.35">
      <c r="A1333">
        <v>-1.9351594594594501E-4</v>
      </c>
      <c r="B1333">
        <v>-4.99549647244294</v>
      </c>
    </row>
    <row r="1334" spans="1:2" x14ac:dyDescent="0.35">
      <c r="A1334">
        <v>-1.9344594594594499E-4</v>
      </c>
      <c r="B1334">
        <v>-4.9843577649766102</v>
      </c>
    </row>
    <row r="1335" spans="1:2" x14ac:dyDescent="0.35">
      <c r="A1335">
        <v>-1.93375945945945E-4</v>
      </c>
      <c r="B1335">
        <v>-4.99549647244294</v>
      </c>
    </row>
    <row r="1336" spans="1:2" x14ac:dyDescent="0.35">
      <c r="A1336">
        <v>-1.9330594594594501E-4</v>
      </c>
      <c r="B1336">
        <v>-5.0029222774204998</v>
      </c>
    </row>
    <row r="1337" spans="1:2" x14ac:dyDescent="0.35">
      <c r="A1337">
        <v>-1.9323594594594499E-4</v>
      </c>
      <c r="B1337">
        <v>-5.0029222774204998</v>
      </c>
    </row>
    <row r="1338" spans="1:2" x14ac:dyDescent="0.35">
      <c r="A1338">
        <v>-1.93165945945945E-4</v>
      </c>
      <c r="B1338">
        <v>-5.0103480823980604</v>
      </c>
    </row>
    <row r="1339" spans="1:2" x14ac:dyDescent="0.35">
      <c r="A1339">
        <v>-1.9309594594594501E-4</v>
      </c>
      <c r="B1339">
        <v>-5.0214867898643902</v>
      </c>
    </row>
    <row r="1340" spans="1:2" x14ac:dyDescent="0.35">
      <c r="A1340">
        <v>-1.9302594594594499E-4</v>
      </c>
      <c r="B1340">
        <v>-5.0251996923531701</v>
      </c>
    </row>
    <row r="1341" spans="1:2" x14ac:dyDescent="0.35">
      <c r="A1341">
        <v>-1.92955945945945E-4</v>
      </c>
      <c r="B1341">
        <v>-5.0363383998194999</v>
      </c>
    </row>
    <row r="1342" spans="1:2" x14ac:dyDescent="0.35">
      <c r="A1342">
        <v>-1.9288594594594501E-4</v>
      </c>
      <c r="B1342">
        <v>-5.0326254973307298</v>
      </c>
    </row>
    <row r="1343" spans="1:2" x14ac:dyDescent="0.35">
      <c r="A1343">
        <v>-1.9281594594594499E-4</v>
      </c>
      <c r="B1343">
        <v>-5.0326254973307298</v>
      </c>
    </row>
    <row r="1344" spans="1:2" x14ac:dyDescent="0.35">
      <c r="A1344">
        <v>-1.92745945945945E-4</v>
      </c>
      <c r="B1344">
        <v>-5.0363383998194999</v>
      </c>
    </row>
    <row r="1345" spans="1:2" x14ac:dyDescent="0.35">
      <c r="A1345">
        <v>-1.9267594594594501E-4</v>
      </c>
      <c r="B1345">
        <v>-5.02891259484195</v>
      </c>
    </row>
    <row r="1346" spans="1:2" x14ac:dyDescent="0.35">
      <c r="A1346">
        <v>-1.9260594594594499E-4</v>
      </c>
      <c r="B1346">
        <v>-5.0363383998194999</v>
      </c>
    </row>
    <row r="1347" spans="1:2" x14ac:dyDescent="0.35">
      <c r="A1347">
        <v>-1.92535945945945E-4</v>
      </c>
      <c r="B1347">
        <v>-5.0251996923531701</v>
      </c>
    </row>
    <row r="1348" spans="1:2" x14ac:dyDescent="0.35">
      <c r="A1348">
        <v>-1.9246594594594501E-4</v>
      </c>
      <c r="B1348">
        <v>-5.0251996923531701</v>
      </c>
    </row>
    <row r="1349" spans="1:2" x14ac:dyDescent="0.35">
      <c r="A1349">
        <v>-1.9239594594594499E-4</v>
      </c>
      <c r="B1349">
        <v>-5.0214867898643902</v>
      </c>
    </row>
    <row r="1350" spans="1:2" x14ac:dyDescent="0.35">
      <c r="A1350">
        <v>-1.92325945945945E-4</v>
      </c>
      <c r="B1350">
        <v>-5.0251996923531701</v>
      </c>
    </row>
    <row r="1351" spans="1:2" x14ac:dyDescent="0.35">
      <c r="A1351">
        <v>-1.9225594594594501E-4</v>
      </c>
      <c r="B1351">
        <v>-5.0214867898643902</v>
      </c>
    </row>
    <row r="1352" spans="1:2" x14ac:dyDescent="0.35">
      <c r="A1352">
        <v>-1.9218594594594499E-4</v>
      </c>
      <c r="B1352">
        <v>-5.0214867898643902</v>
      </c>
    </row>
    <row r="1353" spans="1:2" x14ac:dyDescent="0.35">
      <c r="A1353">
        <v>-1.92115945945945E-4</v>
      </c>
      <c r="B1353">
        <v>-5.02891259484195</v>
      </c>
    </row>
    <row r="1354" spans="1:2" x14ac:dyDescent="0.35">
      <c r="A1354">
        <v>-1.9204594594594501E-4</v>
      </c>
      <c r="B1354">
        <v>-5.02891259484195</v>
      </c>
    </row>
    <row r="1355" spans="1:2" x14ac:dyDescent="0.35">
      <c r="A1355">
        <v>-1.9197594594594499E-4</v>
      </c>
      <c r="B1355">
        <v>-5.0326254973307298</v>
      </c>
    </row>
    <row r="1356" spans="1:2" x14ac:dyDescent="0.35">
      <c r="A1356">
        <v>-1.91905945945945E-4</v>
      </c>
      <c r="B1356">
        <v>-5.0326254973307298</v>
      </c>
    </row>
    <row r="1357" spans="1:2" x14ac:dyDescent="0.35">
      <c r="A1357">
        <v>-1.9183594594594501E-4</v>
      </c>
      <c r="B1357">
        <v>-5.0326254973307298</v>
      </c>
    </row>
    <row r="1358" spans="1:2" x14ac:dyDescent="0.35">
      <c r="A1358">
        <v>-1.9176594594594499E-4</v>
      </c>
      <c r="B1358">
        <v>-5.02891259484195</v>
      </c>
    </row>
    <row r="1359" spans="1:2" x14ac:dyDescent="0.35">
      <c r="A1359">
        <v>-1.91695945945945E-4</v>
      </c>
      <c r="B1359">
        <v>-5.0326254973307298</v>
      </c>
    </row>
    <row r="1360" spans="1:2" x14ac:dyDescent="0.35">
      <c r="A1360">
        <v>-1.9162594594594501E-4</v>
      </c>
      <c r="B1360">
        <v>-5.0363383998194999</v>
      </c>
    </row>
    <row r="1361" spans="1:2" x14ac:dyDescent="0.35">
      <c r="A1361">
        <v>-1.9155594594594499E-4</v>
      </c>
      <c r="B1361">
        <v>-5.0363383998194999</v>
      </c>
    </row>
    <row r="1362" spans="1:2" x14ac:dyDescent="0.35">
      <c r="A1362">
        <v>-1.91485945945945E-4</v>
      </c>
      <c r="B1362">
        <v>-5.0326254973307298</v>
      </c>
    </row>
    <row r="1363" spans="1:2" x14ac:dyDescent="0.35">
      <c r="A1363">
        <v>-1.9141594594594501E-4</v>
      </c>
      <c r="B1363">
        <v>-5.0400513023082798</v>
      </c>
    </row>
    <row r="1364" spans="1:2" x14ac:dyDescent="0.35">
      <c r="A1364">
        <v>-1.9134594594594499E-4</v>
      </c>
      <c r="B1364">
        <v>-5.0400513023082798</v>
      </c>
    </row>
    <row r="1365" spans="1:2" x14ac:dyDescent="0.35">
      <c r="A1365">
        <v>-1.91275945945945E-4</v>
      </c>
      <c r="B1365">
        <v>-5.0511900097746203</v>
      </c>
    </row>
    <row r="1366" spans="1:2" x14ac:dyDescent="0.35">
      <c r="A1366">
        <v>-1.9120594594594501E-4</v>
      </c>
      <c r="B1366">
        <v>-5.0549029122633904</v>
      </c>
    </row>
    <row r="1367" spans="1:2" x14ac:dyDescent="0.35">
      <c r="A1367">
        <v>-1.9113594594594499E-4</v>
      </c>
      <c r="B1367">
        <v>-5.0437642047970597</v>
      </c>
    </row>
    <row r="1368" spans="1:2" x14ac:dyDescent="0.35">
      <c r="A1368">
        <v>-1.91065945945945E-4</v>
      </c>
      <c r="B1368">
        <v>-5.0363383998194999</v>
      </c>
    </row>
    <row r="1369" spans="1:2" x14ac:dyDescent="0.35">
      <c r="A1369">
        <v>-1.9099594594594501E-4</v>
      </c>
      <c r="B1369">
        <v>-5.0363383998194999</v>
      </c>
    </row>
    <row r="1370" spans="1:2" x14ac:dyDescent="0.35">
      <c r="A1370">
        <v>-1.9092594594594499E-4</v>
      </c>
      <c r="B1370">
        <v>-5.0400513023082798</v>
      </c>
    </row>
    <row r="1371" spans="1:2" x14ac:dyDescent="0.35">
      <c r="A1371">
        <v>-1.90855945945945E-4</v>
      </c>
      <c r="B1371">
        <v>-5.0214867898643902</v>
      </c>
    </row>
    <row r="1372" spans="1:2" x14ac:dyDescent="0.35">
      <c r="A1372">
        <v>-1.9078594594594501E-4</v>
      </c>
      <c r="B1372">
        <v>-5.0214867898643902</v>
      </c>
    </row>
    <row r="1373" spans="1:2" x14ac:dyDescent="0.35">
      <c r="A1373">
        <v>-1.9071594594594499E-4</v>
      </c>
      <c r="B1373">
        <v>-5.0251996923531701</v>
      </c>
    </row>
    <row r="1374" spans="1:2" x14ac:dyDescent="0.35">
      <c r="A1374">
        <v>-1.90645945945945E-4</v>
      </c>
      <c r="B1374">
        <v>-5.0214867898643902</v>
      </c>
    </row>
    <row r="1375" spans="1:2" x14ac:dyDescent="0.35">
      <c r="A1375">
        <v>-1.9057594594594501E-4</v>
      </c>
      <c r="B1375">
        <v>-5.0251996923531701</v>
      </c>
    </row>
    <row r="1376" spans="1:2" x14ac:dyDescent="0.35">
      <c r="A1376">
        <v>-1.9050594594594499E-4</v>
      </c>
      <c r="B1376">
        <v>-5.0251996923531701</v>
      </c>
    </row>
    <row r="1377" spans="1:2" x14ac:dyDescent="0.35">
      <c r="A1377">
        <v>-1.90435945945945E-4</v>
      </c>
      <c r="B1377">
        <v>-5.0251996923531701</v>
      </c>
    </row>
    <row r="1378" spans="1:2" x14ac:dyDescent="0.35">
      <c r="A1378">
        <v>-1.9036594594594501E-4</v>
      </c>
      <c r="B1378">
        <v>-5.0326254973307298</v>
      </c>
    </row>
    <row r="1379" spans="1:2" x14ac:dyDescent="0.35">
      <c r="A1379">
        <v>-1.9029594594594499E-4</v>
      </c>
      <c r="B1379">
        <v>-5.02891259484195</v>
      </c>
    </row>
    <row r="1380" spans="1:2" x14ac:dyDescent="0.35">
      <c r="A1380">
        <v>-1.90225945945945E-4</v>
      </c>
      <c r="B1380">
        <v>-5.0326254973307298</v>
      </c>
    </row>
    <row r="1381" spans="1:2" x14ac:dyDescent="0.35">
      <c r="A1381">
        <v>-1.9015594594594501E-4</v>
      </c>
      <c r="B1381">
        <v>-5.02891259484195</v>
      </c>
    </row>
    <row r="1382" spans="1:2" x14ac:dyDescent="0.35">
      <c r="A1382">
        <v>-1.9008594594594499E-4</v>
      </c>
      <c r="B1382">
        <v>-5.0251996923531701</v>
      </c>
    </row>
    <row r="1383" spans="1:2" x14ac:dyDescent="0.35">
      <c r="A1383">
        <v>-1.90015945945945E-4</v>
      </c>
      <c r="B1383">
        <v>-5.02891259484195</v>
      </c>
    </row>
    <row r="1384" spans="1:2" x14ac:dyDescent="0.35">
      <c r="A1384">
        <v>-1.8994594594594501E-4</v>
      </c>
      <c r="B1384">
        <v>-5.02891259484195</v>
      </c>
    </row>
    <row r="1385" spans="1:2" x14ac:dyDescent="0.35">
      <c r="A1385">
        <v>-1.89875945945945E-4</v>
      </c>
      <c r="B1385">
        <v>-5.0214867898643902</v>
      </c>
    </row>
    <row r="1386" spans="1:2" x14ac:dyDescent="0.35">
      <c r="A1386">
        <v>-1.89805945945945E-4</v>
      </c>
      <c r="B1386">
        <v>-5.02891259484195</v>
      </c>
    </row>
    <row r="1387" spans="1:2" x14ac:dyDescent="0.35">
      <c r="A1387">
        <v>-1.8973594594594501E-4</v>
      </c>
      <c r="B1387">
        <v>-5.0251996923531701</v>
      </c>
    </row>
    <row r="1388" spans="1:2" x14ac:dyDescent="0.35">
      <c r="A1388">
        <v>-1.89665945945945E-4</v>
      </c>
      <c r="B1388">
        <v>-5.0251996923531701</v>
      </c>
    </row>
    <row r="1389" spans="1:2" x14ac:dyDescent="0.35">
      <c r="A1389">
        <v>-1.89595945945945E-4</v>
      </c>
      <c r="B1389">
        <v>-5.0214867898643902</v>
      </c>
    </row>
    <row r="1390" spans="1:2" x14ac:dyDescent="0.35">
      <c r="A1390">
        <v>-1.8952594594594499E-4</v>
      </c>
      <c r="B1390">
        <v>-5.0214867898643902</v>
      </c>
    </row>
    <row r="1391" spans="1:2" x14ac:dyDescent="0.35">
      <c r="A1391">
        <v>-1.89455945945945E-4</v>
      </c>
      <c r="B1391">
        <v>-5.02891259484195</v>
      </c>
    </row>
    <row r="1392" spans="1:2" x14ac:dyDescent="0.35">
      <c r="A1392">
        <v>-1.89385945945945E-4</v>
      </c>
      <c r="B1392">
        <v>-5.0326254973307298</v>
      </c>
    </row>
    <row r="1393" spans="1:2" x14ac:dyDescent="0.35">
      <c r="A1393">
        <v>-1.8931594594594499E-4</v>
      </c>
      <c r="B1393">
        <v>-5.0511900097746203</v>
      </c>
    </row>
    <row r="1394" spans="1:2" x14ac:dyDescent="0.35">
      <c r="A1394">
        <v>-1.89245945945945E-4</v>
      </c>
      <c r="B1394">
        <v>-5.0549029122633904</v>
      </c>
    </row>
    <row r="1395" spans="1:2" x14ac:dyDescent="0.35">
      <c r="A1395">
        <v>-1.8917594594594501E-4</v>
      </c>
      <c r="B1395">
        <v>-5.0511900097746203</v>
      </c>
    </row>
    <row r="1396" spans="1:2" x14ac:dyDescent="0.35">
      <c r="A1396">
        <v>-1.8910594594594499E-4</v>
      </c>
      <c r="B1396">
        <v>-5.0549029122633904</v>
      </c>
    </row>
    <row r="1397" spans="1:2" x14ac:dyDescent="0.35">
      <c r="A1397">
        <v>-1.89035945945945E-4</v>
      </c>
      <c r="B1397">
        <v>-5.0511900097746203</v>
      </c>
    </row>
    <row r="1398" spans="1:2" x14ac:dyDescent="0.35">
      <c r="A1398">
        <v>-1.8896594594594501E-4</v>
      </c>
      <c r="B1398">
        <v>-5.0474771072858404</v>
      </c>
    </row>
    <row r="1399" spans="1:2" x14ac:dyDescent="0.35">
      <c r="A1399">
        <v>-1.8889594594594499E-4</v>
      </c>
      <c r="B1399">
        <v>-5.0400513023082798</v>
      </c>
    </row>
    <row r="1400" spans="1:2" x14ac:dyDescent="0.35">
      <c r="A1400">
        <v>-1.88825945945945E-4</v>
      </c>
      <c r="B1400">
        <v>-5.0326254973307298</v>
      </c>
    </row>
    <row r="1401" spans="1:2" x14ac:dyDescent="0.35">
      <c r="A1401">
        <v>-1.8875594594594501E-4</v>
      </c>
      <c r="B1401">
        <v>-5.0400513023082798</v>
      </c>
    </row>
    <row r="1402" spans="1:2" x14ac:dyDescent="0.35">
      <c r="A1402">
        <v>-1.8868594594594499E-4</v>
      </c>
      <c r="B1402">
        <v>-5.0400513023082798</v>
      </c>
    </row>
    <row r="1403" spans="1:2" x14ac:dyDescent="0.35">
      <c r="A1403">
        <v>-1.88615945945945E-4</v>
      </c>
      <c r="B1403">
        <v>-5.0437642047970597</v>
      </c>
    </row>
    <row r="1404" spans="1:2" x14ac:dyDescent="0.35">
      <c r="A1404">
        <v>-1.8854594594594501E-4</v>
      </c>
      <c r="B1404">
        <v>-5.0511900097746203</v>
      </c>
    </row>
    <row r="1405" spans="1:2" x14ac:dyDescent="0.35">
      <c r="A1405">
        <v>-1.8847594594594499E-4</v>
      </c>
      <c r="B1405">
        <v>-5.0437642047970597</v>
      </c>
    </row>
    <row r="1406" spans="1:2" x14ac:dyDescent="0.35">
      <c r="A1406">
        <v>-1.88405945945945E-4</v>
      </c>
      <c r="B1406">
        <v>-5.0437642047970597</v>
      </c>
    </row>
    <row r="1407" spans="1:2" x14ac:dyDescent="0.35">
      <c r="A1407">
        <v>-1.8833594594594501E-4</v>
      </c>
      <c r="B1407">
        <v>-5.0511900097746203</v>
      </c>
    </row>
    <row r="1408" spans="1:2" x14ac:dyDescent="0.35">
      <c r="A1408">
        <v>-1.8826594594594499E-4</v>
      </c>
      <c r="B1408">
        <v>-5.0474771072858404</v>
      </c>
    </row>
    <row r="1409" spans="1:2" x14ac:dyDescent="0.35">
      <c r="A1409">
        <v>-1.88195945945945E-4</v>
      </c>
      <c r="B1409">
        <v>-5.0437642047970597</v>
      </c>
    </row>
    <row r="1410" spans="1:2" x14ac:dyDescent="0.35">
      <c r="A1410">
        <v>-1.8812594594594501E-4</v>
      </c>
      <c r="B1410">
        <v>-5.0586158147521703</v>
      </c>
    </row>
    <row r="1411" spans="1:2" x14ac:dyDescent="0.35">
      <c r="A1411">
        <v>-1.8805594594594499E-4</v>
      </c>
      <c r="B1411">
        <v>-5.0586158147521703</v>
      </c>
    </row>
    <row r="1412" spans="1:2" x14ac:dyDescent="0.35">
      <c r="A1412">
        <v>-1.87985945945945E-4</v>
      </c>
      <c r="B1412">
        <v>-5.0586158147521703</v>
      </c>
    </row>
    <row r="1413" spans="1:2" x14ac:dyDescent="0.35">
      <c r="A1413">
        <v>-1.8791594594594501E-4</v>
      </c>
      <c r="B1413">
        <v>-5.0586158147521703</v>
      </c>
    </row>
    <row r="1414" spans="1:2" x14ac:dyDescent="0.35">
      <c r="A1414">
        <v>-1.8784594594594499E-4</v>
      </c>
      <c r="B1414">
        <v>-5.0586158147521703</v>
      </c>
    </row>
    <row r="1415" spans="1:2" x14ac:dyDescent="0.35">
      <c r="A1415">
        <v>-1.87775945945945E-4</v>
      </c>
      <c r="B1415">
        <v>-5.0549029122633904</v>
      </c>
    </row>
    <row r="1416" spans="1:2" x14ac:dyDescent="0.35">
      <c r="A1416">
        <v>-1.8770594594594501E-4</v>
      </c>
      <c r="B1416">
        <v>-5.0474771072858404</v>
      </c>
    </row>
    <row r="1417" spans="1:2" x14ac:dyDescent="0.35">
      <c r="A1417">
        <v>-1.8763594594594499E-4</v>
      </c>
      <c r="B1417">
        <v>-5.0437642047970597</v>
      </c>
    </row>
    <row r="1418" spans="1:2" x14ac:dyDescent="0.35">
      <c r="A1418">
        <v>-1.87565945945945E-4</v>
      </c>
      <c r="B1418">
        <v>-5.0549029122633904</v>
      </c>
    </row>
    <row r="1419" spans="1:2" x14ac:dyDescent="0.35">
      <c r="A1419">
        <v>-1.8749594594594501E-4</v>
      </c>
      <c r="B1419">
        <v>-5.0511900097746203</v>
      </c>
    </row>
    <row r="1420" spans="1:2" x14ac:dyDescent="0.35">
      <c r="A1420">
        <v>-1.8742594594594499E-4</v>
      </c>
      <c r="B1420">
        <v>-5.0511900097746203</v>
      </c>
    </row>
    <row r="1421" spans="1:2" x14ac:dyDescent="0.35">
      <c r="A1421">
        <v>-1.87355945945945E-4</v>
      </c>
      <c r="B1421">
        <v>-5.0549029122633904</v>
      </c>
    </row>
    <row r="1422" spans="1:2" x14ac:dyDescent="0.35">
      <c r="A1422">
        <v>-1.8728594594594501E-4</v>
      </c>
      <c r="B1422">
        <v>-5.0474771072858404</v>
      </c>
    </row>
    <row r="1423" spans="1:2" x14ac:dyDescent="0.35">
      <c r="A1423">
        <v>-1.8721594594594499E-4</v>
      </c>
      <c r="B1423">
        <v>-5.0474771072858404</v>
      </c>
    </row>
    <row r="1424" spans="1:2" x14ac:dyDescent="0.35">
      <c r="A1424">
        <v>-1.87145945945945E-4</v>
      </c>
      <c r="B1424">
        <v>-5.0511900097746203</v>
      </c>
    </row>
    <row r="1425" spans="1:2" x14ac:dyDescent="0.35">
      <c r="A1425">
        <v>-1.8707594594594501E-4</v>
      </c>
      <c r="B1425">
        <v>-5.0549029122633904</v>
      </c>
    </row>
    <row r="1426" spans="1:2" x14ac:dyDescent="0.35">
      <c r="A1426">
        <v>-1.8700594594594499E-4</v>
      </c>
      <c r="B1426">
        <v>-5.06604161972973</v>
      </c>
    </row>
    <row r="1427" spans="1:2" x14ac:dyDescent="0.35">
      <c r="A1427">
        <v>-1.86935945945945E-4</v>
      </c>
      <c r="B1427">
        <v>-5.0586158147521703</v>
      </c>
    </row>
    <row r="1428" spans="1:2" x14ac:dyDescent="0.35">
      <c r="A1428">
        <v>-1.8686594594594501E-4</v>
      </c>
      <c r="B1428">
        <v>-5.0511900097746203</v>
      </c>
    </row>
    <row r="1429" spans="1:2" x14ac:dyDescent="0.35">
      <c r="A1429">
        <v>-1.8679594594594499E-4</v>
      </c>
      <c r="B1429">
        <v>-5.0474771072858404</v>
      </c>
    </row>
    <row r="1430" spans="1:2" x14ac:dyDescent="0.35">
      <c r="A1430">
        <v>-1.86725945945945E-4</v>
      </c>
      <c r="B1430">
        <v>-5.0511900097746203</v>
      </c>
    </row>
    <row r="1431" spans="1:2" x14ac:dyDescent="0.35">
      <c r="A1431">
        <v>-1.8665594594594501E-4</v>
      </c>
      <c r="B1431">
        <v>-5.0437642047970597</v>
      </c>
    </row>
    <row r="1432" spans="1:2" x14ac:dyDescent="0.35">
      <c r="A1432">
        <v>-1.8658594594594499E-4</v>
      </c>
      <c r="B1432">
        <v>-5.0437642047970597</v>
      </c>
    </row>
    <row r="1433" spans="1:2" x14ac:dyDescent="0.35">
      <c r="A1433">
        <v>-1.86515945945945E-4</v>
      </c>
      <c r="B1433">
        <v>-5.0363383998194999</v>
      </c>
    </row>
    <row r="1434" spans="1:2" x14ac:dyDescent="0.35">
      <c r="A1434">
        <v>-1.8644594594594501E-4</v>
      </c>
      <c r="B1434">
        <v>-5.0400513023082798</v>
      </c>
    </row>
    <row r="1435" spans="1:2" x14ac:dyDescent="0.35">
      <c r="A1435">
        <v>-1.8637594594594499E-4</v>
      </c>
      <c r="B1435">
        <v>-5.0363383998194999</v>
      </c>
    </row>
    <row r="1436" spans="1:2" x14ac:dyDescent="0.35">
      <c r="A1436">
        <v>-1.86305945945945E-4</v>
      </c>
      <c r="B1436">
        <v>-5.0511900097746203</v>
      </c>
    </row>
    <row r="1437" spans="1:2" x14ac:dyDescent="0.35">
      <c r="A1437">
        <v>-1.8623594594594501E-4</v>
      </c>
      <c r="B1437">
        <v>-5.0400513023082798</v>
      </c>
    </row>
    <row r="1438" spans="1:2" x14ac:dyDescent="0.35">
      <c r="A1438">
        <v>-1.8616594594594499E-4</v>
      </c>
      <c r="B1438">
        <v>-5.0363383998194999</v>
      </c>
    </row>
    <row r="1439" spans="1:2" x14ac:dyDescent="0.35">
      <c r="A1439">
        <v>-1.86095945945945E-4</v>
      </c>
      <c r="B1439">
        <v>-5.0437642047970597</v>
      </c>
    </row>
    <row r="1440" spans="1:2" x14ac:dyDescent="0.35">
      <c r="A1440">
        <v>-1.8602594594594501E-4</v>
      </c>
      <c r="B1440">
        <v>-5.0400513023082798</v>
      </c>
    </row>
    <row r="1441" spans="1:2" x14ac:dyDescent="0.35">
      <c r="A1441">
        <v>-1.8595594594594499E-4</v>
      </c>
      <c r="B1441">
        <v>-5.0474771072858404</v>
      </c>
    </row>
    <row r="1442" spans="1:2" x14ac:dyDescent="0.35">
      <c r="A1442">
        <v>-1.85885945945945E-4</v>
      </c>
      <c r="B1442">
        <v>-5.0363383998194999</v>
      </c>
    </row>
    <row r="1443" spans="1:2" x14ac:dyDescent="0.35">
      <c r="A1443">
        <v>-1.8581594594594501E-4</v>
      </c>
      <c r="B1443">
        <v>-5.0400513023082798</v>
      </c>
    </row>
    <row r="1444" spans="1:2" x14ac:dyDescent="0.35">
      <c r="A1444">
        <v>-1.8574594594594499E-4</v>
      </c>
      <c r="B1444">
        <v>-5.0400513023082798</v>
      </c>
    </row>
    <row r="1445" spans="1:2" x14ac:dyDescent="0.35">
      <c r="A1445">
        <v>-1.85675945945945E-4</v>
      </c>
      <c r="B1445">
        <v>-5.0437642047970597</v>
      </c>
    </row>
    <row r="1446" spans="1:2" x14ac:dyDescent="0.35">
      <c r="A1446">
        <v>-1.8560594594594501E-4</v>
      </c>
      <c r="B1446">
        <v>-5.0474771072858404</v>
      </c>
    </row>
    <row r="1447" spans="1:2" x14ac:dyDescent="0.35">
      <c r="A1447">
        <v>-1.8553594594594499E-4</v>
      </c>
      <c r="B1447">
        <v>-5.0400513023082798</v>
      </c>
    </row>
    <row r="1448" spans="1:2" x14ac:dyDescent="0.35">
      <c r="A1448">
        <v>-1.85465945945945E-4</v>
      </c>
      <c r="B1448">
        <v>-5.0326254973307298</v>
      </c>
    </row>
    <row r="1449" spans="1:2" x14ac:dyDescent="0.35">
      <c r="A1449">
        <v>-1.8539594594594501E-4</v>
      </c>
      <c r="B1449">
        <v>-5.02891259484195</v>
      </c>
    </row>
    <row r="1450" spans="1:2" x14ac:dyDescent="0.35">
      <c r="A1450">
        <v>-1.8532594594594499E-4</v>
      </c>
      <c r="B1450">
        <v>-5.0363383998194999</v>
      </c>
    </row>
    <row r="1451" spans="1:2" x14ac:dyDescent="0.35">
      <c r="A1451">
        <v>-1.85255945945945E-4</v>
      </c>
      <c r="B1451">
        <v>-5.02891259484195</v>
      </c>
    </row>
    <row r="1452" spans="1:2" x14ac:dyDescent="0.35">
      <c r="A1452">
        <v>-1.8518594594594501E-4</v>
      </c>
      <c r="B1452">
        <v>-5.0251996923531701</v>
      </c>
    </row>
    <row r="1453" spans="1:2" x14ac:dyDescent="0.35">
      <c r="A1453">
        <v>-1.8511594594594499E-4</v>
      </c>
      <c r="B1453">
        <v>-5.0214867898643902</v>
      </c>
    </row>
    <row r="1454" spans="1:2" x14ac:dyDescent="0.35">
      <c r="A1454">
        <v>-1.85045945945945E-4</v>
      </c>
      <c r="B1454">
        <v>-5.0251996923531701</v>
      </c>
    </row>
    <row r="1455" spans="1:2" x14ac:dyDescent="0.35">
      <c r="A1455">
        <v>-1.8497594594594501E-4</v>
      </c>
      <c r="B1455">
        <v>-5.0214867898643902</v>
      </c>
    </row>
    <row r="1456" spans="1:2" x14ac:dyDescent="0.35">
      <c r="A1456">
        <v>-1.8490594594594499E-4</v>
      </c>
      <c r="B1456">
        <v>-5.0177738873756104</v>
      </c>
    </row>
    <row r="1457" spans="1:2" x14ac:dyDescent="0.35">
      <c r="A1457">
        <v>-1.84835945945945E-4</v>
      </c>
      <c r="B1457">
        <v>-5.0177738873756104</v>
      </c>
    </row>
    <row r="1458" spans="1:2" x14ac:dyDescent="0.35">
      <c r="A1458">
        <v>-1.8476594594594501E-4</v>
      </c>
      <c r="B1458">
        <v>-5.0177738873756104</v>
      </c>
    </row>
    <row r="1459" spans="1:2" x14ac:dyDescent="0.35">
      <c r="A1459">
        <v>-1.8469594594594499E-4</v>
      </c>
      <c r="B1459">
        <v>-5.0140609848868296</v>
      </c>
    </row>
    <row r="1460" spans="1:2" x14ac:dyDescent="0.35">
      <c r="A1460">
        <v>-1.84625945945945E-4</v>
      </c>
      <c r="B1460">
        <v>-5.0066351799092796</v>
      </c>
    </row>
    <row r="1461" spans="1:2" x14ac:dyDescent="0.35">
      <c r="A1461">
        <v>-1.8455594594594501E-4</v>
      </c>
      <c r="B1461">
        <v>-4.9992093749317199</v>
      </c>
    </row>
    <row r="1462" spans="1:2" x14ac:dyDescent="0.35">
      <c r="A1462">
        <v>-1.8448594594594499E-4</v>
      </c>
      <c r="B1462">
        <v>-4.9880706674653901</v>
      </c>
    </row>
    <row r="1463" spans="1:2" x14ac:dyDescent="0.35">
      <c r="A1463">
        <v>-1.84415945945945E-4</v>
      </c>
      <c r="B1463">
        <v>-4.9732190575102697</v>
      </c>
    </row>
    <row r="1464" spans="1:2" x14ac:dyDescent="0.35">
      <c r="A1464">
        <v>-1.8434594594594501E-4</v>
      </c>
      <c r="B1464">
        <v>-4.9695061550214996</v>
      </c>
    </row>
    <row r="1465" spans="1:2" x14ac:dyDescent="0.35">
      <c r="A1465">
        <v>-1.8427594594594499E-4</v>
      </c>
      <c r="B1465">
        <v>-4.95836744755516</v>
      </c>
    </row>
    <row r="1466" spans="1:2" x14ac:dyDescent="0.35">
      <c r="A1466">
        <v>-1.84205945945945E-4</v>
      </c>
      <c r="B1466">
        <v>-4.9360900326224897</v>
      </c>
    </row>
    <row r="1467" spans="1:2" x14ac:dyDescent="0.35">
      <c r="A1467">
        <v>-1.8413594594594501E-4</v>
      </c>
      <c r="B1467">
        <v>-4.92123842266738</v>
      </c>
    </row>
    <row r="1468" spans="1:2" x14ac:dyDescent="0.35">
      <c r="A1468">
        <v>-1.8406594594594499E-4</v>
      </c>
      <c r="B1468">
        <v>-4.8952481052459298</v>
      </c>
    </row>
    <row r="1469" spans="1:2" x14ac:dyDescent="0.35">
      <c r="A1469">
        <v>-1.83995945945945E-4</v>
      </c>
      <c r="B1469">
        <v>-4.8544061778693797</v>
      </c>
    </row>
    <row r="1470" spans="1:2" x14ac:dyDescent="0.35">
      <c r="A1470">
        <v>-1.8392594594594501E-4</v>
      </c>
      <c r="B1470">
        <v>-4.7875739330713696</v>
      </c>
    </row>
    <row r="1471" spans="1:2" x14ac:dyDescent="0.35">
      <c r="A1471">
        <v>-1.83855945945945E-4</v>
      </c>
      <c r="B1471">
        <v>-4.66133524845291</v>
      </c>
    </row>
    <row r="1472" spans="1:2" x14ac:dyDescent="0.35">
      <c r="A1472">
        <v>-1.83785945945945E-4</v>
      </c>
      <c r="B1472">
        <v>-4.47197722152523</v>
      </c>
    </row>
    <row r="1473" spans="1:2" x14ac:dyDescent="0.35">
      <c r="A1473">
        <v>-1.8371594594594501E-4</v>
      </c>
      <c r="B1473">
        <v>-4.2863320970863201</v>
      </c>
    </row>
    <row r="1474" spans="1:2" x14ac:dyDescent="0.35">
      <c r="A1474">
        <v>-1.83645945945945E-4</v>
      </c>
      <c r="B1474">
        <v>-4.10068697264742</v>
      </c>
    </row>
    <row r="1475" spans="1:2" x14ac:dyDescent="0.35">
      <c r="A1475">
        <v>-1.83575945945945E-4</v>
      </c>
      <c r="B1475">
        <v>-3.9113289457197302</v>
      </c>
    </row>
    <row r="1476" spans="1:2" x14ac:dyDescent="0.35">
      <c r="A1476">
        <v>-1.8350594594594499E-4</v>
      </c>
      <c r="B1476">
        <v>-3.7256838212808199</v>
      </c>
    </row>
    <row r="1477" spans="1:2" x14ac:dyDescent="0.35">
      <c r="A1477">
        <v>-1.83435945945945E-4</v>
      </c>
      <c r="B1477">
        <v>-3.5288999893755801</v>
      </c>
    </row>
    <row r="1478" spans="1:2" x14ac:dyDescent="0.35">
      <c r="A1478">
        <v>-1.83365945945945E-4</v>
      </c>
      <c r="B1478">
        <v>-3.35068066991423</v>
      </c>
    </row>
    <row r="1479" spans="1:2" x14ac:dyDescent="0.35">
      <c r="A1479">
        <v>-1.8329594594594499E-4</v>
      </c>
      <c r="B1479">
        <v>-3.17988715543044</v>
      </c>
    </row>
    <row r="1480" spans="1:2" x14ac:dyDescent="0.35">
      <c r="A1480">
        <v>-1.83225945945945E-4</v>
      </c>
      <c r="B1480">
        <v>-2.9942420309915301</v>
      </c>
    </row>
    <row r="1481" spans="1:2" x14ac:dyDescent="0.35">
      <c r="A1481">
        <v>-1.8315594594594501E-4</v>
      </c>
      <c r="B1481">
        <v>-2.8383001264628498</v>
      </c>
    </row>
    <row r="1482" spans="1:2" x14ac:dyDescent="0.35">
      <c r="A1482">
        <v>-1.8308594594594499E-4</v>
      </c>
      <c r="B1482">
        <v>-2.6786453194453901</v>
      </c>
    </row>
    <row r="1483" spans="1:2" x14ac:dyDescent="0.35">
      <c r="A1483">
        <v>-1.83015945945945E-4</v>
      </c>
      <c r="B1483">
        <v>-2.5264163174054901</v>
      </c>
    </row>
    <row r="1484" spans="1:2" x14ac:dyDescent="0.35">
      <c r="A1484">
        <v>-1.8294594594594501E-4</v>
      </c>
      <c r="B1484">
        <v>-2.3816131203431401</v>
      </c>
    </row>
    <row r="1485" spans="1:2" x14ac:dyDescent="0.35">
      <c r="A1485">
        <v>-1.8287594594594499E-4</v>
      </c>
      <c r="B1485">
        <v>-2.23309702079202</v>
      </c>
    </row>
    <row r="1486" spans="1:2" x14ac:dyDescent="0.35">
      <c r="A1486">
        <v>-1.82805945945945E-4</v>
      </c>
      <c r="B1486">
        <v>-2.10685833617356</v>
      </c>
    </row>
    <row r="1487" spans="1:2" x14ac:dyDescent="0.35">
      <c r="A1487">
        <v>-1.8273594594594501E-4</v>
      </c>
      <c r="B1487">
        <v>-1.9806196515551</v>
      </c>
    </row>
    <row r="1488" spans="1:2" x14ac:dyDescent="0.35">
      <c r="A1488">
        <v>-1.8266594594594499E-4</v>
      </c>
      <c r="B1488">
        <v>-1.8506680644478699</v>
      </c>
    </row>
    <row r="1489" spans="1:2" x14ac:dyDescent="0.35">
      <c r="A1489">
        <v>-1.82595945945945E-4</v>
      </c>
      <c r="B1489">
        <v>-1.7244293798294099</v>
      </c>
    </row>
    <row r="1490" spans="1:2" x14ac:dyDescent="0.35">
      <c r="A1490">
        <v>-1.8252594594594501E-4</v>
      </c>
      <c r="B1490">
        <v>-1.60190359769974</v>
      </c>
    </row>
    <row r="1491" spans="1:2" x14ac:dyDescent="0.35">
      <c r="A1491">
        <v>-1.8245594594594499E-4</v>
      </c>
      <c r="B1491">
        <v>-1.48309071805884</v>
      </c>
    </row>
    <row r="1492" spans="1:2" x14ac:dyDescent="0.35">
      <c r="A1492">
        <v>-1.82385945945945E-4</v>
      </c>
      <c r="B1492">
        <v>-1.3531391309516001</v>
      </c>
    </row>
    <row r="1493" spans="1:2" x14ac:dyDescent="0.35">
      <c r="A1493">
        <v>-1.8231594594594501E-4</v>
      </c>
      <c r="B1493">
        <v>-1.2343262513107001</v>
      </c>
    </row>
    <row r="1494" spans="1:2" x14ac:dyDescent="0.35">
      <c r="A1494">
        <v>-1.8224594594594499E-4</v>
      </c>
      <c r="B1494">
        <v>-1.1118004691810199</v>
      </c>
    </row>
    <row r="1495" spans="1:2" x14ac:dyDescent="0.35">
      <c r="A1495">
        <v>-1.82175945945945E-4</v>
      </c>
      <c r="B1495">
        <v>-0.97813597958501397</v>
      </c>
    </row>
    <row r="1496" spans="1:2" x14ac:dyDescent="0.35">
      <c r="A1496">
        <v>-1.8210594594594501E-4</v>
      </c>
      <c r="B1496">
        <v>-0.85189729496655797</v>
      </c>
    </row>
    <row r="1497" spans="1:2" x14ac:dyDescent="0.35">
      <c r="A1497">
        <v>-1.8203594594594499E-4</v>
      </c>
      <c r="B1497">
        <v>-0.72565861034810197</v>
      </c>
    </row>
    <row r="1498" spans="1:2" x14ac:dyDescent="0.35">
      <c r="A1498">
        <v>-1.81965945945945E-4</v>
      </c>
      <c r="B1498">
        <v>-0.595707023240867</v>
      </c>
    </row>
    <row r="1499" spans="1:2" x14ac:dyDescent="0.35">
      <c r="A1499">
        <v>-1.8189594594594501E-4</v>
      </c>
      <c r="B1499">
        <v>-0.45090382617852098</v>
      </c>
    </row>
    <row r="1500" spans="1:2" x14ac:dyDescent="0.35">
      <c r="A1500">
        <v>-1.8182594594594499E-4</v>
      </c>
      <c r="B1500">
        <v>-0.32095223907128601</v>
      </c>
    </row>
    <row r="1501" spans="1:2" x14ac:dyDescent="0.35">
      <c r="A1501">
        <v>-1.81755945945945E-4</v>
      </c>
      <c r="B1501">
        <v>-0.179861944497717</v>
      </c>
    </row>
    <row r="1502" spans="1:2" x14ac:dyDescent="0.35">
      <c r="A1502">
        <v>-1.8168594594594501E-4</v>
      </c>
      <c r="B1502">
        <v>-4.6197454901705098E-2</v>
      </c>
    </row>
    <row r="1503" spans="1:2" x14ac:dyDescent="0.35">
      <c r="A1503">
        <v>-1.8161594594594499E-4</v>
      </c>
      <c r="B1503">
        <v>8.7467034694307402E-2</v>
      </c>
    </row>
    <row r="1504" spans="1:2" x14ac:dyDescent="0.35">
      <c r="A1504">
        <v>-1.81545945945945E-4</v>
      </c>
      <c r="B1504">
        <v>0.228557329267876</v>
      </c>
    </row>
    <row r="1505" spans="1:2" x14ac:dyDescent="0.35">
      <c r="A1505">
        <v>-1.8147594594594501E-4</v>
      </c>
      <c r="B1505">
        <v>0.37707342881900102</v>
      </c>
    </row>
    <row r="1506" spans="1:2" x14ac:dyDescent="0.35">
      <c r="A1506">
        <v>-1.8140594594594499E-4</v>
      </c>
      <c r="B1506">
        <v>0.51816372339257</v>
      </c>
    </row>
    <row r="1507" spans="1:2" x14ac:dyDescent="0.35">
      <c r="A1507">
        <v>-1.81335945945945E-4</v>
      </c>
      <c r="B1507">
        <v>0.65554111547736005</v>
      </c>
    </row>
    <row r="1508" spans="1:2" x14ac:dyDescent="0.35">
      <c r="A1508">
        <v>-1.8126594594594501E-4</v>
      </c>
      <c r="B1508">
        <v>0.79291850756215099</v>
      </c>
    </row>
    <row r="1509" spans="1:2" x14ac:dyDescent="0.35">
      <c r="A1509">
        <v>-1.8119594594594499E-4</v>
      </c>
      <c r="B1509">
        <v>0.93029589964694204</v>
      </c>
    </row>
    <row r="1510" spans="1:2" x14ac:dyDescent="0.35">
      <c r="A1510">
        <v>-1.81125945945945E-4</v>
      </c>
      <c r="B1510">
        <v>1.0750990967092799</v>
      </c>
    </row>
    <row r="1511" spans="1:2" x14ac:dyDescent="0.35">
      <c r="A1511">
        <v>-1.8105594594594501E-4</v>
      </c>
      <c r="B1511">
        <v>1.21990229377163</v>
      </c>
    </row>
    <row r="1512" spans="1:2" x14ac:dyDescent="0.35">
      <c r="A1512">
        <v>-1.8098594594594499E-4</v>
      </c>
      <c r="B1512">
        <v>1.38327000327787</v>
      </c>
    </row>
    <row r="1513" spans="1:2" x14ac:dyDescent="0.35">
      <c r="A1513">
        <v>-1.80915945945945E-4</v>
      </c>
      <c r="B1513">
        <v>1.5317861028289901</v>
      </c>
    </row>
    <row r="1514" spans="1:2" x14ac:dyDescent="0.35">
      <c r="A1514">
        <v>-1.8084594594594501E-4</v>
      </c>
      <c r="B1514">
        <v>1.6765892998913401</v>
      </c>
    </row>
    <row r="1515" spans="1:2" x14ac:dyDescent="0.35">
      <c r="A1515">
        <v>-1.8077594594594499E-4</v>
      </c>
      <c r="B1515">
        <v>1.8325312044200199</v>
      </c>
    </row>
    <row r="1516" spans="1:2" x14ac:dyDescent="0.35">
      <c r="A1516">
        <v>-1.80705945945945E-4</v>
      </c>
      <c r="B1516">
        <v>1.9736214989935901</v>
      </c>
    </row>
    <row r="1517" spans="1:2" x14ac:dyDescent="0.35">
      <c r="A1517">
        <v>-1.8063594594594501E-4</v>
      </c>
      <c r="B1517">
        <v>2.1147117935671602</v>
      </c>
    </row>
    <row r="1518" spans="1:2" x14ac:dyDescent="0.35">
      <c r="A1518">
        <v>-1.8056594594594499E-4</v>
      </c>
      <c r="B1518">
        <v>2.25208918565195</v>
      </c>
    </row>
    <row r="1519" spans="1:2" x14ac:dyDescent="0.35">
      <c r="A1519">
        <v>-1.80495945945945E-4</v>
      </c>
      <c r="B1519">
        <v>2.4006052852030799</v>
      </c>
    </row>
    <row r="1520" spans="1:2" x14ac:dyDescent="0.35">
      <c r="A1520">
        <v>-1.8042594594594501E-4</v>
      </c>
      <c r="B1520">
        <v>2.5491213847542</v>
      </c>
    </row>
    <row r="1521" spans="1:2" x14ac:dyDescent="0.35">
      <c r="A1521">
        <v>-1.8035594594594499E-4</v>
      </c>
      <c r="B1521">
        <v>2.7013503867941</v>
      </c>
    </row>
    <row r="1522" spans="1:2" x14ac:dyDescent="0.35">
      <c r="A1522">
        <v>-1.80285945945945E-4</v>
      </c>
      <c r="B1522">
        <v>2.8498664863452299</v>
      </c>
    </row>
    <row r="1523" spans="1:2" x14ac:dyDescent="0.35">
      <c r="A1523">
        <v>-1.8021594594594501E-4</v>
      </c>
      <c r="B1523">
        <v>2.99838258589635</v>
      </c>
    </row>
    <row r="1524" spans="1:2" x14ac:dyDescent="0.35">
      <c r="A1524">
        <v>-1.8014594594594499E-4</v>
      </c>
      <c r="B1524">
        <v>3.1468986854474799</v>
      </c>
    </row>
    <row r="1525" spans="1:2" x14ac:dyDescent="0.35">
      <c r="A1525">
        <v>-1.80075945945945E-4</v>
      </c>
      <c r="B1525">
        <v>3.2991276874873798</v>
      </c>
    </row>
    <row r="1526" spans="1:2" x14ac:dyDescent="0.35">
      <c r="A1526">
        <v>-1.8000594594594501E-4</v>
      </c>
      <c r="B1526">
        <v>3.4550695920160601</v>
      </c>
    </row>
    <row r="1527" spans="1:2" x14ac:dyDescent="0.35">
      <c r="A1527">
        <v>-1.7993594594594499E-4</v>
      </c>
      <c r="B1527">
        <v>3.60358569156719</v>
      </c>
    </row>
    <row r="1528" spans="1:2" x14ac:dyDescent="0.35">
      <c r="A1528">
        <v>-1.79865945945945E-4</v>
      </c>
      <c r="B1528">
        <v>3.7521017911183101</v>
      </c>
    </row>
    <row r="1529" spans="1:2" x14ac:dyDescent="0.35">
      <c r="A1529">
        <v>-1.7979594594594501E-4</v>
      </c>
      <c r="B1529">
        <v>3.9080436956469899</v>
      </c>
    </row>
    <row r="1530" spans="1:2" x14ac:dyDescent="0.35">
      <c r="A1530">
        <v>-1.7972594594594499E-4</v>
      </c>
      <c r="B1530">
        <v>4.0565597951981198</v>
      </c>
    </row>
    <row r="1531" spans="1:2" x14ac:dyDescent="0.35">
      <c r="A1531">
        <v>-1.79655945945945E-4</v>
      </c>
      <c r="B1531">
        <v>4.19765008977169</v>
      </c>
    </row>
    <row r="1532" spans="1:2" x14ac:dyDescent="0.35">
      <c r="A1532">
        <v>-1.7958594594594501E-4</v>
      </c>
      <c r="B1532">
        <v>4.3350274818564802</v>
      </c>
    </row>
    <row r="1533" spans="1:2" x14ac:dyDescent="0.35">
      <c r="A1533">
        <v>-1.7951594594594499E-4</v>
      </c>
      <c r="B1533">
        <v>4.4798306789188302</v>
      </c>
    </row>
    <row r="1534" spans="1:2" x14ac:dyDescent="0.35">
      <c r="A1534">
        <v>-1.79445945945945E-4</v>
      </c>
      <c r="B1534">
        <v>4.6023564610485002</v>
      </c>
    </row>
    <row r="1535" spans="1:2" x14ac:dyDescent="0.35">
      <c r="A1535">
        <v>-1.7937594594594501E-4</v>
      </c>
      <c r="B1535">
        <v>4.7063177307342903</v>
      </c>
    </row>
    <row r="1536" spans="1:2" x14ac:dyDescent="0.35">
      <c r="A1536">
        <v>-1.7930594594594499E-4</v>
      </c>
      <c r="B1536">
        <v>4.7768628780210802</v>
      </c>
    </row>
    <row r="1537" spans="1:2" x14ac:dyDescent="0.35">
      <c r="A1537">
        <v>-1.79235945945945E-4</v>
      </c>
      <c r="B1537">
        <v>4.8362693178415297</v>
      </c>
    </row>
    <row r="1538" spans="1:2" x14ac:dyDescent="0.35">
      <c r="A1538">
        <v>-1.7916594594594501E-4</v>
      </c>
      <c r="B1538">
        <v>4.8696854402405299</v>
      </c>
    </row>
    <row r="1539" spans="1:2" x14ac:dyDescent="0.35">
      <c r="A1539">
        <v>-1.7909594594594499E-4</v>
      </c>
      <c r="B1539">
        <v>4.90310156263953</v>
      </c>
    </row>
    <row r="1540" spans="1:2" x14ac:dyDescent="0.35">
      <c r="A1540">
        <v>-1.79025945945945E-4</v>
      </c>
      <c r="B1540">
        <v>4.9253789775722003</v>
      </c>
    </row>
    <row r="1541" spans="1:2" x14ac:dyDescent="0.35">
      <c r="A1541">
        <v>-1.7895594594594501E-4</v>
      </c>
      <c r="B1541">
        <v>4.9513692949936496</v>
      </c>
    </row>
    <row r="1542" spans="1:2" x14ac:dyDescent="0.35">
      <c r="A1542">
        <v>-1.7888594594594499E-4</v>
      </c>
      <c r="B1542">
        <v>4.9662209049487602</v>
      </c>
    </row>
    <row r="1543" spans="1:2" x14ac:dyDescent="0.35">
      <c r="A1543">
        <v>-1.78815945945945E-4</v>
      </c>
      <c r="B1543">
        <v>4.9625080024599804</v>
      </c>
    </row>
    <row r="1544" spans="1:2" x14ac:dyDescent="0.35">
      <c r="A1544">
        <v>-1.7874594594594501E-4</v>
      </c>
      <c r="B1544">
        <v>4.97364670992632</v>
      </c>
    </row>
    <row r="1545" spans="1:2" x14ac:dyDescent="0.35">
      <c r="A1545">
        <v>-1.7867594594594499E-4</v>
      </c>
      <c r="B1545">
        <v>4.9773596124150998</v>
      </c>
    </row>
    <row r="1546" spans="1:2" x14ac:dyDescent="0.35">
      <c r="A1546">
        <v>-1.78605945945945E-4</v>
      </c>
      <c r="B1546">
        <v>4.9884983198814297</v>
      </c>
    </row>
    <row r="1547" spans="1:2" x14ac:dyDescent="0.35">
      <c r="A1547">
        <v>-1.7853594594594501E-4</v>
      </c>
      <c r="B1547">
        <v>4.9959241248589903</v>
      </c>
    </row>
    <row r="1548" spans="1:2" x14ac:dyDescent="0.35">
      <c r="A1548">
        <v>-1.7846594594594499E-4</v>
      </c>
      <c r="B1548">
        <v>4.9996370273477604</v>
      </c>
    </row>
    <row r="1549" spans="1:2" x14ac:dyDescent="0.35">
      <c r="A1549">
        <v>-1.78395945945945E-4</v>
      </c>
      <c r="B1549">
        <v>5.0144886373028799</v>
      </c>
    </row>
    <row r="1550" spans="1:2" x14ac:dyDescent="0.35">
      <c r="A1550">
        <v>-1.7832594594594501E-4</v>
      </c>
      <c r="B1550">
        <v>5.0144886373028799</v>
      </c>
    </row>
    <row r="1551" spans="1:2" x14ac:dyDescent="0.35">
      <c r="A1551">
        <v>-1.7825594594594499E-4</v>
      </c>
      <c r="B1551">
        <v>5.0144886373028799</v>
      </c>
    </row>
    <row r="1552" spans="1:2" x14ac:dyDescent="0.35">
      <c r="A1552">
        <v>-1.78185945945945E-4</v>
      </c>
      <c r="B1552">
        <v>5.0219144422804298</v>
      </c>
    </row>
    <row r="1553" spans="1:2" x14ac:dyDescent="0.35">
      <c r="A1553">
        <v>-1.7811594594594501E-4</v>
      </c>
      <c r="B1553">
        <v>5.0256273447692097</v>
      </c>
    </row>
    <row r="1554" spans="1:2" x14ac:dyDescent="0.35">
      <c r="A1554">
        <v>-1.7804594594594499E-4</v>
      </c>
      <c r="B1554">
        <v>5.0330531497467703</v>
      </c>
    </row>
    <row r="1555" spans="1:2" x14ac:dyDescent="0.35">
      <c r="A1555">
        <v>-1.77975945945945E-4</v>
      </c>
      <c r="B1555">
        <v>5.0293402472579896</v>
      </c>
    </row>
    <row r="1556" spans="1:2" x14ac:dyDescent="0.35">
      <c r="A1556">
        <v>-1.7790594594594501E-4</v>
      </c>
      <c r="B1556">
        <v>5.0256273447692097</v>
      </c>
    </row>
    <row r="1557" spans="1:2" x14ac:dyDescent="0.35">
      <c r="A1557">
        <v>-1.77835945945945E-4</v>
      </c>
      <c r="B1557">
        <v>5.0256273447692097</v>
      </c>
    </row>
    <row r="1558" spans="1:2" x14ac:dyDescent="0.35">
      <c r="A1558">
        <v>-1.77765945945945E-4</v>
      </c>
      <c r="B1558">
        <v>5.0256273447692097</v>
      </c>
    </row>
    <row r="1559" spans="1:2" x14ac:dyDescent="0.35">
      <c r="A1559">
        <v>-1.7769594594594501E-4</v>
      </c>
      <c r="B1559">
        <v>5.0219144422804298</v>
      </c>
    </row>
    <row r="1560" spans="1:2" x14ac:dyDescent="0.35">
      <c r="A1560">
        <v>-1.77625945945945E-4</v>
      </c>
      <c r="B1560">
        <v>5.01820153979165</v>
      </c>
    </row>
    <row r="1561" spans="1:2" x14ac:dyDescent="0.35">
      <c r="A1561">
        <v>-1.77555945945945E-4</v>
      </c>
      <c r="B1561">
        <v>5.0256273447692097</v>
      </c>
    </row>
    <row r="1562" spans="1:2" x14ac:dyDescent="0.35">
      <c r="A1562">
        <v>-1.7748594594594499E-4</v>
      </c>
      <c r="B1562">
        <v>5.0404789547243203</v>
      </c>
    </row>
    <row r="1563" spans="1:2" x14ac:dyDescent="0.35">
      <c r="A1563">
        <v>-1.77415945945945E-4</v>
      </c>
      <c r="B1563">
        <v>5.0441918572131001</v>
      </c>
    </row>
    <row r="1564" spans="1:2" x14ac:dyDescent="0.35">
      <c r="A1564">
        <v>-1.77345945945945E-4</v>
      </c>
      <c r="B1564">
        <v>5.0553305646794398</v>
      </c>
    </row>
    <row r="1565" spans="1:2" x14ac:dyDescent="0.35">
      <c r="A1565">
        <v>-1.7727594594594499E-4</v>
      </c>
      <c r="B1565">
        <v>5.0627563696569897</v>
      </c>
    </row>
    <row r="1566" spans="1:2" x14ac:dyDescent="0.35">
      <c r="A1566">
        <v>-1.77205945945945E-4</v>
      </c>
      <c r="B1566">
        <v>5.0664692721457696</v>
      </c>
    </row>
    <row r="1567" spans="1:2" x14ac:dyDescent="0.35">
      <c r="A1567">
        <v>-1.7713594594594501E-4</v>
      </c>
      <c r="B1567">
        <v>5.0664692721457696</v>
      </c>
    </row>
    <row r="1568" spans="1:2" x14ac:dyDescent="0.35">
      <c r="A1568">
        <v>-1.7706594594594499E-4</v>
      </c>
      <c r="B1568">
        <v>5.0664692721457696</v>
      </c>
    </row>
    <row r="1569" spans="1:2" x14ac:dyDescent="0.35">
      <c r="A1569">
        <v>-1.76995945945945E-4</v>
      </c>
      <c r="B1569">
        <v>5.0664692721457696</v>
      </c>
    </row>
    <row r="1570" spans="1:2" x14ac:dyDescent="0.35">
      <c r="A1570">
        <v>-1.7692594594594501E-4</v>
      </c>
      <c r="B1570">
        <v>5.0516176621906599</v>
      </c>
    </row>
    <row r="1571" spans="1:2" x14ac:dyDescent="0.35">
      <c r="A1571">
        <v>-1.7685594594594499E-4</v>
      </c>
      <c r="B1571">
        <v>5.0516176621906599</v>
      </c>
    </row>
    <row r="1572" spans="1:2" x14ac:dyDescent="0.35">
      <c r="A1572">
        <v>-1.76785945945945E-4</v>
      </c>
      <c r="B1572">
        <v>5.0404789547243203</v>
      </c>
    </row>
    <row r="1573" spans="1:2" x14ac:dyDescent="0.35">
      <c r="A1573">
        <v>-1.7671594594594501E-4</v>
      </c>
      <c r="B1573">
        <v>5.0441918572131001</v>
      </c>
    </row>
    <row r="1574" spans="1:2" x14ac:dyDescent="0.35">
      <c r="A1574">
        <v>-1.7664594594594499E-4</v>
      </c>
      <c r="B1574">
        <v>5.0404789547243203</v>
      </c>
    </row>
    <row r="1575" spans="1:2" x14ac:dyDescent="0.35">
      <c r="A1575">
        <v>-1.76575945945945E-4</v>
      </c>
      <c r="B1575">
        <v>5.0293402472579896</v>
      </c>
    </row>
    <row r="1576" spans="1:2" x14ac:dyDescent="0.35">
      <c r="A1576">
        <v>-1.7650594594594501E-4</v>
      </c>
      <c r="B1576">
        <v>5.0367660522355502</v>
      </c>
    </row>
    <row r="1577" spans="1:2" x14ac:dyDescent="0.35">
      <c r="A1577">
        <v>-1.7643594594594499E-4</v>
      </c>
      <c r="B1577">
        <v>5.0441918572131001</v>
      </c>
    </row>
    <row r="1578" spans="1:2" x14ac:dyDescent="0.35">
      <c r="A1578">
        <v>-1.76365945945945E-4</v>
      </c>
      <c r="B1578">
        <v>5.04790475970188</v>
      </c>
    </row>
    <row r="1579" spans="1:2" x14ac:dyDescent="0.35">
      <c r="A1579">
        <v>-1.7629594594594501E-4</v>
      </c>
      <c r="B1579">
        <v>5.0404789547243203</v>
      </c>
    </row>
    <row r="1580" spans="1:2" x14ac:dyDescent="0.35">
      <c r="A1580">
        <v>-1.7622594594594499E-4</v>
      </c>
      <c r="B1580">
        <v>5.04790475970188</v>
      </c>
    </row>
    <row r="1581" spans="1:2" x14ac:dyDescent="0.35">
      <c r="A1581">
        <v>-1.76155945945945E-4</v>
      </c>
      <c r="B1581">
        <v>5.0404789547243203</v>
      </c>
    </row>
    <row r="1582" spans="1:2" x14ac:dyDescent="0.35">
      <c r="A1582">
        <v>-1.7608594594594501E-4</v>
      </c>
      <c r="B1582">
        <v>5.0441918572131001</v>
      </c>
    </row>
    <row r="1583" spans="1:2" x14ac:dyDescent="0.35">
      <c r="A1583">
        <v>-1.7601594594594499E-4</v>
      </c>
      <c r="B1583">
        <v>5.0404789547243203</v>
      </c>
    </row>
    <row r="1584" spans="1:2" x14ac:dyDescent="0.35">
      <c r="A1584">
        <v>-1.75945945945945E-4</v>
      </c>
      <c r="B1584">
        <v>5.04790475970188</v>
      </c>
    </row>
    <row r="1585" spans="1:2" x14ac:dyDescent="0.35">
      <c r="A1585">
        <v>-1.7587594594594501E-4</v>
      </c>
      <c r="B1585">
        <v>5.0404789547243203</v>
      </c>
    </row>
    <row r="1586" spans="1:2" x14ac:dyDescent="0.35">
      <c r="A1586">
        <v>-1.7580594594594499E-4</v>
      </c>
      <c r="B1586">
        <v>5.0404789547243203</v>
      </c>
    </row>
    <row r="1587" spans="1:2" x14ac:dyDescent="0.35">
      <c r="A1587">
        <v>-1.75735945945945E-4</v>
      </c>
      <c r="B1587">
        <v>5.0404789547243203</v>
      </c>
    </row>
    <row r="1588" spans="1:2" x14ac:dyDescent="0.35">
      <c r="A1588">
        <v>-1.7566594594594501E-4</v>
      </c>
      <c r="B1588">
        <v>5.0330531497467703</v>
      </c>
    </row>
    <row r="1589" spans="1:2" x14ac:dyDescent="0.35">
      <c r="A1589">
        <v>-1.7559594594594499E-4</v>
      </c>
      <c r="B1589">
        <v>5.0293402472579896</v>
      </c>
    </row>
    <row r="1590" spans="1:2" x14ac:dyDescent="0.35">
      <c r="A1590">
        <v>-1.75525945945945E-4</v>
      </c>
      <c r="B1590">
        <v>5.0293402472579896</v>
      </c>
    </row>
    <row r="1591" spans="1:2" x14ac:dyDescent="0.35">
      <c r="A1591">
        <v>-1.7545594594594501E-4</v>
      </c>
      <c r="B1591">
        <v>5.0293402472579896</v>
      </c>
    </row>
    <row r="1592" spans="1:2" x14ac:dyDescent="0.35">
      <c r="A1592">
        <v>-1.7538594594594499E-4</v>
      </c>
      <c r="B1592">
        <v>5.0367660522355502</v>
      </c>
    </row>
    <row r="1593" spans="1:2" x14ac:dyDescent="0.35">
      <c r="A1593">
        <v>-1.75315945945945E-4</v>
      </c>
      <c r="B1593">
        <v>5.0441918572131001</v>
      </c>
    </row>
    <row r="1594" spans="1:2" x14ac:dyDescent="0.35">
      <c r="A1594">
        <v>-1.7524594594594501E-4</v>
      </c>
      <c r="B1594">
        <v>5.0553305646794398</v>
      </c>
    </row>
    <row r="1595" spans="1:2" x14ac:dyDescent="0.35">
      <c r="A1595">
        <v>-1.7517594594594499E-4</v>
      </c>
      <c r="B1595">
        <v>5.0553305646794398</v>
      </c>
    </row>
    <row r="1596" spans="1:2" x14ac:dyDescent="0.35">
      <c r="A1596">
        <v>-1.75105945945945E-4</v>
      </c>
      <c r="B1596">
        <v>5.0516176621906599</v>
      </c>
    </row>
    <row r="1597" spans="1:2" x14ac:dyDescent="0.35">
      <c r="A1597">
        <v>-1.7503594594594501E-4</v>
      </c>
      <c r="B1597">
        <v>5.0516176621906599</v>
      </c>
    </row>
    <row r="1598" spans="1:2" x14ac:dyDescent="0.35">
      <c r="A1598">
        <v>-1.7496594594594499E-4</v>
      </c>
      <c r="B1598">
        <v>5.04790475970188</v>
      </c>
    </row>
    <row r="1599" spans="1:2" x14ac:dyDescent="0.35">
      <c r="A1599">
        <v>-1.74895945945945E-4</v>
      </c>
      <c r="B1599">
        <v>5.0553305646794398</v>
      </c>
    </row>
    <row r="1600" spans="1:2" x14ac:dyDescent="0.35">
      <c r="A1600">
        <v>-1.7482594594594501E-4</v>
      </c>
      <c r="B1600">
        <v>5.0516176621906599</v>
      </c>
    </row>
    <row r="1601" spans="1:2" x14ac:dyDescent="0.35">
      <c r="A1601">
        <v>-1.7475594594594499E-4</v>
      </c>
      <c r="B1601">
        <v>5.0404789547243203</v>
      </c>
    </row>
    <row r="1602" spans="1:2" x14ac:dyDescent="0.35">
      <c r="A1602">
        <v>-1.74685945945945E-4</v>
      </c>
      <c r="B1602">
        <v>5.0404789547243203</v>
      </c>
    </row>
    <row r="1603" spans="1:2" x14ac:dyDescent="0.35">
      <c r="A1603">
        <v>-1.7461594594594501E-4</v>
      </c>
      <c r="B1603">
        <v>5.0404789547243203</v>
      </c>
    </row>
    <row r="1604" spans="1:2" x14ac:dyDescent="0.35">
      <c r="A1604">
        <v>-1.7454594594594499E-4</v>
      </c>
      <c r="B1604">
        <v>5.0516176621906599</v>
      </c>
    </row>
    <row r="1605" spans="1:2" x14ac:dyDescent="0.35">
      <c r="A1605">
        <v>-1.74475945945945E-4</v>
      </c>
      <c r="B1605">
        <v>5.0553305646794398</v>
      </c>
    </row>
    <row r="1606" spans="1:2" x14ac:dyDescent="0.35">
      <c r="A1606">
        <v>-1.7440594594594501E-4</v>
      </c>
      <c r="B1606">
        <v>5.0553305646794398</v>
      </c>
    </row>
    <row r="1607" spans="1:2" x14ac:dyDescent="0.35">
      <c r="A1607">
        <v>-1.7433594594594499E-4</v>
      </c>
      <c r="B1607">
        <v>5.0553305646794398</v>
      </c>
    </row>
    <row r="1608" spans="1:2" x14ac:dyDescent="0.35">
      <c r="A1608">
        <v>-1.74265945945945E-4</v>
      </c>
      <c r="B1608">
        <v>5.0516176621906599</v>
      </c>
    </row>
    <row r="1609" spans="1:2" x14ac:dyDescent="0.35">
      <c r="A1609">
        <v>-1.7419594594594501E-4</v>
      </c>
      <c r="B1609">
        <v>5.0516176621906599</v>
      </c>
    </row>
    <row r="1610" spans="1:2" x14ac:dyDescent="0.35">
      <c r="A1610">
        <v>-1.7412594594594499E-4</v>
      </c>
      <c r="B1610">
        <v>5.0516176621906599</v>
      </c>
    </row>
    <row r="1611" spans="1:2" x14ac:dyDescent="0.35">
      <c r="A1611">
        <v>-1.74055945945945E-4</v>
      </c>
      <c r="B1611">
        <v>5.0590434671682099</v>
      </c>
    </row>
    <row r="1612" spans="1:2" x14ac:dyDescent="0.35">
      <c r="A1612">
        <v>-1.7398594594594501E-4</v>
      </c>
      <c r="B1612">
        <v>5.0553305646794398</v>
      </c>
    </row>
    <row r="1613" spans="1:2" x14ac:dyDescent="0.35">
      <c r="A1613">
        <v>-1.7391594594594499E-4</v>
      </c>
      <c r="B1613">
        <v>5.0590434671682099</v>
      </c>
    </row>
    <row r="1614" spans="1:2" x14ac:dyDescent="0.35">
      <c r="A1614">
        <v>-1.73845945945945E-4</v>
      </c>
      <c r="B1614">
        <v>5.0590434671682099</v>
      </c>
    </row>
    <row r="1615" spans="1:2" x14ac:dyDescent="0.35">
      <c r="A1615">
        <v>-1.7377594594594501E-4</v>
      </c>
      <c r="B1615">
        <v>5.0516176621906599</v>
      </c>
    </row>
    <row r="1616" spans="1:2" x14ac:dyDescent="0.35">
      <c r="A1616">
        <v>-1.7370594594594499E-4</v>
      </c>
      <c r="B1616">
        <v>5.0553305646794398</v>
      </c>
    </row>
    <row r="1617" spans="1:2" x14ac:dyDescent="0.35">
      <c r="A1617">
        <v>-1.73635945945945E-4</v>
      </c>
      <c r="B1617">
        <v>5.0516176621906599</v>
      </c>
    </row>
    <row r="1618" spans="1:2" x14ac:dyDescent="0.35">
      <c r="A1618">
        <v>-1.7356594594594501E-4</v>
      </c>
      <c r="B1618">
        <v>5.0553305646794398</v>
      </c>
    </row>
    <row r="1619" spans="1:2" x14ac:dyDescent="0.35">
      <c r="A1619">
        <v>-1.7349594594594499E-4</v>
      </c>
      <c r="B1619">
        <v>5.0553305646794398</v>
      </c>
    </row>
    <row r="1620" spans="1:2" x14ac:dyDescent="0.35">
      <c r="A1620">
        <v>-1.73425945945945E-4</v>
      </c>
      <c r="B1620">
        <v>5.0590434671682099</v>
      </c>
    </row>
    <row r="1621" spans="1:2" x14ac:dyDescent="0.35">
      <c r="A1621">
        <v>-1.7335594594594501E-4</v>
      </c>
      <c r="B1621">
        <v>5.0516176621906599</v>
      </c>
    </row>
    <row r="1622" spans="1:2" x14ac:dyDescent="0.35">
      <c r="A1622">
        <v>-1.7328594594594499E-4</v>
      </c>
      <c r="B1622">
        <v>5.04790475970188</v>
      </c>
    </row>
    <row r="1623" spans="1:2" x14ac:dyDescent="0.35">
      <c r="A1623">
        <v>-1.73215945945945E-4</v>
      </c>
      <c r="B1623">
        <v>5.0404789547243203</v>
      </c>
    </row>
    <row r="1624" spans="1:2" x14ac:dyDescent="0.35">
      <c r="A1624">
        <v>-1.7314594594594501E-4</v>
      </c>
      <c r="B1624">
        <v>5.0441918572131001</v>
      </c>
    </row>
    <row r="1625" spans="1:2" x14ac:dyDescent="0.35">
      <c r="A1625">
        <v>-1.7307594594594499E-4</v>
      </c>
      <c r="B1625">
        <v>5.04790475970188</v>
      </c>
    </row>
    <row r="1626" spans="1:2" x14ac:dyDescent="0.35">
      <c r="A1626">
        <v>-1.73005945945945E-4</v>
      </c>
      <c r="B1626">
        <v>5.0441918572131001</v>
      </c>
    </row>
    <row r="1627" spans="1:2" x14ac:dyDescent="0.35">
      <c r="A1627">
        <v>-1.7293594594594501E-4</v>
      </c>
      <c r="B1627">
        <v>5.0516176621906599</v>
      </c>
    </row>
    <row r="1628" spans="1:2" x14ac:dyDescent="0.35">
      <c r="A1628">
        <v>-1.7286594594594499E-4</v>
      </c>
      <c r="B1628">
        <v>5.0553305646794398</v>
      </c>
    </row>
    <row r="1629" spans="1:2" x14ac:dyDescent="0.35">
      <c r="A1629">
        <v>-1.72795945945945E-4</v>
      </c>
      <c r="B1629">
        <v>5.04790475970188</v>
      </c>
    </row>
    <row r="1630" spans="1:2" x14ac:dyDescent="0.35">
      <c r="A1630">
        <v>-1.7272594594594501E-4</v>
      </c>
      <c r="B1630">
        <v>5.04790475970188</v>
      </c>
    </row>
    <row r="1631" spans="1:2" x14ac:dyDescent="0.35">
      <c r="A1631">
        <v>-1.7265594594594499E-4</v>
      </c>
      <c r="B1631">
        <v>5.0516176621906599</v>
      </c>
    </row>
    <row r="1632" spans="1:2" x14ac:dyDescent="0.35">
      <c r="A1632">
        <v>-1.72585945945945E-4</v>
      </c>
      <c r="B1632">
        <v>5.0516176621906599</v>
      </c>
    </row>
    <row r="1633" spans="1:2" x14ac:dyDescent="0.35">
      <c r="A1633">
        <v>-1.7251594594594501E-4</v>
      </c>
      <c r="B1633">
        <v>5.0553305646794398</v>
      </c>
    </row>
    <row r="1634" spans="1:2" x14ac:dyDescent="0.35">
      <c r="A1634">
        <v>-1.7244594594594499E-4</v>
      </c>
      <c r="B1634">
        <v>5.04790475970188</v>
      </c>
    </row>
    <row r="1635" spans="1:2" x14ac:dyDescent="0.35">
      <c r="A1635">
        <v>-1.72375945945945E-4</v>
      </c>
      <c r="B1635">
        <v>5.04790475970188</v>
      </c>
    </row>
    <row r="1636" spans="1:2" x14ac:dyDescent="0.35">
      <c r="A1636">
        <v>-1.7230594594594501E-4</v>
      </c>
      <c r="B1636">
        <v>5.04790475970188</v>
      </c>
    </row>
    <row r="1637" spans="1:2" x14ac:dyDescent="0.35">
      <c r="A1637">
        <v>-1.7223594594594499E-4</v>
      </c>
      <c r="B1637">
        <v>5.0516176621906599</v>
      </c>
    </row>
    <row r="1638" spans="1:2" x14ac:dyDescent="0.35">
      <c r="A1638">
        <v>-1.72165945945945E-4</v>
      </c>
      <c r="B1638">
        <v>5.0590434671682099</v>
      </c>
    </row>
    <row r="1639" spans="1:2" x14ac:dyDescent="0.35">
      <c r="A1639">
        <v>-1.7209594594594501E-4</v>
      </c>
      <c r="B1639">
        <v>5.0590434671682099</v>
      </c>
    </row>
    <row r="1640" spans="1:2" x14ac:dyDescent="0.35">
      <c r="A1640">
        <v>-1.7202594594594499E-4</v>
      </c>
      <c r="B1640">
        <v>5.0590434671682099</v>
      </c>
    </row>
    <row r="1641" spans="1:2" x14ac:dyDescent="0.35">
      <c r="A1641">
        <v>-1.71955945945945E-4</v>
      </c>
      <c r="B1641">
        <v>5.0664692721457696</v>
      </c>
    </row>
    <row r="1642" spans="1:2" x14ac:dyDescent="0.35">
      <c r="A1642">
        <v>-1.7188594594594501E-4</v>
      </c>
      <c r="B1642">
        <v>5.0553305646794398</v>
      </c>
    </row>
    <row r="1643" spans="1:2" x14ac:dyDescent="0.35">
      <c r="A1643">
        <v>-1.71815945945945E-4</v>
      </c>
      <c r="B1643">
        <v>5.0516176621906599</v>
      </c>
    </row>
    <row r="1644" spans="1:2" x14ac:dyDescent="0.35">
      <c r="A1644">
        <v>-1.71745945945945E-4</v>
      </c>
      <c r="B1644">
        <v>5.0553305646794398</v>
      </c>
    </row>
    <row r="1645" spans="1:2" x14ac:dyDescent="0.35">
      <c r="A1645">
        <v>-1.7167594594594501E-4</v>
      </c>
      <c r="B1645">
        <v>5.0590434671682099</v>
      </c>
    </row>
    <row r="1646" spans="1:2" x14ac:dyDescent="0.35">
      <c r="A1646">
        <v>-1.71605945945945E-4</v>
      </c>
      <c r="B1646">
        <v>5.0590434671682099</v>
      </c>
    </row>
    <row r="1647" spans="1:2" x14ac:dyDescent="0.35">
      <c r="A1647">
        <v>-1.71535945945945E-4</v>
      </c>
      <c r="B1647">
        <v>5.0627563696569897</v>
      </c>
    </row>
    <row r="1648" spans="1:2" x14ac:dyDescent="0.35">
      <c r="A1648">
        <v>-1.7146594594594499E-4</v>
      </c>
      <c r="B1648">
        <v>5.0590434671682099</v>
      </c>
    </row>
    <row r="1649" spans="1:2" x14ac:dyDescent="0.35">
      <c r="A1649">
        <v>-1.71395945945945E-4</v>
      </c>
      <c r="B1649">
        <v>5.0590434671682099</v>
      </c>
    </row>
    <row r="1650" spans="1:2" x14ac:dyDescent="0.35">
      <c r="A1650">
        <v>-1.71325945945945E-4</v>
      </c>
      <c r="B1650">
        <v>5.0590434671682099</v>
      </c>
    </row>
    <row r="1651" spans="1:2" x14ac:dyDescent="0.35">
      <c r="A1651">
        <v>-1.7125594594594499E-4</v>
      </c>
      <c r="B1651">
        <v>5.0627563696569897</v>
      </c>
    </row>
    <row r="1652" spans="1:2" x14ac:dyDescent="0.35">
      <c r="A1652">
        <v>-1.71185945945945E-4</v>
      </c>
      <c r="B1652">
        <v>5.0701821746345503</v>
      </c>
    </row>
    <row r="1653" spans="1:2" x14ac:dyDescent="0.35">
      <c r="A1653">
        <v>-1.7111594594594501E-4</v>
      </c>
      <c r="B1653">
        <v>5.0701821746345503</v>
      </c>
    </row>
    <row r="1654" spans="1:2" x14ac:dyDescent="0.35">
      <c r="A1654">
        <v>-1.7104594594594499E-4</v>
      </c>
      <c r="B1654">
        <v>5.0664692721457696</v>
      </c>
    </row>
    <row r="1655" spans="1:2" x14ac:dyDescent="0.35">
      <c r="A1655">
        <v>-1.70975945945945E-4</v>
      </c>
      <c r="B1655">
        <v>5.0664692721457696</v>
      </c>
    </row>
    <row r="1656" spans="1:2" x14ac:dyDescent="0.35">
      <c r="A1656">
        <v>-1.7090594594594501E-4</v>
      </c>
      <c r="B1656">
        <v>5.0701821746345503</v>
      </c>
    </row>
    <row r="1657" spans="1:2" x14ac:dyDescent="0.35">
      <c r="A1657">
        <v>-1.7083594594594499E-4</v>
      </c>
      <c r="B1657">
        <v>5.0738950771233302</v>
      </c>
    </row>
    <row r="1658" spans="1:2" x14ac:dyDescent="0.35">
      <c r="A1658">
        <v>-1.70765945945945E-4</v>
      </c>
      <c r="B1658">
        <v>5.0738950771233302</v>
      </c>
    </row>
    <row r="1659" spans="1:2" x14ac:dyDescent="0.35">
      <c r="A1659">
        <v>-1.7069594594594501E-4</v>
      </c>
      <c r="B1659">
        <v>5.0776079796121003</v>
      </c>
    </row>
    <row r="1660" spans="1:2" x14ac:dyDescent="0.35">
      <c r="A1660">
        <v>-1.7062594594594499E-4</v>
      </c>
      <c r="B1660">
        <v>5.0776079796121003</v>
      </c>
    </row>
    <row r="1661" spans="1:2" x14ac:dyDescent="0.35">
      <c r="A1661">
        <v>-1.70555945945945E-4</v>
      </c>
      <c r="B1661">
        <v>5.0738950771233302</v>
      </c>
    </row>
    <row r="1662" spans="1:2" x14ac:dyDescent="0.35">
      <c r="A1662">
        <v>-1.7048594594594501E-4</v>
      </c>
      <c r="B1662">
        <v>5.0590434671682099</v>
      </c>
    </row>
    <row r="1663" spans="1:2" x14ac:dyDescent="0.35">
      <c r="A1663">
        <v>-1.7041594594594499E-4</v>
      </c>
      <c r="B1663">
        <v>5.0404789547243203</v>
      </c>
    </row>
    <row r="1664" spans="1:2" x14ac:dyDescent="0.35">
      <c r="A1664">
        <v>-1.70345945945945E-4</v>
      </c>
      <c r="B1664">
        <v>5.04790475970188</v>
      </c>
    </row>
    <row r="1665" spans="1:2" x14ac:dyDescent="0.35">
      <c r="A1665">
        <v>-1.7027594594594501E-4</v>
      </c>
      <c r="B1665">
        <v>5.04790475970188</v>
      </c>
    </row>
    <row r="1666" spans="1:2" x14ac:dyDescent="0.35">
      <c r="A1666">
        <v>-1.7020594594594499E-4</v>
      </c>
      <c r="B1666">
        <v>5.04790475970188</v>
      </c>
    </row>
    <row r="1667" spans="1:2" x14ac:dyDescent="0.35">
      <c r="A1667">
        <v>-1.70135945945945E-4</v>
      </c>
      <c r="B1667">
        <v>5.0441918572131001</v>
      </c>
    </row>
    <row r="1668" spans="1:2" x14ac:dyDescent="0.35">
      <c r="A1668">
        <v>-1.7006594594594501E-4</v>
      </c>
      <c r="B1668">
        <v>5.0367660522355502</v>
      </c>
    </row>
    <row r="1669" spans="1:2" x14ac:dyDescent="0.35">
      <c r="A1669">
        <v>-1.6999594594594499E-4</v>
      </c>
      <c r="B1669">
        <v>5.0367660522355502</v>
      </c>
    </row>
    <row r="1670" spans="1:2" x14ac:dyDescent="0.35">
      <c r="A1670">
        <v>-1.69925945945945E-4</v>
      </c>
      <c r="B1670">
        <v>5.0441918572131001</v>
      </c>
    </row>
    <row r="1671" spans="1:2" x14ac:dyDescent="0.35">
      <c r="A1671">
        <v>-1.6985594594594501E-4</v>
      </c>
      <c r="B1671">
        <v>5.0367660522355502</v>
      </c>
    </row>
    <row r="1672" spans="1:2" x14ac:dyDescent="0.35">
      <c r="A1672">
        <v>-1.6978594594594499E-4</v>
      </c>
      <c r="B1672">
        <v>5.0367660522355502</v>
      </c>
    </row>
    <row r="1673" spans="1:2" x14ac:dyDescent="0.35">
      <c r="A1673">
        <v>-1.69715945945945E-4</v>
      </c>
      <c r="B1673">
        <v>5.0367660522355502</v>
      </c>
    </row>
    <row r="1674" spans="1:2" x14ac:dyDescent="0.35">
      <c r="A1674">
        <v>-1.6964594594594501E-4</v>
      </c>
      <c r="B1674">
        <v>5.0367660522355502</v>
      </c>
    </row>
    <row r="1675" spans="1:2" x14ac:dyDescent="0.35">
      <c r="A1675">
        <v>-1.6957594594594499E-4</v>
      </c>
      <c r="B1675">
        <v>5.0367660522355502</v>
      </c>
    </row>
    <row r="1676" spans="1:2" x14ac:dyDescent="0.35">
      <c r="A1676">
        <v>-1.69505945945945E-4</v>
      </c>
      <c r="B1676">
        <v>5.0219144422804298</v>
      </c>
    </row>
    <row r="1677" spans="1:2" x14ac:dyDescent="0.35">
      <c r="A1677">
        <v>-1.6943594594594501E-4</v>
      </c>
      <c r="B1677">
        <v>5.01820153979165</v>
      </c>
    </row>
    <row r="1678" spans="1:2" x14ac:dyDescent="0.35">
      <c r="A1678">
        <v>-1.6936594594594499E-4</v>
      </c>
      <c r="B1678">
        <v>5.0144886373028799</v>
      </c>
    </row>
    <row r="1679" spans="1:2" x14ac:dyDescent="0.35">
      <c r="A1679">
        <v>-1.69295945945945E-4</v>
      </c>
      <c r="B1679">
        <v>5.0033499298365403</v>
      </c>
    </row>
    <row r="1680" spans="1:2" x14ac:dyDescent="0.35">
      <c r="A1680">
        <v>-1.6922594594594501E-4</v>
      </c>
      <c r="B1680">
        <v>4.9884983198814297</v>
      </c>
    </row>
    <row r="1681" spans="1:2" x14ac:dyDescent="0.35">
      <c r="A1681">
        <v>-1.6915594594594499E-4</v>
      </c>
      <c r="B1681">
        <v>4.9884983198814297</v>
      </c>
    </row>
    <row r="1682" spans="1:2" x14ac:dyDescent="0.35">
      <c r="A1682">
        <v>-1.69085945945945E-4</v>
      </c>
      <c r="B1682">
        <v>4.9773596124150998</v>
      </c>
    </row>
    <row r="1683" spans="1:2" x14ac:dyDescent="0.35">
      <c r="A1683">
        <v>-1.6901594594594501E-4</v>
      </c>
      <c r="B1683">
        <v>4.97364670992632</v>
      </c>
    </row>
    <row r="1684" spans="1:2" x14ac:dyDescent="0.35">
      <c r="A1684">
        <v>-1.6894594594594499E-4</v>
      </c>
      <c r="B1684">
        <v>4.9625080024599804</v>
      </c>
    </row>
    <row r="1685" spans="1:2" x14ac:dyDescent="0.35">
      <c r="A1685">
        <v>-1.68875945945945E-4</v>
      </c>
      <c r="B1685">
        <v>4.9476563925048698</v>
      </c>
    </row>
    <row r="1686" spans="1:2" x14ac:dyDescent="0.35">
      <c r="A1686">
        <v>-1.6880594594594501E-4</v>
      </c>
      <c r="B1686">
        <v>4.94023058752731</v>
      </c>
    </row>
    <row r="1687" spans="1:2" x14ac:dyDescent="0.35">
      <c r="A1687">
        <v>-1.6873594594594499E-4</v>
      </c>
      <c r="B1687">
        <v>4.9142402701058696</v>
      </c>
    </row>
    <row r="1688" spans="1:2" x14ac:dyDescent="0.35">
      <c r="A1688">
        <v>-1.68665945945945E-4</v>
      </c>
      <c r="B1688">
        <v>4.8585467327742</v>
      </c>
    </row>
    <row r="1689" spans="1:2" x14ac:dyDescent="0.35">
      <c r="A1689">
        <v>-1.6859594594594501E-4</v>
      </c>
      <c r="B1689">
        <v>4.7954273904649698</v>
      </c>
    </row>
    <row r="1690" spans="1:2" x14ac:dyDescent="0.35">
      <c r="A1690">
        <v>-1.6852594594594499E-4</v>
      </c>
      <c r="B1690">
        <v>4.6654758033577304</v>
      </c>
    </row>
    <row r="1691" spans="1:2" x14ac:dyDescent="0.35">
      <c r="A1691">
        <v>-1.68455945945945E-4</v>
      </c>
      <c r="B1691">
        <v>4.4909693863851601</v>
      </c>
    </row>
    <row r="1692" spans="1:2" x14ac:dyDescent="0.35">
      <c r="A1692">
        <v>-1.6838594594594501E-4</v>
      </c>
      <c r="B1692">
        <v>4.3053242619462502</v>
      </c>
    </row>
    <row r="1693" spans="1:2" x14ac:dyDescent="0.35">
      <c r="A1693">
        <v>-1.6831594594594499E-4</v>
      </c>
      <c r="B1693">
        <v>4.11967913750735</v>
      </c>
    </row>
    <row r="1694" spans="1:2" x14ac:dyDescent="0.35">
      <c r="A1694">
        <v>-1.68245945945945E-4</v>
      </c>
      <c r="B1694">
        <v>3.9340340130684401</v>
      </c>
    </row>
    <row r="1695" spans="1:2" x14ac:dyDescent="0.35">
      <c r="A1695">
        <v>-1.6817594594594501E-4</v>
      </c>
      <c r="B1695">
        <v>3.74838888862954</v>
      </c>
    </row>
    <row r="1696" spans="1:2" x14ac:dyDescent="0.35">
      <c r="A1696">
        <v>-1.6810594594594499E-4</v>
      </c>
      <c r="B1696">
        <v>3.5553179592130699</v>
      </c>
    </row>
    <row r="1697" spans="1:2" x14ac:dyDescent="0.35">
      <c r="A1697">
        <v>-1.68035945945945E-4</v>
      </c>
      <c r="B1697">
        <v>3.3659599322853899</v>
      </c>
    </row>
    <row r="1698" spans="1:2" x14ac:dyDescent="0.35">
      <c r="A1698">
        <v>-1.6796594594594501E-4</v>
      </c>
      <c r="B1698">
        <v>3.1766019053577002</v>
      </c>
    </row>
    <row r="1699" spans="1:2" x14ac:dyDescent="0.35">
      <c r="A1699">
        <v>-1.6789594594594499E-4</v>
      </c>
      <c r="B1699">
        <v>2.9835309759412398</v>
      </c>
    </row>
    <row r="1700" spans="1:2" x14ac:dyDescent="0.35">
      <c r="A1700">
        <v>-1.67825945945945E-4</v>
      </c>
      <c r="B1700">
        <v>2.8053116564798901</v>
      </c>
    </row>
    <row r="1701" spans="1:2" x14ac:dyDescent="0.35">
      <c r="A1701">
        <v>-1.6775594594594501E-4</v>
      </c>
      <c r="B1701">
        <v>2.6308052395073198</v>
      </c>
    </row>
    <row r="1702" spans="1:2" x14ac:dyDescent="0.35">
      <c r="A1702">
        <v>-1.6768594594594499E-4</v>
      </c>
      <c r="B1702">
        <v>2.4674375300010798</v>
      </c>
    </row>
    <row r="1703" spans="1:2" x14ac:dyDescent="0.35">
      <c r="A1703">
        <v>-1.67615945945945E-4</v>
      </c>
      <c r="B1703">
        <v>2.3040698204948402</v>
      </c>
    </row>
    <row r="1704" spans="1:2" x14ac:dyDescent="0.35">
      <c r="A1704">
        <v>-1.6754594594594501E-4</v>
      </c>
      <c r="B1704">
        <v>2.1555537209437201</v>
      </c>
    </row>
    <row r="1705" spans="1:2" x14ac:dyDescent="0.35">
      <c r="A1705">
        <v>-1.6747594594594499E-4</v>
      </c>
      <c r="B1705">
        <v>2.0070376213925898</v>
      </c>
    </row>
    <row r="1706" spans="1:2" x14ac:dyDescent="0.35">
      <c r="A1706">
        <v>-1.67405945945945E-4</v>
      </c>
      <c r="B1706">
        <v>1.85480861935269</v>
      </c>
    </row>
    <row r="1707" spans="1:2" x14ac:dyDescent="0.35">
      <c r="A1707">
        <v>-1.6733594594594501E-4</v>
      </c>
      <c r="B1707">
        <v>1.7062925198015699</v>
      </c>
    </row>
    <row r="1708" spans="1:2" x14ac:dyDescent="0.35">
      <c r="A1708">
        <v>-1.6726594594594499E-4</v>
      </c>
      <c r="B1708">
        <v>1.5503506152728801</v>
      </c>
    </row>
    <row r="1709" spans="1:2" x14ac:dyDescent="0.35">
      <c r="A1709">
        <v>-1.67195945945945E-4</v>
      </c>
      <c r="B1709">
        <v>1.42039902816565</v>
      </c>
    </row>
    <row r="1710" spans="1:2" x14ac:dyDescent="0.35">
      <c r="A1710">
        <v>-1.6712594594594501E-4</v>
      </c>
      <c r="B1710">
        <v>1.2755958311033</v>
      </c>
    </row>
    <row r="1711" spans="1:2" x14ac:dyDescent="0.35">
      <c r="A1711">
        <v>-1.6705594594594499E-4</v>
      </c>
      <c r="B1711">
        <v>1.14193134150729</v>
      </c>
    </row>
    <row r="1712" spans="1:2" x14ac:dyDescent="0.35">
      <c r="A1712">
        <v>-1.66985945945945E-4</v>
      </c>
      <c r="B1712">
        <v>1.01569265688883</v>
      </c>
    </row>
    <row r="1713" spans="1:2" x14ac:dyDescent="0.35">
      <c r="A1713">
        <v>-1.6691594594594501E-4</v>
      </c>
      <c r="B1713">
        <v>0.88202816729282596</v>
      </c>
    </row>
    <row r="1714" spans="1:2" x14ac:dyDescent="0.35">
      <c r="A1714">
        <v>-1.6684594594594499E-4</v>
      </c>
      <c r="B1714">
        <v>0.748363677696814</v>
      </c>
    </row>
    <row r="1715" spans="1:2" x14ac:dyDescent="0.35">
      <c r="A1715">
        <v>-1.66775945945945E-4</v>
      </c>
      <c r="B1715">
        <v>0.61469918810080104</v>
      </c>
    </row>
    <row r="1716" spans="1:2" x14ac:dyDescent="0.35">
      <c r="A1716">
        <v>-1.6670594594594501E-4</v>
      </c>
      <c r="B1716">
        <v>0.48474760099356601</v>
      </c>
    </row>
    <row r="1717" spans="1:2" x14ac:dyDescent="0.35">
      <c r="A1717">
        <v>-1.6663594594594499E-4</v>
      </c>
      <c r="B1717">
        <v>0.35108311139755399</v>
      </c>
    </row>
    <row r="1718" spans="1:2" x14ac:dyDescent="0.35">
      <c r="A1718">
        <v>-1.66565945945945E-4</v>
      </c>
      <c r="B1718">
        <v>0.22484442677909799</v>
      </c>
    </row>
    <row r="1719" spans="1:2" x14ac:dyDescent="0.35">
      <c r="A1719">
        <v>-1.6649594594594501E-4</v>
      </c>
      <c r="B1719">
        <v>9.1179937183085494E-2</v>
      </c>
    </row>
    <row r="1720" spans="1:2" x14ac:dyDescent="0.35">
      <c r="A1720">
        <v>-1.6642594594594499E-4</v>
      </c>
      <c r="B1720">
        <v>-4.6197454901705098E-2</v>
      </c>
    </row>
    <row r="1721" spans="1:2" x14ac:dyDescent="0.35">
      <c r="A1721">
        <v>-1.66355945945945E-4</v>
      </c>
      <c r="B1721">
        <v>-0.179861944497717</v>
      </c>
    </row>
    <row r="1722" spans="1:2" x14ac:dyDescent="0.35">
      <c r="A1722">
        <v>-1.6628594594594501E-4</v>
      </c>
      <c r="B1722">
        <v>-0.33209094653762</v>
      </c>
    </row>
    <row r="1723" spans="1:2" x14ac:dyDescent="0.35">
      <c r="A1723">
        <v>-1.6621594594594499E-4</v>
      </c>
      <c r="B1723">
        <v>-0.48431994857752397</v>
      </c>
    </row>
    <row r="1724" spans="1:2" x14ac:dyDescent="0.35">
      <c r="A1724">
        <v>-1.66145945945945E-4</v>
      </c>
      <c r="B1724">
        <v>-0.62541024315109195</v>
      </c>
    </row>
    <row r="1725" spans="1:2" x14ac:dyDescent="0.35">
      <c r="A1725">
        <v>-1.6607594594594501E-4</v>
      </c>
      <c r="B1725">
        <v>-0.78135214767977401</v>
      </c>
    </row>
    <row r="1726" spans="1:2" x14ac:dyDescent="0.35">
      <c r="A1726">
        <v>-1.6600594594594499E-4</v>
      </c>
      <c r="B1726">
        <v>-0.93358114971967698</v>
      </c>
    </row>
    <row r="1727" spans="1:2" x14ac:dyDescent="0.35">
      <c r="A1727">
        <v>-1.65935945945945E-4</v>
      </c>
      <c r="B1727">
        <v>-1.0746714442932399</v>
      </c>
    </row>
    <row r="1728" spans="1:2" x14ac:dyDescent="0.35">
      <c r="A1728">
        <v>-1.6586594594594501E-4</v>
      </c>
      <c r="B1728">
        <v>-1.22318754384437</v>
      </c>
    </row>
    <row r="1729" spans="1:2" x14ac:dyDescent="0.35">
      <c r="A1729">
        <v>-1.65795945945945E-4</v>
      </c>
      <c r="B1729">
        <v>-1.3717036433954899</v>
      </c>
    </row>
    <row r="1730" spans="1:2" x14ac:dyDescent="0.35">
      <c r="A1730">
        <v>-1.65725945945945E-4</v>
      </c>
      <c r="B1730">
        <v>-1.52021974294662</v>
      </c>
    </row>
    <row r="1731" spans="1:2" x14ac:dyDescent="0.35">
      <c r="A1731">
        <v>-1.6565594594594501E-4</v>
      </c>
      <c r="B1731">
        <v>-1.67244874498652</v>
      </c>
    </row>
    <row r="1732" spans="1:2" x14ac:dyDescent="0.35">
      <c r="A1732">
        <v>-1.65585945945945E-4</v>
      </c>
      <c r="B1732">
        <v>-1.8283906495152</v>
      </c>
    </row>
    <row r="1733" spans="1:2" x14ac:dyDescent="0.35">
      <c r="A1733">
        <v>-1.65515945945945E-4</v>
      </c>
      <c r="B1733">
        <v>-1.9843325540438801</v>
      </c>
    </row>
    <row r="1734" spans="1:2" x14ac:dyDescent="0.35">
      <c r="A1734">
        <v>-1.6544594594594499E-4</v>
      </c>
      <c r="B1734">
        <v>-2.14398736106134</v>
      </c>
    </row>
    <row r="1735" spans="1:2" x14ac:dyDescent="0.35">
      <c r="A1735">
        <v>-1.65375945945945E-4</v>
      </c>
      <c r="B1735">
        <v>-2.29621636310124</v>
      </c>
    </row>
    <row r="1736" spans="1:2" x14ac:dyDescent="0.35">
      <c r="A1736">
        <v>-1.65305945945945E-4</v>
      </c>
      <c r="B1736">
        <v>-2.4484453651411502</v>
      </c>
    </row>
    <row r="1737" spans="1:2" x14ac:dyDescent="0.35">
      <c r="A1737">
        <v>-1.6523594594594499E-4</v>
      </c>
      <c r="B1737">
        <v>-2.60438726966983</v>
      </c>
    </row>
    <row r="1738" spans="1:2" x14ac:dyDescent="0.35">
      <c r="A1738">
        <v>-1.65165945945945E-4</v>
      </c>
      <c r="B1738">
        <v>-2.7529033692209501</v>
      </c>
    </row>
    <row r="1739" spans="1:2" x14ac:dyDescent="0.35">
      <c r="A1739">
        <v>-1.6509594594594501E-4</v>
      </c>
      <c r="B1739">
        <v>-2.9088452737496402</v>
      </c>
    </row>
    <row r="1740" spans="1:2" x14ac:dyDescent="0.35">
      <c r="A1740">
        <v>-1.6502594594594499E-4</v>
      </c>
      <c r="B1740">
        <v>-3.06478717827832</v>
      </c>
    </row>
    <row r="1741" spans="1:2" x14ac:dyDescent="0.35">
      <c r="A1741">
        <v>-1.64955945945945E-4</v>
      </c>
      <c r="B1741">
        <v>-3.21701618031822</v>
      </c>
    </row>
    <row r="1742" spans="1:2" x14ac:dyDescent="0.35">
      <c r="A1742">
        <v>-1.6488594594594501E-4</v>
      </c>
      <c r="B1742">
        <v>-3.3655322798693499</v>
      </c>
    </row>
    <row r="1743" spans="1:2" x14ac:dyDescent="0.35">
      <c r="A1743">
        <v>-1.6481594594594499E-4</v>
      </c>
      <c r="B1743">
        <v>-3.5177612819092499</v>
      </c>
    </row>
    <row r="1744" spans="1:2" x14ac:dyDescent="0.35">
      <c r="A1744">
        <v>-1.64745945945945E-4</v>
      </c>
      <c r="B1744">
        <v>-3.6811289914154899</v>
      </c>
    </row>
    <row r="1745" spans="1:2" x14ac:dyDescent="0.35">
      <c r="A1745">
        <v>-1.6467594594594501E-4</v>
      </c>
      <c r="B1745">
        <v>-3.8333579934553899</v>
      </c>
    </row>
    <row r="1746" spans="1:2" x14ac:dyDescent="0.35">
      <c r="A1746">
        <v>-1.6460594594594499E-4</v>
      </c>
      <c r="B1746">
        <v>-3.9892998979840701</v>
      </c>
    </row>
    <row r="1747" spans="1:2" x14ac:dyDescent="0.35">
      <c r="A1747">
        <v>-1.64535945945945E-4</v>
      </c>
      <c r="B1747">
        <v>-4.14524180251275</v>
      </c>
    </row>
    <row r="1748" spans="1:2" x14ac:dyDescent="0.35">
      <c r="A1748">
        <v>-1.6446594594594501E-4</v>
      </c>
      <c r="B1748">
        <v>-4.2900449995751</v>
      </c>
    </row>
    <row r="1749" spans="1:2" x14ac:dyDescent="0.35">
      <c r="A1749">
        <v>-1.6439594594594499E-4</v>
      </c>
      <c r="B1749">
        <v>-4.4274223916598903</v>
      </c>
    </row>
    <row r="1750" spans="1:2" x14ac:dyDescent="0.35">
      <c r="A1750">
        <v>-1.64325945945945E-4</v>
      </c>
      <c r="B1750">
        <v>-4.5425223688120102</v>
      </c>
    </row>
    <row r="1751" spans="1:2" x14ac:dyDescent="0.35">
      <c r="A1751">
        <v>-1.6425594594594501E-4</v>
      </c>
      <c r="B1751">
        <v>-4.6464836384978003</v>
      </c>
    </row>
    <row r="1752" spans="1:2" x14ac:dyDescent="0.35">
      <c r="A1752">
        <v>-1.6418594594594499E-4</v>
      </c>
      <c r="B1752">
        <v>-4.7244545907621402</v>
      </c>
    </row>
    <row r="1753" spans="1:2" x14ac:dyDescent="0.35">
      <c r="A1753">
        <v>-1.64115945945945E-4</v>
      </c>
      <c r="B1753">
        <v>-4.7801481280938098</v>
      </c>
    </row>
    <row r="1754" spans="1:2" x14ac:dyDescent="0.35">
      <c r="A1754">
        <v>-1.6404594594594501E-4</v>
      </c>
      <c r="B1754">
        <v>-4.8358416654254803</v>
      </c>
    </row>
    <row r="1755" spans="1:2" x14ac:dyDescent="0.35">
      <c r="A1755">
        <v>-1.6397594594594499E-4</v>
      </c>
      <c r="B1755">
        <v>-4.8692577878244903</v>
      </c>
    </row>
    <row r="1756" spans="1:2" x14ac:dyDescent="0.35">
      <c r="A1756">
        <v>-1.63905945945945E-4</v>
      </c>
      <c r="B1756">
        <v>-4.8989610077347097</v>
      </c>
    </row>
    <row r="1757" spans="1:2" x14ac:dyDescent="0.35">
      <c r="A1757">
        <v>-1.6383594594594501E-4</v>
      </c>
      <c r="B1757">
        <v>-4.9249513251561599</v>
      </c>
    </row>
    <row r="1758" spans="1:2" x14ac:dyDescent="0.35">
      <c r="A1758">
        <v>-1.6376594594594499E-4</v>
      </c>
      <c r="B1758">
        <v>-4.9435158376000503</v>
      </c>
    </row>
    <row r="1759" spans="1:2" x14ac:dyDescent="0.35">
      <c r="A1759">
        <v>-1.63695945945945E-4</v>
      </c>
      <c r="B1759">
        <v>-4.9546545450663801</v>
      </c>
    </row>
    <row r="1760" spans="1:2" x14ac:dyDescent="0.35">
      <c r="A1760">
        <v>-1.6362594594594501E-4</v>
      </c>
      <c r="B1760">
        <v>-4.9695061550214996</v>
      </c>
    </row>
    <row r="1761" spans="1:2" x14ac:dyDescent="0.35">
      <c r="A1761">
        <v>-1.6355594594594499E-4</v>
      </c>
      <c r="B1761">
        <v>-4.9769319599990496</v>
      </c>
    </row>
    <row r="1762" spans="1:2" x14ac:dyDescent="0.35">
      <c r="A1762">
        <v>-1.63485945945945E-4</v>
      </c>
      <c r="B1762">
        <v>-4.9880706674653901</v>
      </c>
    </row>
    <row r="1763" spans="1:2" x14ac:dyDescent="0.35">
      <c r="A1763">
        <v>-1.6341594594594501E-4</v>
      </c>
      <c r="B1763">
        <v>-5.0066351799092796</v>
      </c>
    </row>
    <row r="1764" spans="1:2" x14ac:dyDescent="0.35">
      <c r="A1764">
        <v>-1.6334594594594499E-4</v>
      </c>
      <c r="B1764">
        <v>-5.0029222774204998</v>
      </c>
    </row>
    <row r="1765" spans="1:2" x14ac:dyDescent="0.35">
      <c r="A1765">
        <v>-1.63275945945945E-4</v>
      </c>
      <c r="B1765">
        <v>-5.0103480823980604</v>
      </c>
    </row>
    <row r="1766" spans="1:2" x14ac:dyDescent="0.35">
      <c r="A1766">
        <v>-1.6320594594594501E-4</v>
      </c>
      <c r="B1766">
        <v>-4.9992093749317199</v>
      </c>
    </row>
    <row r="1767" spans="1:2" x14ac:dyDescent="0.35">
      <c r="A1767">
        <v>-1.6313594594594499E-4</v>
      </c>
      <c r="B1767">
        <v>-5.0029222774204998</v>
      </c>
    </row>
    <row r="1768" spans="1:2" x14ac:dyDescent="0.35">
      <c r="A1768">
        <v>-1.63065945945945E-4</v>
      </c>
      <c r="B1768">
        <v>-5.0029222774204998</v>
      </c>
    </row>
    <row r="1769" spans="1:2" x14ac:dyDescent="0.35">
      <c r="A1769">
        <v>-1.6299594594594501E-4</v>
      </c>
      <c r="B1769">
        <v>-5.0066351799092796</v>
      </c>
    </row>
    <row r="1770" spans="1:2" x14ac:dyDescent="0.35">
      <c r="A1770">
        <v>-1.6292594594594499E-4</v>
      </c>
      <c r="B1770">
        <v>-5.0066351799092796</v>
      </c>
    </row>
    <row r="1771" spans="1:2" x14ac:dyDescent="0.35">
      <c r="A1771">
        <v>-1.62855945945945E-4</v>
      </c>
      <c r="B1771">
        <v>-5.0066351799092796</v>
      </c>
    </row>
    <row r="1772" spans="1:2" x14ac:dyDescent="0.35">
      <c r="A1772">
        <v>-1.6278594594594501E-4</v>
      </c>
      <c r="B1772">
        <v>-5.0140609848868296</v>
      </c>
    </row>
    <row r="1773" spans="1:2" x14ac:dyDescent="0.35">
      <c r="A1773">
        <v>-1.6271594594594499E-4</v>
      </c>
      <c r="B1773">
        <v>-5.0177738873756104</v>
      </c>
    </row>
    <row r="1774" spans="1:2" x14ac:dyDescent="0.35">
      <c r="A1774">
        <v>-1.62645945945945E-4</v>
      </c>
      <c r="B1774">
        <v>-5.0177738873756104</v>
      </c>
    </row>
    <row r="1775" spans="1:2" x14ac:dyDescent="0.35">
      <c r="A1775">
        <v>-1.6257594594594501E-4</v>
      </c>
      <c r="B1775">
        <v>-5.0177738873756104</v>
      </c>
    </row>
    <row r="1776" spans="1:2" x14ac:dyDescent="0.35">
      <c r="A1776">
        <v>-1.6250594594594499E-4</v>
      </c>
      <c r="B1776">
        <v>-5.0140609848868296</v>
      </c>
    </row>
    <row r="1777" spans="1:2" x14ac:dyDescent="0.35">
      <c r="A1777">
        <v>-1.62435945945945E-4</v>
      </c>
      <c r="B1777">
        <v>-5.0103480823980604</v>
      </c>
    </row>
    <row r="1778" spans="1:2" x14ac:dyDescent="0.35">
      <c r="A1778">
        <v>-1.6236594594594501E-4</v>
      </c>
      <c r="B1778">
        <v>-5.0177738873756104</v>
      </c>
    </row>
    <row r="1779" spans="1:2" x14ac:dyDescent="0.35">
      <c r="A1779">
        <v>-1.6229594594594499E-4</v>
      </c>
      <c r="B1779">
        <v>-5.0140609848868296</v>
      </c>
    </row>
    <row r="1780" spans="1:2" x14ac:dyDescent="0.35">
      <c r="A1780">
        <v>-1.62225945945945E-4</v>
      </c>
      <c r="B1780">
        <v>-5.0177738873756104</v>
      </c>
    </row>
    <row r="1781" spans="1:2" x14ac:dyDescent="0.35">
      <c r="A1781">
        <v>-1.6215594594594501E-4</v>
      </c>
      <c r="B1781">
        <v>-5.0214867898643902</v>
      </c>
    </row>
    <row r="1782" spans="1:2" x14ac:dyDescent="0.35">
      <c r="A1782">
        <v>-1.6208594594594499E-4</v>
      </c>
      <c r="B1782">
        <v>-5.0177738873756104</v>
      </c>
    </row>
    <row r="1783" spans="1:2" x14ac:dyDescent="0.35">
      <c r="A1783">
        <v>-1.62015945945945E-4</v>
      </c>
      <c r="B1783">
        <v>-5.0177738873756104</v>
      </c>
    </row>
    <row r="1784" spans="1:2" x14ac:dyDescent="0.35">
      <c r="A1784">
        <v>-1.6194594594594501E-4</v>
      </c>
      <c r="B1784">
        <v>-5.0177738873756104</v>
      </c>
    </row>
    <row r="1785" spans="1:2" x14ac:dyDescent="0.35">
      <c r="A1785">
        <v>-1.6187594594594499E-4</v>
      </c>
      <c r="B1785">
        <v>-5.0177738873756104</v>
      </c>
    </row>
    <row r="1786" spans="1:2" x14ac:dyDescent="0.35">
      <c r="A1786">
        <v>-1.61805945945945E-4</v>
      </c>
      <c r="B1786">
        <v>-5.0177738873756104</v>
      </c>
    </row>
    <row r="1787" spans="1:2" x14ac:dyDescent="0.35">
      <c r="A1787">
        <v>-1.6173594594594501E-4</v>
      </c>
      <c r="B1787">
        <v>-5.0140609848868296</v>
      </c>
    </row>
    <row r="1788" spans="1:2" x14ac:dyDescent="0.35">
      <c r="A1788">
        <v>-1.6166594594594499E-4</v>
      </c>
      <c r="B1788">
        <v>-5.0214867898643902</v>
      </c>
    </row>
    <row r="1789" spans="1:2" x14ac:dyDescent="0.35">
      <c r="A1789">
        <v>-1.61595945945945E-4</v>
      </c>
      <c r="B1789">
        <v>-5.02891259484195</v>
      </c>
    </row>
    <row r="1790" spans="1:2" x14ac:dyDescent="0.35">
      <c r="A1790">
        <v>-1.6152594594594501E-4</v>
      </c>
      <c r="B1790">
        <v>-5.02891259484195</v>
      </c>
    </row>
    <row r="1791" spans="1:2" x14ac:dyDescent="0.35">
      <c r="A1791">
        <v>-1.6145594594594499E-4</v>
      </c>
      <c r="B1791">
        <v>-5.0326254973307298</v>
      </c>
    </row>
    <row r="1792" spans="1:2" x14ac:dyDescent="0.35">
      <c r="A1792">
        <v>-1.61385945945945E-4</v>
      </c>
      <c r="B1792">
        <v>-5.0363383998194999</v>
      </c>
    </row>
    <row r="1793" spans="1:2" x14ac:dyDescent="0.35">
      <c r="A1793">
        <v>-1.6131594594594501E-4</v>
      </c>
      <c r="B1793">
        <v>-5.0474771072858404</v>
      </c>
    </row>
    <row r="1794" spans="1:2" x14ac:dyDescent="0.35">
      <c r="A1794">
        <v>-1.6124594594594499E-4</v>
      </c>
      <c r="B1794">
        <v>-5.0437642047970597</v>
      </c>
    </row>
    <row r="1795" spans="1:2" x14ac:dyDescent="0.35">
      <c r="A1795">
        <v>-1.61175945945945E-4</v>
      </c>
      <c r="B1795">
        <v>-5.0437642047970597</v>
      </c>
    </row>
    <row r="1796" spans="1:2" x14ac:dyDescent="0.35">
      <c r="A1796">
        <v>-1.6110594594594501E-4</v>
      </c>
      <c r="B1796">
        <v>-5.0400513023082798</v>
      </c>
    </row>
    <row r="1797" spans="1:2" x14ac:dyDescent="0.35">
      <c r="A1797">
        <v>-1.6103594594594499E-4</v>
      </c>
      <c r="B1797">
        <v>-5.0437642047970597</v>
      </c>
    </row>
    <row r="1798" spans="1:2" x14ac:dyDescent="0.35">
      <c r="A1798">
        <v>-1.60965945945945E-4</v>
      </c>
      <c r="B1798">
        <v>-5.0437642047970597</v>
      </c>
    </row>
    <row r="1799" spans="1:2" x14ac:dyDescent="0.35">
      <c r="A1799">
        <v>-1.6089594594594501E-4</v>
      </c>
      <c r="B1799">
        <v>-5.0437642047970597</v>
      </c>
    </row>
    <row r="1800" spans="1:2" x14ac:dyDescent="0.35">
      <c r="A1800">
        <v>-1.6082594594594499E-4</v>
      </c>
      <c r="B1800">
        <v>-5.0363383998194999</v>
      </c>
    </row>
    <row r="1801" spans="1:2" x14ac:dyDescent="0.35">
      <c r="A1801">
        <v>-1.60755945945945E-4</v>
      </c>
      <c r="B1801">
        <v>-5.0400513023082798</v>
      </c>
    </row>
    <row r="1802" spans="1:2" x14ac:dyDescent="0.35">
      <c r="A1802">
        <v>-1.6068594594594501E-4</v>
      </c>
      <c r="B1802">
        <v>-5.0474771072858404</v>
      </c>
    </row>
    <row r="1803" spans="1:2" x14ac:dyDescent="0.35">
      <c r="A1803">
        <v>-1.6061594594594499E-4</v>
      </c>
      <c r="B1803">
        <v>-5.0474771072858404</v>
      </c>
    </row>
    <row r="1804" spans="1:2" x14ac:dyDescent="0.35">
      <c r="A1804">
        <v>-1.60545945945945E-4</v>
      </c>
      <c r="B1804">
        <v>-5.0400513023082798</v>
      </c>
    </row>
    <row r="1805" spans="1:2" x14ac:dyDescent="0.35">
      <c r="A1805">
        <v>-1.6047594594594501E-4</v>
      </c>
      <c r="B1805">
        <v>-5.0437642047970597</v>
      </c>
    </row>
    <row r="1806" spans="1:2" x14ac:dyDescent="0.35">
      <c r="A1806">
        <v>-1.6040594594594499E-4</v>
      </c>
      <c r="B1806">
        <v>-5.0474771072858404</v>
      </c>
    </row>
    <row r="1807" spans="1:2" x14ac:dyDescent="0.35">
      <c r="A1807">
        <v>-1.60335945945945E-4</v>
      </c>
      <c r="B1807">
        <v>-5.0400513023082798</v>
      </c>
    </row>
    <row r="1808" spans="1:2" x14ac:dyDescent="0.35">
      <c r="A1808">
        <v>-1.6026594594594501E-4</v>
      </c>
      <c r="B1808">
        <v>-5.0437642047970597</v>
      </c>
    </row>
    <row r="1809" spans="1:2" x14ac:dyDescent="0.35">
      <c r="A1809">
        <v>-1.6019594594594499E-4</v>
      </c>
      <c r="B1809">
        <v>-5.0474771072858404</v>
      </c>
    </row>
    <row r="1810" spans="1:2" x14ac:dyDescent="0.35">
      <c r="A1810">
        <v>-1.60125945945945E-4</v>
      </c>
      <c r="B1810">
        <v>-5.0363383998194999</v>
      </c>
    </row>
    <row r="1811" spans="1:2" x14ac:dyDescent="0.35">
      <c r="A1811">
        <v>-1.6005594594594501E-4</v>
      </c>
      <c r="B1811">
        <v>-5.0326254973307298</v>
      </c>
    </row>
    <row r="1812" spans="1:2" x14ac:dyDescent="0.35">
      <c r="A1812">
        <v>-1.5998594594594499E-4</v>
      </c>
      <c r="B1812">
        <v>-5.0251996923531701</v>
      </c>
    </row>
    <row r="1813" spans="1:2" x14ac:dyDescent="0.35">
      <c r="A1813">
        <v>-1.59915945945945E-4</v>
      </c>
      <c r="B1813">
        <v>-5.0251996923531701</v>
      </c>
    </row>
    <row r="1814" spans="1:2" x14ac:dyDescent="0.35">
      <c r="A1814">
        <v>-1.5984594594594501E-4</v>
      </c>
      <c r="B1814">
        <v>-5.0363383998194999</v>
      </c>
    </row>
    <row r="1815" spans="1:2" x14ac:dyDescent="0.35">
      <c r="A1815">
        <v>-1.59775945945945E-4</v>
      </c>
      <c r="B1815">
        <v>-5.0363383998194999</v>
      </c>
    </row>
    <row r="1816" spans="1:2" x14ac:dyDescent="0.35">
      <c r="A1816">
        <v>-1.59705945945945E-4</v>
      </c>
      <c r="B1816">
        <v>-5.0326254973307298</v>
      </c>
    </row>
    <row r="1817" spans="1:2" x14ac:dyDescent="0.35">
      <c r="A1817">
        <v>-1.5963594594594501E-4</v>
      </c>
      <c r="B1817">
        <v>-5.0326254973307298</v>
      </c>
    </row>
    <row r="1818" spans="1:2" x14ac:dyDescent="0.35">
      <c r="A1818">
        <v>-1.59565945945945E-4</v>
      </c>
      <c r="B1818">
        <v>-5.0363383998194999</v>
      </c>
    </row>
    <row r="1819" spans="1:2" x14ac:dyDescent="0.35">
      <c r="A1819">
        <v>-1.59495945945945E-4</v>
      </c>
      <c r="B1819">
        <v>-5.0511900097746203</v>
      </c>
    </row>
    <row r="1820" spans="1:2" x14ac:dyDescent="0.35">
      <c r="A1820">
        <v>-1.5942594594594499E-4</v>
      </c>
      <c r="B1820">
        <v>-5.0549029122633904</v>
      </c>
    </row>
    <row r="1821" spans="1:2" x14ac:dyDescent="0.35">
      <c r="A1821">
        <v>-1.59355945945945E-4</v>
      </c>
      <c r="B1821">
        <v>-5.0549029122633904</v>
      </c>
    </row>
    <row r="1822" spans="1:2" x14ac:dyDescent="0.35">
      <c r="A1822">
        <v>-1.5928594594594501E-4</v>
      </c>
      <c r="B1822">
        <v>-5.0549029122633904</v>
      </c>
    </row>
    <row r="1823" spans="1:2" x14ac:dyDescent="0.35">
      <c r="A1823">
        <v>-1.5921594594594499E-4</v>
      </c>
      <c r="B1823">
        <v>-5.0586158147521703</v>
      </c>
    </row>
    <row r="1824" spans="1:2" x14ac:dyDescent="0.35">
      <c r="A1824">
        <v>-1.59145945945945E-4</v>
      </c>
      <c r="B1824">
        <v>-5.0549029122633904</v>
      </c>
    </row>
    <row r="1825" spans="1:2" x14ac:dyDescent="0.35">
      <c r="A1825">
        <v>-1.5907594594594501E-4</v>
      </c>
      <c r="B1825">
        <v>-5.0586158147521703</v>
      </c>
    </row>
    <row r="1826" spans="1:2" x14ac:dyDescent="0.35">
      <c r="A1826">
        <v>-1.5900594594594499E-4</v>
      </c>
      <c r="B1826">
        <v>-5.0586158147521703</v>
      </c>
    </row>
    <row r="1827" spans="1:2" x14ac:dyDescent="0.35">
      <c r="A1827">
        <v>-1.58935945945945E-4</v>
      </c>
      <c r="B1827">
        <v>-5.0549029122633904</v>
      </c>
    </row>
    <row r="1828" spans="1:2" x14ac:dyDescent="0.35">
      <c r="A1828">
        <v>-1.5886594594594501E-4</v>
      </c>
      <c r="B1828">
        <v>-5.0623287172409501</v>
      </c>
    </row>
    <row r="1829" spans="1:2" x14ac:dyDescent="0.35">
      <c r="A1829">
        <v>-1.5879594594594499E-4</v>
      </c>
      <c r="B1829">
        <v>-5.0474771072858404</v>
      </c>
    </row>
    <row r="1830" spans="1:2" x14ac:dyDescent="0.35">
      <c r="A1830">
        <v>-1.58725945945945E-4</v>
      </c>
      <c r="B1830">
        <v>-5.0511900097746203</v>
      </c>
    </row>
    <row r="1831" spans="1:2" x14ac:dyDescent="0.35">
      <c r="A1831">
        <v>-1.5865594594594501E-4</v>
      </c>
      <c r="B1831">
        <v>-5.0549029122633904</v>
      </c>
    </row>
    <row r="1832" spans="1:2" x14ac:dyDescent="0.35">
      <c r="A1832">
        <v>-1.5858594594594499E-4</v>
      </c>
      <c r="B1832">
        <v>-5.0437642047970597</v>
      </c>
    </row>
    <row r="1833" spans="1:2" x14ac:dyDescent="0.35">
      <c r="A1833">
        <v>-1.58515945945945E-4</v>
      </c>
      <c r="B1833">
        <v>-5.0511900097746203</v>
      </c>
    </row>
    <row r="1834" spans="1:2" x14ac:dyDescent="0.35">
      <c r="A1834">
        <v>-1.5844594594594501E-4</v>
      </c>
      <c r="B1834">
        <v>-5.0549029122633904</v>
      </c>
    </row>
    <row r="1835" spans="1:2" x14ac:dyDescent="0.35">
      <c r="A1835">
        <v>-1.5837594594594499E-4</v>
      </c>
      <c r="B1835">
        <v>-5.0437642047970597</v>
      </c>
    </row>
    <row r="1836" spans="1:2" x14ac:dyDescent="0.35">
      <c r="A1836">
        <v>-1.58305945945945E-4</v>
      </c>
      <c r="B1836">
        <v>-5.0511900097746203</v>
      </c>
    </row>
    <row r="1837" spans="1:2" x14ac:dyDescent="0.35">
      <c r="A1837">
        <v>-1.5823594594594501E-4</v>
      </c>
      <c r="B1837">
        <v>-5.0474771072858404</v>
      </c>
    </row>
    <row r="1838" spans="1:2" x14ac:dyDescent="0.35">
      <c r="A1838">
        <v>-1.5816594594594499E-4</v>
      </c>
      <c r="B1838">
        <v>-5.0474771072858404</v>
      </c>
    </row>
    <row r="1839" spans="1:2" x14ac:dyDescent="0.35">
      <c r="A1839">
        <v>-1.58095945945945E-4</v>
      </c>
      <c r="B1839">
        <v>-5.0437642047970597</v>
      </c>
    </row>
    <row r="1840" spans="1:2" x14ac:dyDescent="0.35">
      <c r="A1840">
        <v>-1.5802594594594501E-4</v>
      </c>
      <c r="B1840">
        <v>-5.0400513023082798</v>
      </c>
    </row>
    <row r="1841" spans="1:2" x14ac:dyDescent="0.35">
      <c r="A1841">
        <v>-1.5795594594594499E-4</v>
      </c>
      <c r="B1841">
        <v>-5.0363383998194999</v>
      </c>
    </row>
    <row r="1842" spans="1:2" x14ac:dyDescent="0.35">
      <c r="A1842">
        <v>-1.57885945945945E-4</v>
      </c>
      <c r="B1842">
        <v>-5.0326254973307298</v>
      </c>
    </row>
    <row r="1843" spans="1:2" x14ac:dyDescent="0.35">
      <c r="A1843">
        <v>-1.5781594594594501E-4</v>
      </c>
      <c r="B1843">
        <v>-5.0326254973307298</v>
      </c>
    </row>
    <row r="1844" spans="1:2" x14ac:dyDescent="0.35">
      <c r="A1844">
        <v>-1.5774594594594499E-4</v>
      </c>
      <c r="B1844">
        <v>-5.0400513023082798</v>
      </c>
    </row>
    <row r="1845" spans="1:2" x14ac:dyDescent="0.35">
      <c r="A1845">
        <v>-1.57675945945945E-4</v>
      </c>
      <c r="B1845">
        <v>-5.0400513023082798</v>
      </c>
    </row>
    <row r="1846" spans="1:2" x14ac:dyDescent="0.35">
      <c r="A1846">
        <v>-1.5760594594594501E-4</v>
      </c>
      <c r="B1846">
        <v>-5.0511900097746203</v>
      </c>
    </row>
    <row r="1847" spans="1:2" x14ac:dyDescent="0.35">
      <c r="A1847">
        <v>-1.5753594594594499E-4</v>
      </c>
      <c r="B1847">
        <v>-5.0474771072858404</v>
      </c>
    </row>
    <row r="1848" spans="1:2" x14ac:dyDescent="0.35">
      <c r="A1848">
        <v>-1.57465945945945E-4</v>
      </c>
      <c r="B1848">
        <v>-5.0511900097746203</v>
      </c>
    </row>
    <row r="1849" spans="1:2" x14ac:dyDescent="0.35">
      <c r="A1849">
        <v>-1.5739594594594501E-4</v>
      </c>
      <c r="B1849">
        <v>-5.0549029122633904</v>
      </c>
    </row>
    <row r="1850" spans="1:2" x14ac:dyDescent="0.35">
      <c r="A1850">
        <v>-1.5732594594594499E-4</v>
      </c>
      <c r="B1850">
        <v>-5.0549029122633904</v>
      </c>
    </row>
    <row r="1851" spans="1:2" x14ac:dyDescent="0.35">
      <c r="A1851">
        <v>-1.57255945945945E-4</v>
      </c>
      <c r="B1851">
        <v>-5.0623287172409501</v>
      </c>
    </row>
    <row r="1852" spans="1:2" x14ac:dyDescent="0.35">
      <c r="A1852">
        <v>-1.5718594594594501E-4</v>
      </c>
      <c r="B1852">
        <v>-5.0549029122633904</v>
      </c>
    </row>
    <row r="1853" spans="1:2" x14ac:dyDescent="0.35">
      <c r="A1853">
        <v>-1.5711594594594499E-4</v>
      </c>
      <c r="B1853">
        <v>-5.0437642047970597</v>
      </c>
    </row>
    <row r="1854" spans="1:2" x14ac:dyDescent="0.35">
      <c r="A1854">
        <v>-1.57045945945945E-4</v>
      </c>
      <c r="B1854">
        <v>-5.0474771072858404</v>
      </c>
    </row>
    <row r="1855" spans="1:2" x14ac:dyDescent="0.35">
      <c r="A1855">
        <v>-1.5697594594594501E-4</v>
      </c>
      <c r="B1855">
        <v>-5.0474771072858404</v>
      </c>
    </row>
    <row r="1856" spans="1:2" x14ac:dyDescent="0.35">
      <c r="A1856">
        <v>-1.5690594594594499E-4</v>
      </c>
      <c r="B1856">
        <v>-5.0474771072858404</v>
      </c>
    </row>
    <row r="1857" spans="1:2" x14ac:dyDescent="0.35">
      <c r="A1857">
        <v>-1.56835945945945E-4</v>
      </c>
      <c r="B1857">
        <v>-5.0549029122633904</v>
      </c>
    </row>
    <row r="1858" spans="1:2" x14ac:dyDescent="0.35">
      <c r="A1858">
        <v>-1.5676594594594501E-4</v>
      </c>
      <c r="B1858">
        <v>-5.0511900097746203</v>
      </c>
    </row>
    <row r="1859" spans="1:2" x14ac:dyDescent="0.35">
      <c r="A1859">
        <v>-1.5669594594594499E-4</v>
      </c>
      <c r="B1859">
        <v>-5.0549029122633904</v>
      </c>
    </row>
    <row r="1860" spans="1:2" x14ac:dyDescent="0.35">
      <c r="A1860">
        <v>-1.56625945945945E-4</v>
      </c>
      <c r="B1860">
        <v>-5.0474771072858404</v>
      </c>
    </row>
    <row r="1861" spans="1:2" x14ac:dyDescent="0.35">
      <c r="A1861">
        <v>-1.5655594594594501E-4</v>
      </c>
      <c r="B1861">
        <v>-5.0437642047970597</v>
      </c>
    </row>
    <row r="1862" spans="1:2" x14ac:dyDescent="0.35">
      <c r="A1862">
        <v>-1.5648594594594499E-4</v>
      </c>
      <c r="B1862">
        <v>-5.0474771072858404</v>
      </c>
    </row>
    <row r="1863" spans="1:2" x14ac:dyDescent="0.35">
      <c r="A1863">
        <v>-1.56415945945945E-4</v>
      </c>
      <c r="B1863">
        <v>-5.0511900097746203</v>
      </c>
    </row>
    <row r="1864" spans="1:2" x14ac:dyDescent="0.35">
      <c r="A1864">
        <v>-1.5634594594594501E-4</v>
      </c>
      <c r="B1864">
        <v>-5.0549029122633904</v>
      </c>
    </row>
    <row r="1865" spans="1:2" x14ac:dyDescent="0.35">
      <c r="A1865">
        <v>-1.5627594594594499E-4</v>
      </c>
      <c r="B1865">
        <v>-5.0549029122633904</v>
      </c>
    </row>
    <row r="1866" spans="1:2" x14ac:dyDescent="0.35">
      <c r="A1866">
        <v>-1.56205945945945E-4</v>
      </c>
      <c r="B1866">
        <v>-5.0549029122633904</v>
      </c>
    </row>
    <row r="1867" spans="1:2" x14ac:dyDescent="0.35">
      <c r="A1867">
        <v>-1.5613594594594501E-4</v>
      </c>
      <c r="B1867">
        <v>-5.0511900097746203</v>
      </c>
    </row>
    <row r="1868" spans="1:2" x14ac:dyDescent="0.35">
      <c r="A1868">
        <v>-1.5606594594594499E-4</v>
      </c>
      <c r="B1868">
        <v>-5.0474771072858404</v>
      </c>
    </row>
    <row r="1869" spans="1:2" x14ac:dyDescent="0.35">
      <c r="A1869">
        <v>-1.55995945945945E-4</v>
      </c>
      <c r="B1869">
        <v>-5.0511900097746203</v>
      </c>
    </row>
    <row r="1870" spans="1:2" x14ac:dyDescent="0.35">
      <c r="A1870">
        <v>-1.5592594594594501E-4</v>
      </c>
      <c r="B1870">
        <v>-5.0437642047970597</v>
      </c>
    </row>
    <row r="1871" spans="1:2" x14ac:dyDescent="0.35">
      <c r="A1871">
        <v>-1.5585594594594499E-4</v>
      </c>
      <c r="B1871">
        <v>-5.0474771072858404</v>
      </c>
    </row>
    <row r="1872" spans="1:2" x14ac:dyDescent="0.35">
      <c r="A1872">
        <v>-1.55785945945945E-4</v>
      </c>
      <c r="B1872">
        <v>-5.0437642047970597</v>
      </c>
    </row>
    <row r="1873" spans="1:2" x14ac:dyDescent="0.35">
      <c r="A1873">
        <v>-1.5571594594594501E-4</v>
      </c>
      <c r="B1873">
        <v>-5.0437642047970597</v>
      </c>
    </row>
    <row r="1874" spans="1:2" x14ac:dyDescent="0.35">
      <c r="A1874">
        <v>-1.5564594594594499E-4</v>
      </c>
      <c r="B1874">
        <v>-5.0363383998194999</v>
      </c>
    </row>
    <row r="1875" spans="1:2" x14ac:dyDescent="0.35">
      <c r="A1875">
        <v>-1.55575945945945E-4</v>
      </c>
      <c r="B1875">
        <v>-5.0363383998194999</v>
      </c>
    </row>
    <row r="1876" spans="1:2" x14ac:dyDescent="0.35">
      <c r="A1876">
        <v>-1.5550594594594501E-4</v>
      </c>
      <c r="B1876">
        <v>-5.0251996923531701</v>
      </c>
    </row>
    <row r="1877" spans="1:2" x14ac:dyDescent="0.35">
      <c r="A1877">
        <v>-1.5543594594594499E-4</v>
      </c>
      <c r="B1877">
        <v>-5.0214867898643902</v>
      </c>
    </row>
    <row r="1878" spans="1:2" x14ac:dyDescent="0.35">
      <c r="A1878">
        <v>-1.55365945945945E-4</v>
      </c>
      <c r="B1878">
        <v>-5.0140609848868296</v>
      </c>
    </row>
    <row r="1879" spans="1:2" x14ac:dyDescent="0.35">
      <c r="A1879">
        <v>-1.5529594594594501E-4</v>
      </c>
      <c r="B1879">
        <v>-5.0251996923531701</v>
      </c>
    </row>
    <row r="1880" spans="1:2" x14ac:dyDescent="0.35">
      <c r="A1880">
        <v>-1.5522594594594499E-4</v>
      </c>
      <c r="B1880">
        <v>-5.02891259484195</v>
      </c>
    </row>
    <row r="1881" spans="1:2" x14ac:dyDescent="0.35">
      <c r="A1881">
        <v>-1.55155945945945E-4</v>
      </c>
      <c r="B1881">
        <v>-5.02891259484195</v>
      </c>
    </row>
    <row r="1882" spans="1:2" x14ac:dyDescent="0.35">
      <c r="A1882">
        <v>-1.5508594594594501E-4</v>
      </c>
      <c r="B1882">
        <v>-5.02891259484195</v>
      </c>
    </row>
    <row r="1883" spans="1:2" x14ac:dyDescent="0.35">
      <c r="A1883">
        <v>-1.5501594594594499E-4</v>
      </c>
      <c r="B1883">
        <v>-5.02891259484195</v>
      </c>
    </row>
    <row r="1884" spans="1:2" x14ac:dyDescent="0.35">
      <c r="A1884">
        <v>-1.54945945945945E-4</v>
      </c>
      <c r="B1884">
        <v>-5.0251996923531701</v>
      </c>
    </row>
    <row r="1885" spans="1:2" x14ac:dyDescent="0.35">
      <c r="A1885">
        <v>-1.5487594594594501E-4</v>
      </c>
      <c r="B1885">
        <v>-5.0214867898643902</v>
      </c>
    </row>
    <row r="1886" spans="1:2" x14ac:dyDescent="0.35">
      <c r="A1886">
        <v>-1.5480594594594499E-4</v>
      </c>
      <c r="B1886">
        <v>-5.0214867898643902</v>
      </c>
    </row>
    <row r="1887" spans="1:2" x14ac:dyDescent="0.35">
      <c r="A1887">
        <v>-1.54735945945945E-4</v>
      </c>
      <c r="B1887">
        <v>-5.0177738873756104</v>
      </c>
    </row>
    <row r="1888" spans="1:2" x14ac:dyDescent="0.35">
      <c r="A1888">
        <v>-1.5466594594594501E-4</v>
      </c>
      <c r="B1888">
        <v>-5.0103480823980604</v>
      </c>
    </row>
    <row r="1889" spans="1:2" x14ac:dyDescent="0.35">
      <c r="A1889">
        <v>-1.5459594594594499E-4</v>
      </c>
      <c r="B1889">
        <v>-5.0029222774204998</v>
      </c>
    </row>
    <row r="1890" spans="1:2" x14ac:dyDescent="0.35">
      <c r="A1890">
        <v>-1.54525945945945E-4</v>
      </c>
      <c r="B1890">
        <v>-4.9917835699541699</v>
      </c>
    </row>
    <row r="1891" spans="1:2" x14ac:dyDescent="0.35">
      <c r="A1891">
        <v>-1.5445594594594501E-4</v>
      </c>
      <c r="B1891">
        <v>-4.9880706674653901</v>
      </c>
    </row>
    <row r="1892" spans="1:2" x14ac:dyDescent="0.35">
      <c r="A1892">
        <v>-1.5438594594594499E-4</v>
      </c>
      <c r="B1892">
        <v>-4.9880706674653901</v>
      </c>
    </row>
    <row r="1893" spans="1:2" x14ac:dyDescent="0.35">
      <c r="A1893">
        <v>-1.54315945945945E-4</v>
      </c>
      <c r="B1893">
        <v>-4.9917835699541699</v>
      </c>
    </row>
    <row r="1894" spans="1:2" x14ac:dyDescent="0.35">
      <c r="A1894">
        <v>-1.5424594594594501E-4</v>
      </c>
      <c r="B1894">
        <v>-4.99549647244294</v>
      </c>
    </row>
    <row r="1895" spans="1:2" x14ac:dyDescent="0.35">
      <c r="A1895">
        <v>-1.5417594594594499E-4</v>
      </c>
      <c r="B1895">
        <v>-4.9880706674653901</v>
      </c>
    </row>
    <row r="1896" spans="1:2" x14ac:dyDescent="0.35">
      <c r="A1896">
        <v>-1.54105945945945E-4</v>
      </c>
      <c r="B1896">
        <v>-4.9843577649766102</v>
      </c>
    </row>
    <row r="1897" spans="1:2" x14ac:dyDescent="0.35">
      <c r="A1897">
        <v>-1.5403594594594501E-4</v>
      </c>
      <c r="B1897">
        <v>-4.9732190575102697</v>
      </c>
    </row>
    <row r="1898" spans="1:2" x14ac:dyDescent="0.35">
      <c r="A1898">
        <v>-1.5396594594594499E-4</v>
      </c>
      <c r="B1898">
        <v>-4.9620803500439399</v>
      </c>
    </row>
    <row r="1899" spans="1:2" x14ac:dyDescent="0.35">
      <c r="A1899">
        <v>-1.53895945945945E-4</v>
      </c>
      <c r="B1899">
        <v>-4.9435158376000503</v>
      </c>
    </row>
    <row r="1900" spans="1:2" x14ac:dyDescent="0.35">
      <c r="A1900">
        <v>-1.5382594594594501E-4</v>
      </c>
      <c r="B1900">
        <v>-4.92123842266738</v>
      </c>
    </row>
    <row r="1901" spans="1:2" x14ac:dyDescent="0.35">
      <c r="A1901">
        <v>-1.53755945945945E-4</v>
      </c>
      <c r="B1901">
        <v>-4.8841093977796</v>
      </c>
    </row>
    <row r="1902" spans="1:2" x14ac:dyDescent="0.35">
      <c r="A1902">
        <v>-1.53685945945945E-4</v>
      </c>
      <c r="B1902">
        <v>-4.8247029579591496</v>
      </c>
    </row>
    <row r="1903" spans="1:2" x14ac:dyDescent="0.35">
      <c r="A1903">
        <v>-1.5361594594594499E-4</v>
      </c>
      <c r="B1903">
        <v>-4.7467320056948097</v>
      </c>
    </row>
    <row r="1904" spans="1:2" x14ac:dyDescent="0.35">
      <c r="A1904">
        <v>-1.53545945945945E-4</v>
      </c>
      <c r="B1904">
        <v>-4.5945030036549097</v>
      </c>
    </row>
    <row r="1905" spans="1:2" x14ac:dyDescent="0.35">
      <c r="A1905">
        <v>-1.53475945945945E-4</v>
      </c>
      <c r="B1905">
        <v>-4.4051449767272199</v>
      </c>
    </row>
    <row r="1906" spans="1:2" x14ac:dyDescent="0.35">
      <c r="A1906">
        <v>-1.5340594594594499E-4</v>
      </c>
      <c r="B1906">
        <v>-4.2194998522883198</v>
      </c>
    </row>
    <row r="1907" spans="1:2" x14ac:dyDescent="0.35">
      <c r="A1907">
        <v>-1.53335945945945E-4</v>
      </c>
      <c r="B1907">
        <v>-4.0190031178943002</v>
      </c>
    </row>
    <row r="1908" spans="1:2" x14ac:dyDescent="0.35">
      <c r="A1908">
        <v>-1.5326594594594501E-4</v>
      </c>
      <c r="B1908">
        <v>-3.82964509096661</v>
      </c>
    </row>
    <row r="1909" spans="1:2" x14ac:dyDescent="0.35">
      <c r="A1909">
        <v>-1.5319594594594499E-4</v>
      </c>
      <c r="B1909">
        <v>-3.64771286901648</v>
      </c>
    </row>
    <row r="1910" spans="1:2" x14ac:dyDescent="0.35">
      <c r="A1910">
        <v>-1.53125945945945E-4</v>
      </c>
      <c r="B1910">
        <v>-3.4583548420888</v>
      </c>
    </row>
    <row r="1911" spans="1:2" x14ac:dyDescent="0.35">
      <c r="A1911">
        <v>-1.5305594594594501E-4</v>
      </c>
      <c r="B1911">
        <v>-3.2764226201386699</v>
      </c>
    </row>
    <row r="1912" spans="1:2" x14ac:dyDescent="0.35">
      <c r="A1912">
        <v>-1.5298594594594499E-4</v>
      </c>
      <c r="B1912">
        <v>-3.1130549106324299</v>
      </c>
    </row>
    <row r="1913" spans="1:2" x14ac:dyDescent="0.35">
      <c r="A1913">
        <v>-1.52915945945945E-4</v>
      </c>
      <c r="B1913">
        <v>-2.9459742986374202</v>
      </c>
    </row>
    <row r="1914" spans="1:2" x14ac:dyDescent="0.35">
      <c r="A1914">
        <v>-1.5284594594594501E-4</v>
      </c>
      <c r="B1914">
        <v>-2.7714678816648499</v>
      </c>
    </row>
    <row r="1915" spans="1:2" x14ac:dyDescent="0.35">
      <c r="A1915">
        <v>-1.5277594594594499E-4</v>
      </c>
      <c r="B1915">
        <v>-2.6303775870912798</v>
      </c>
    </row>
    <row r="1916" spans="1:2" x14ac:dyDescent="0.35">
      <c r="A1916">
        <v>-1.52705945945945E-4</v>
      </c>
      <c r="B1916">
        <v>-2.4892872925177101</v>
      </c>
    </row>
    <row r="1917" spans="1:2" x14ac:dyDescent="0.35">
      <c r="A1917">
        <v>-1.5263594594594501E-4</v>
      </c>
      <c r="B1917">
        <v>-2.3333453879890298</v>
      </c>
    </row>
    <row r="1918" spans="1:2" x14ac:dyDescent="0.35">
      <c r="A1918">
        <v>-1.5256594594594499E-4</v>
      </c>
      <c r="B1918">
        <v>-2.1885421909266798</v>
      </c>
    </row>
    <row r="1919" spans="1:2" x14ac:dyDescent="0.35">
      <c r="A1919">
        <v>-1.52495945945945E-4</v>
      </c>
      <c r="B1919">
        <v>-2.0585906038194399</v>
      </c>
    </row>
    <row r="1920" spans="1:2" x14ac:dyDescent="0.35">
      <c r="A1920">
        <v>-1.5242594594594501E-4</v>
      </c>
      <c r="B1920">
        <v>-1.92492611422343</v>
      </c>
    </row>
    <row r="1921" spans="1:2" x14ac:dyDescent="0.35">
      <c r="A1921">
        <v>-1.5235594594594499E-4</v>
      </c>
      <c r="B1921">
        <v>-1.79868742960498</v>
      </c>
    </row>
    <row r="1922" spans="1:2" x14ac:dyDescent="0.35">
      <c r="A1922">
        <v>-1.52285945945945E-4</v>
      </c>
      <c r="B1922">
        <v>-1.6687358424977401</v>
      </c>
    </row>
    <row r="1923" spans="1:2" x14ac:dyDescent="0.35">
      <c r="A1923">
        <v>-1.5221594594594501E-4</v>
      </c>
      <c r="B1923">
        <v>-1.54621006036806</v>
      </c>
    </row>
    <row r="1924" spans="1:2" x14ac:dyDescent="0.35">
      <c r="A1924">
        <v>-1.5214594594594499E-4</v>
      </c>
      <c r="B1924">
        <v>-1.4236842782383901</v>
      </c>
    </row>
    <row r="1925" spans="1:2" x14ac:dyDescent="0.35">
      <c r="A1925">
        <v>-1.52075945945945E-4</v>
      </c>
      <c r="B1925">
        <v>-1.2900197886423701</v>
      </c>
    </row>
    <row r="1926" spans="1:2" x14ac:dyDescent="0.35">
      <c r="A1926">
        <v>-1.5200594594594501E-4</v>
      </c>
      <c r="B1926">
        <v>-1.1489294940688</v>
      </c>
    </row>
    <row r="1927" spans="1:2" x14ac:dyDescent="0.35">
      <c r="A1927">
        <v>-1.5193594594594499E-4</v>
      </c>
      <c r="B1927">
        <v>-1.03382951691668</v>
      </c>
    </row>
    <row r="1928" spans="1:2" x14ac:dyDescent="0.35">
      <c r="A1928">
        <v>-1.51865945945945E-4</v>
      </c>
      <c r="B1928">
        <v>-0.90016502732067405</v>
      </c>
    </row>
    <row r="1929" spans="1:2" x14ac:dyDescent="0.35">
      <c r="A1929">
        <v>-1.5179594594594501E-4</v>
      </c>
      <c r="B1929">
        <v>-0.77392634270221705</v>
      </c>
    </row>
    <row r="1930" spans="1:2" x14ac:dyDescent="0.35">
      <c r="A1930">
        <v>-1.5172594594594499E-4</v>
      </c>
      <c r="B1930">
        <v>-0.64026185310620498</v>
      </c>
    </row>
    <row r="1931" spans="1:2" x14ac:dyDescent="0.35">
      <c r="A1931">
        <v>-1.51655945945945E-4</v>
      </c>
      <c r="B1931">
        <v>-0.51773607097652696</v>
      </c>
    </row>
    <row r="1932" spans="1:2" x14ac:dyDescent="0.35">
      <c r="A1932">
        <v>-1.5158594594594501E-4</v>
      </c>
      <c r="B1932">
        <v>-0.38778448386929198</v>
      </c>
    </row>
    <row r="1933" spans="1:2" x14ac:dyDescent="0.35">
      <c r="A1933">
        <v>-1.5151594594594499E-4</v>
      </c>
      <c r="B1933">
        <v>-0.24669418929572301</v>
      </c>
    </row>
    <row r="1934" spans="1:2" x14ac:dyDescent="0.35">
      <c r="A1934">
        <v>-1.51445945945945E-4</v>
      </c>
      <c r="B1934">
        <v>-0.10560389472215501</v>
      </c>
    </row>
    <row r="1935" spans="1:2" x14ac:dyDescent="0.35">
      <c r="A1935">
        <v>-1.5137594594594501E-4</v>
      </c>
      <c r="B1935">
        <v>3.5486399851413601E-2</v>
      </c>
    </row>
    <row r="1936" spans="1:2" x14ac:dyDescent="0.35">
      <c r="A1936">
        <v>-1.5130594594594499E-4</v>
      </c>
      <c r="B1936">
        <v>0.17286379193620399</v>
      </c>
    </row>
    <row r="1937" spans="1:2" x14ac:dyDescent="0.35">
      <c r="A1937">
        <v>-1.51235945945945E-4</v>
      </c>
      <c r="B1937">
        <v>0.31395408650977302</v>
      </c>
    </row>
    <row r="1938" spans="1:2" x14ac:dyDescent="0.35">
      <c r="A1938">
        <v>-1.5116594594594501E-4</v>
      </c>
      <c r="B1938">
        <v>0.44019277112822902</v>
      </c>
    </row>
    <row r="1939" spans="1:2" x14ac:dyDescent="0.35">
      <c r="A1939">
        <v>-1.5109594594594499E-4</v>
      </c>
      <c r="B1939">
        <v>0.58499596819057598</v>
      </c>
    </row>
    <row r="1940" spans="1:2" x14ac:dyDescent="0.35">
      <c r="A1940">
        <v>-1.51025945945945E-4</v>
      </c>
      <c r="B1940">
        <v>0.72237336027536703</v>
      </c>
    </row>
    <row r="1941" spans="1:2" x14ac:dyDescent="0.35">
      <c r="A1941">
        <v>-1.5095594594594501E-4</v>
      </c>
      <c r="B1941">
        <v>0.87088945982649202</v>
      </c>
    </row>
    <row r="1942" spans="1:2" x14ac:dyDescent="0.35">
      <c r="A1942">
        <v>-1.5088594594594499E-4</v>
      </c>
      <c r="B1942">
        <v>1.0194055593776099</v>
      </c>
    </row>
    <row r="1943" spans="1:2" x14ac:dyDescent="0.35">
      <c r="A1943">
        <v>-1.50815945945945E-4</v>
      </c>
      <c r="B1943">
        <v>1.1642087564399599</v>
      </c>
    </row>
    <row r="1944" spans="1:2" x14ac:dyDescent="0.35">
      <c r="A1944">
        <v>-1.5074594594594501E-4</v>
      </c>
      <c r="B1944">
        <v>1.3090119535023099</v>
      </c>
    </row>
    <row r="1945" spans="1:2" x14ac:dyDescent="0.35">
      <c r="A1945">
        <v>-1.5067594594594499E-4</v>
      </c>
      <c r="B1945">
        <v>1.4501022480758701</v>
      </c>
    </row>
    <row r="1946" spans="1:2" x14ac:dyDescent="0.35">
      <c r="A1946">
        <v>-1.50605945945945E-4</v>
      </c>
      <c r="B1946">
        <v>1.6060441526045599</v>
      </c>
    </row>
    <row r="1947" spans="1:2" x14ac:dyDescent="0.35">
      <c r="A1947">
        <v>-1.5053594594594501E-4</v>
      </c>
      <c r="B1947">
        <v>1.74713444717813</v>
      </c>
    </row>
    <row r="1948" spans="1:2" x14ac:dyDescent="0.35">
      <c r="A1948">
        <v>-1.5046594594594499E-4</v>
      </c>
      <c r="B1948">
        <v>1.8919376442404701</v>
      </c>
    </row>
    <row r="1949" spans="1:2" x14ac:dyDescent="0.35">
      <c r="A1949">
        <v>-1.50395945945945E-4</v>
      </c>
      <c r="B1949">
        <v>2.04416664628038</v>
      </c>
    </row>
    <row r="1950" spans="1:2" x14ac:dyDescent="0.35">
      <c r="A1950">
        <v>-1.5032594594594501E-4</v>
      </c>
      <c r="B1950">
        <v>2.2001085508090599</v>
      </c>
    </row>
    <row r="1951" spans="1:2" x14ac:dyDescent="0.35">
      <c r="A1951">
        <v>-1.5025594594594499E-4</v>
      </c>
      <c r="B1951">
        <v>2.3634762603152901</v>
      </c>
    </row>
    <row r="1952" spans="1:2" x14ac:dyDescent="0.35">
      <c r="A1952">
        <v>-1.50185945945945E-4</v>
      </c>
      <c r="B1952">
        <v>2.5045665548888598</v>
      </c>
    </row>
    <row r="1953" spans="1:2" x14ac:dyDescent="0.35">
      <c r="A1953">
        <v>-1.5011594594594501E-4</v>
      </c>
      <c r="B1953">
        <v>2.6493697519512098</v>
      </c>
    </row>
    <row r="1954" spans="1:2" x14ac:dyDescent="0.35">
      <c r="A1954">
        <v>-1.5004594594594499E-4</v>
      </c>
      <c r="B1954">
        <v>2.8053116564798901</v>
      </c>
    </row>
    <row r="1955" spans="1:2" x14ac:dyDescent="0.35">
      <c r="A1955">
        <v>-1.49975945945945E-4</v>
      </c>
      <c r="B1955">
        <v>2.9426890485646799</v>
      </c>
    </row>
    <row r="1956" spans="1:2" x14ac:dyDescent="0.35">
      <c r="A1956">
        <v>-1.4990594594594501E-4</v>
      </c>
      <c r="B1956">
        <v>3.0837793431382501</v>
      </c>
    </row>
    <row r="1957" spans="1:2" x14ac:dyDescent="0.35">
      <c r="A1957">
        <v>-1.4983594594594499E-4</v>
      </c>
      <c r="B1957">
        <v>3.2360083451781501</v>
      </c>
    </row>
    <row r="1958" spans="1:2" x14ac:dyDescent="0.35">
      <c r="A1958">
        <v>-1.49765945945945E-4</v>
      </c>
      <c r="B1958">
        <v>3.3808115422405001</v>
      </c>
    </row>
    <row r="1959" spans="1:2" x14ac:dyDescent="0.35">
      <c r="A1959">
        <v>-1.4969594594594501E-4</v>
      </c>
      <c r="B1959">
        <v>3.5293276417916299</v>
      </c>
    </row>
    <row r="1960" spans="1:2" x14ac:dyDescent="0.35">
      <c r="A1960">
        <v>-1.4962594594594499E-4</v>
      </c>
      <c r="B1960">
        <v>3.6741308388539702</v>
      </c>
    </row>
    <row r="1961" spans="1:2" x14ac:dyDescent="0.35">
      <c r="A1961">
        <v>-1.49555945945945E-4</v>
      </c>
      <c r="B1961">
        <v>3.8263598408938799</v>
      </c>
    </row>
    <row r="1962" spans="1:2" x14ac:dyDescent="0.35">
      <c r="A1962">
        <v>-1.4948594594594501E-4</v>
      </c>
      <c r="B1962">
        <v>3.9637372329786702</v>
      </c>
    </row>
    <row r="1963" spans="1:2" x14ac:dyDescent="0.35">
      <c r="A1963">
        <v>-1.4941594594594499E-4</v>
      </c>
      <c r="B1963">
        <v>4.11967913750735</v>
      </c>
    </row>
    <row r="1964" spans="1:2" x14ac:dyDescent="0.35">
      <c r="A1964">
        <v>-1.49345945945945E-4</v>
      </c>
      <c r="B1964">
        <v>4.2644823345696903</v>
      </c>
    </row>
    <row r="1965" spans="1:2" x14ac:dyDescent="0.35">
      <c r="A1965">
        <v>-1.4927594594594501E-4</v>
      </c>
      <c r="B1965">
        <v>4.4055726291432604</v>
      </c>
    </row>
    <row r="1966" spans="1:2" x14ac:dyDescent="0.35">
      <c r="A1966">
        <v>-1.4920594594594499E-4</v>
      </c>
      <c r="B1966">
        <v>4.5280984112729401</v>
      </c>
    </row>
    <row r="1967" spans="1:2" x14ac:dyDescent="0.35">
      <c r="A1967">
        <v>-1.49135945945945E-4</v>
      </c>
      <c r="B1967">
        <v>4.6469112909138399</v>
      </c>
    </row>
    <row r="1968" spans="1:2" x14ac:dyDescent="0.35">
      <c r="A1968">
        <v>-1.4906594594594501E-4</v>
      </c>
      <c r="B1968">
        <v>4.7285951456669597</v>
      </c>
    </row>
    <row r="1969" spans="1:2" x14ac:dyDescent="0.35">
      <c r="A1969">
        <v>-1.4899594594594499E-4</v>
      </c>
      <c r="B1969">
        <v>4.7954273904649698</v>
      </c>
    </row>
    <row r="1970" spans="1:2" x14ac:dyDescent="0.35">
      <c r="A1970">
        <v>-1.48925945945945E-4</v>
      </c>
      <c r="B1970">
        <v>4.8548338302854201</v>
      </c>
    </row>
    <row r="1971" spans="1:2" x14ac:dyDescent="0.35">
      <c r="A1971">
        <v>-1.4885594594594501E-4</v>
      </c>
      <c r="B1971">
        <v>4.8845370501956404</v>
      </c>
    </row>
    <row r="1972" spans="1:2" x14ac:dyDescent="0.35">
      <c r="A1972">
        <v>-1.4878594594594499E-4</v>
      </c>
      <c r="B1972">
        <v>4.9179531725946397</v>
      </c>
    </row>
    <row r="1973" spans="1:2" x14ac:dyDescent="0.35">
      <c r="A1973">
        <v>-1.48715945945945E-4</v>
      </c>
      <c r="B1973">
        <v>4.9328047825497601</v>
      </c>
    </row>
    <row r="1974" spans="1:2" x14ac:dyDescent="0.35">
      <c r="A1974">
        <v>-1.4864594594594501E-4</v>
      </c>
      <c r="B1974">
        <v>4.9476563925048698</v>
      </c>
    </row>
    <row r="1975" spans="1:2" x14ac:dyDescent="0.35">
      <c r="A1975">
        <v>-1.4857594594594499E-4</v>
      </c>
      <c r="B1975">
        <v>4.9662209049487602</v>
      </c>
    </row>
    <row r="1976" spans="1:2" x14ac:dyDescent="0.35">
      <c r="A1976">
        <v>-1.48505945945945E-4</v>
      </c>
      <c r="B1976">
        <v>4.97364670992632</v>
      </c>
    </row>
    <row r="1977" spans="1:2" x14ac:dyDescent="0.35">
      <c r="A1977">
        <v>-1.4843594594594501E-4</v>
      </c>
      <c r="B1977">
        <v>4.9922112223702104</v>
      </c>
    </row>
    <row r="1978" spans="1:2" x14ac:dyDescent="0.35">
      <c r="A1978">
        <v>-1.4836594594594499E-4</v>
      </c>
      <c r="B1978">
        <v>4.9922112223702104</v>
      </c>
    </row>
    <row r="1979" spans="1:2" x14ac:dyDescent="0.35">
      <c r="A1979">
        <v>-1.48295945945945E-4</v>
      </c>
      <c r="B1979">
        <v>5.0033499298365403</v>
      </c>
    </row>
    <row r="1980" spans="1:2" x14ac:dyDescent="0.35">
      <c r="A1980">
        <v>-1.4822594594594501E-4</v>
      </c>
      <c r="B1980">
        <v>5.0144886373028799</v>
      </c>
    </row>
    <row r="1981" spans="1:2" x14ac:dyDescent="0.35">
      <c r="A1981">
        <v>-1.4815594594594499E-4</v>
      </c>
      <c r="B1981">
        <v>5.0144886373028799</v>
      </c>
    </row>
    <row r="1982" spans="1:2" x14ac:dyDescent="0.35">
      <c r="A1982">
        <v>-1.48085945945945E-4</v>
      </c>
      <c r="B1982">
        <v>5.01820153979165</v>
      </c>
    </row>
    <row r="1983" spans="1:2" x14ac:dyDescent="0.35">
      <c r="A1983">
        <v>-1.4801594594594501E-4</v>
      </c>
      <c r="B1983">
        <v>5.01820153979165</v>
      </c>
    </row>
    <row r="1984" spans="1:2" x14ac:dyDescent="0.35">
      <c r="A1984">
        <v>-1.47945945945945E-4</v>
      </c>
      <c r="B1984">
        <v>5.01820153979165</v>
      </c>
    </row>
    <row r="1985" spans="1:2" x14ac:dyDescent="0.35">
      <c r="A1985">
        <v>-1.47875945945945E-4</v>
      </c>
      <c r="B1985">
        <v>5.0144886373028799</v>
      </c>
    </row>
    <row r="1986" spans="1:2" x14ac:dyDescent="0.35">
      <c r="A1986">
        <v>-1.4780594594594501E-4</v>
      </c>
      <c r="B1986">
        <v>5.01820153979165</v>
      </c>
    </row>
    <row r="1987" spans="1:2" x14ac:dyDescent="0.35">
      <c r="A1987">
        <v>-1.47735945945945E-4</v>
      </c>
      <c r="B1987">
        <v>5.01820153979165</v>
      </c>
    </row>
    <row r="1988" spans="1:2" x14ac:dyDescent="0.35">
      <c r="A1988">
        <v>-1.47665945945945E-4</v>
      </c>
      <c r="B1988">
        <v>5.01820153979165</v>
      </c>
    </row>
    <row r="1989" spans="1:2" x14ac:dyDescent="0.35">
      <c r="A1989">
        <v>-1.4759594594594499E-4</v>
      </c>
      <c r="B1989">
        <v>5.0330531497467703</v>
      </c>
    </row>
    <row r="1990" spans="1:2" x14ac:dyDescent="0.35">
      <c r="A1990">
        <v>-1.47525945945945E-4</v>
      </c>
      <c r="B1990">
        <v>5.0330531497467703</v>
      </c>
    </row>
    <row r="1991" spans="1:2" x14ac:dyDescent="0.35">
      <c r="A1991">
        <v>-1.47455945945945E-4</v>
      </c>
      <c r="B1991">
        <v>5.0330531497467703</v>
      </c>
    </row>
    <row r="1992" spans="1:2" x14ac:dyDescent="0.35">
      <c r="A1992">
        <v>-1.4738594594594499E-4</v>
      </c>
      <c r="B1992">
        <v>5.0293402472579896</v>
      </c>
    </row>
    <row r="1993" spans="1:2" x14ac:dyDescent="0.35">
      <c r="A1993">
        <v>-1.47315945945945E-4</v>
      </c>
      <c r="B1993">
        <v>5.0219144422804298</v>
      </c>
    </row>
    <row r="1994" spans="1:2" x14ac:dyDescent="0.35">
      <c r="A1994">
        <v>-1.4724594594594501E-4</v>
      </c>
      <c r="B1994">
        <v>5.0219144422804298</v>
      </c>
    </row>
    <row r="1995" spans="1:2" x14ac:dyDescent="0.35">
      <c r="A1995">
        <v>-1.4717594594594499E-4</v>
      </c>
      <c r="B1995">
        <v>5.0219144422804298</v>
      </c>
    </row>
    <row r="1996" spans="1:2" x14ac:dyDescent="0.35">
      <c r="A1996">
        <v>-1.47105945945945E-4</v>
      </c>
      <c r="B1996">
        <v>5.0293402472579896</v>
      </c>
    </row>
    <row r="1997" spans="1:2" x14ac:dyDescent="0.35">
      <c r="A1997">
        <v>-1.4703594594594501E-4</v>
      </c>
      <c r="B1997">
        <v>5.0330531497467703</v>
      </c>
    </row>
    <row r="1998" spans="1:2" x14ac:dyDescent="0.35">
      <c r="A1998">
        <v>-1.4696594594594499E-4</v>
      </c>
      <c r="B1998">
        <v>5.0367660522355502</v>
      </c>
    </row>
    <row r="1999" spans="1:2" x14ac:dyDescent="0.35">
      <c r="A1999">
        <v>-1.46895945945945E-4</v>
      </c>
      <c r="B1999">
        <v>5.0367660522355502</v>
      </c>
    </row>
    <row r="2000" spans="1:2" x14ac:dyDescent="0.35">
      <c r="A2000">
        <v>-1.4682594594594501E-4</v>
      </c>
      <c r="B2000">
        <v>5.0367660522355502</v>
      </c>
    </row>
    <row r="2001" spans="1:2" x14ac:dyDescent="0.35">
      <c r="A2001">
        <v>-1.4675594594594499E-4</v>
      </c>
      <c r="B2001">
        <v>5.0330531497467703</v>
      </c>
    </row>
    <row r="2002" spans="1:2" x14ac:dyDescent="0.35">
      <c r="A2002">
        <v>-1.46685945945945E-4</v>
      </c>
      <c r="B2002">
        <v>5.0367660522355502</v>
      </c>
    </row>
    <row r="2003" spans="1:2" x14ac:dyDescent="0.35">
      <c r="A2003">
        <v>-1.4661594594594501E-4</v>
      </c>
      <c r="B2003">
        <v>5.0367660522355502</v>
      </c>
    </row>
    <row r="2004" spans="1:2" x14ac:dyDescent="0.35">
      <c r="A2004">
        <v>-1.4654594594594499E-4</v>
      </c>
      <c r="B2004">
        <v>5.0367660522355502</v>
      </c>
    </row>
    <row r="2005" spans="1:2" x14ac:dyDescent="0.35">
      <c r="A2005">
        <v>-1.46475945945945E-4</v>
      </c>
      <c r="B2005">
        <v>5.0330531497467703</v>
      </c>
    </row>
    <row r="2006" spans="1:2" x14ac:dyDescent="0.35">
      <c r="A2006">
        <v>-1.4640594594594501E-4</v>
      </c>
      <c r="B2006">
        <v>5.0367660522355502</v>
      </c>
    </row>
    <row r="2007" spans="1:2" x14ac:dyDescent="0.35">
      <c r="A2007">
        <v>-1.4633594594594499E-4</v>
      </c>
      <c r="B2007">
        <v>5.0404789547243203</v>
      </c>
    </row>
    <row r="2008" spans="1:2" x14ac:dyDescent="0.35">
      <c r="A2008">
        <v>-1.46265945945945E-4</v>
      </c>
      <c r="B2008">
        <v>5.0404789547243203</v>
      </c>
    </row>
    <row r="2009" spans="1:2" x14ac:dyDescent="0.35">
      <c r="A2009">
        <v>-1.4619594594594501E-4</v>
      </c>
      <c r="B2009">
        <v>5.0330531497467703</v>
      </c>
    </row>
    <row r="2010" spans="1:2" x14ac:dyDescent="0.35">
      <c r="A2010">
        <v>-1.4612594594594499E-4</v>
      </c>
      <c r="B2010">
        <v>5.0330531497467703</v>
      </c>
    </row>
    <row r="2011" spans="1:2" x14ac:dyDescent="0.35">
      <c r="A2011">
        <v>-1.46055945945945E-4</v>
      </c>
      <c r="B2011">
        <v>5.0367660522355502</v>
      </c>
    </row>
    <row r="2012" spans="1:2" x14ac:dyDescent="0.35">
      <c r="A2012">
        <v>-1.4598594594594501E-4</v>
      </c>
      <c r="B2012">
        <v>5.0330531497467703</v>
      </c>
    </row>
    <row r="2013" spans="1:2" x14ac:dyDescent="0.35">
      <c r="A2013">
        <v>-1.4591594594594499E-4</v>
      </c>
      <c r="B2013">
        <v>5.0404789547243203</v>
      </c>
    </row>
    <row r="2014" spans="1:2" x14ac:dyDescent="0.35">
      <c r="A2014">
        <v>-1.45845945945945E-4</v>
      </c>
      <c r="B2014">
        <v>5.0441918572131001</v>
      </c>
    </row>
    <row r="2015" spans="1:2" x14ac:dyDescent="0.35">
      <c r="A2015">
        <v>-1.4577594594594501E-4</v>
      </c>
      <c r="B2015">
        <v>5.04790475970188</v>
      </c>
    </row>
    <row r="2016" spans="1:2" x14ac:dyDescent="0.35">
      <c r="A2016">
        <v>-1.4570594594594499E-4</v>
      </c>
      <c r="B2016">
        <v>5.04790475970188</v>
      </c>
    </row>
    <row r="2017" spans="1:2" x14ac:dyDescent="0.35">
      <c r="A2017">
        <v>-1.45635945945945E-4</v>
      </c>
      <c r="B2017">
        <v>5.04790475970188</v>
      </c>
    </row>
    <row r="2018" spans="1:2" x14ac:dyDescent="0.35">
      <c r="A2018">
        <v>-1.4556594594594501E-4</v>
      </c>
      <c r="B2018">
        <v>5.0441918572131001</v>
      </c>
    </row>
    <row r="2019" spans="1:2" x14ac:dyDescent="0.35">
      <c r="A2019">
        <v>-1.4549594594594499E-4</v>
      </c>
      <c r="B2019">
        <v>5.0404789547243203</v>
      </c>
    </row>
    <row r="2020" spans="1:2" x14ac:dyDescent="0.35">
      <c r="A2020">
        <v>-1.45425945945945E-4</v>
      </c>
      <c r="B2020">
        <v>5.0441918572131001</v>
      </c>
    </row>
    <row r="2021" spans="1:2" x14ac:dyDescent="0.35">
      <c r="A2021">
        <v>-1.4535594594594501E-4</v>
      </c>
      <c r="B2021">
        <v>5.04790475970188</v>
      </c>
    </row>
    <row r="2022" spans="1:2" x14ac:dyDescent="0.35">
      <c r="A2022">
        <v>-1.4528594594594499E-4</v>
      </c>
      <c r="B2022">
        <v>5.0441918572131001</v>
      </c>
    </row>
    <row r="2023" spans="1:2" x14ac:dyDescent="0.35">
      <c r="A2023">
        <v>-1.45215945945945E-4</v>
      </c>
      <c r="B2023">
        <v>5.0516176621906599</v>
      </c>
    </row>
    <row r="2024" spans="1:2" x14ac:dyDescent="0.35">
      <c r="A2024">
        <v>-1.4514594594594501E-4</v>
      </c>
      <c r="B2024">
        <v>5.0590434671682099</v>
      </c>
    </row>
    <row r="2025" spans="1:2" x14ac:dyDescent="0.35">
      <c r="A2025">
        <v>-1.4507594594594499E-4</v>
      </c>
      <c r="B2025">
        <v>5.0627563696569897</v>
      </c>
    </row>
    <row r="2026" spans="1:2" x14ac:dyDescent="0.35">
      <c r="A2026">
        <v>-1.45005945945945E-4</v>
      </c>
      <c r="B2026">
        <v>5.0590434671682099</v>
      </c>
    </row>
    <row r="2027" spans="1:2" x14ac:dyDescent="0.35">
      <c r="A2027">
        <v>-1.4493594594594501E-4</v>
      </c>
      <c r="B2027">
        <v>5.04790475970188</v>
      </c>
    </row>
    <row r="2028" spans="1:2" x14ac:dyDescent="0.35">
      <c r="A2028">
        <v>-1.4486594594594499E-4</v>
      </c>
      <c r="B2028">
        <v>5.0516176621906599</v>
      </c>
    </row>
    <row r="2029" spans="1:2" x14ac:dyDescent="0.35">
      <c r="A2029">
        <v>-1.44795945945945E-4</v>
      </c>
      <c r="B2029">
        <v>5.0516176621906599</v>
      </c>
    </row>
    <row r="2030" spans="1:2" x14ac:dyDescent="0.35">
      <c r="A2030">
        <v>-1.4472594594594501E-4</v>
      </c>
      <c r="B2030">
        <v>5.04790475970188</v>
      </c>
    </row>
    <row r="2031" spans="1:2" x14ac:dyDescent="0.35">
      <c r="A2031">
        <v>-1.4465594594594499E-4</v>
      </c>
      <c r="B2031">
        <v>5.0441918572131001</v>
      </c>
    </row>
    <row r="2032" spans="1:2" x14ac:dyDescent="0.35">
      <c r="A2032">
        <v>-1.44585945945945E-4</v>
      </c>
      <c r="B2032">
        <v>5.04790475970188</v>
      </c>
    </row>
    <row r="2033" spans="1:2" x14ac:dyDescent="0.35">
      <c r="A2033">
        <v>-1.4451594594594501E-4</v>
      </c>
      <c r="B2033">
        <v>5.0404789547243203</v>
      </c>
    </row>
    <row r="2034" spans="1:2" x14ac:dyDescent="0.35">
      <c r="A2034">
        <v>-1.4444594594594499E-4</v>
      </c>
      <c r="B2034">
        <v>5.0367660522355502</v>
      </c>
    </row>
    <row r="2035" spans="1:2" x14ac:dyDescent="0.35">
      <c r="A2035">
        <v>-1.44375945945945E-4</v>
      </c>
      <c r="B2035">
        <v>5.0367660522355502</v>
      </c>
    </row>
    <row r="2036" spans="1:2" x14ac:dyDescent="0.35">
      <c r="A2036">
        <v>-1.4430594594594501E-4</v>
      </c>
      <c r="B2036">
        <v>5.0441918572131001</v>
      </c>
    </row>
    <row r="2037" spans="1:2" x14ac:dyDescent="0.35">
      <c r="A2037">
        <v>-1.4423594594594499E-4</v>
      </c>
      <c r="B2037">
        <v>5.0330531497467703</v>
      </c>
    </row>
    <row r="2038" spans="1:2" x14ac:dyDescent="0.35">
      <c r="A2038">
        <v>-1.44165945945945E-4</v>
      </c>
      <c r="B2038">
        <v>5.0441918572131001</v>
      </c>
    </row>
    <row r="2039" spans="1:2" x14ac:dyDescent="0.35">
      <c r="A2039">
        <v>-1.4409594594594501E-4</v>
      </c>
      <c r="B2039">
        <v>5.0441918572131001</v>
      </c>
    </row>
    <row r="2040" spans="1:2" x14ac:dyDescent="0.35">
      <c r="A2040">
        <v>-1.4402594594594499E-4</v>
      </c>
      <c r="B2040">
        <v>5.04790475970188</v>
      </c>
    </row>
    <row r="2041" spans="1:2" x14ac:dyDescent="0.35">
      <c r="A2041">
        <v>-1.43955945945945E-4</v>
      </c>
      <c r="B2041">
        <v>5.0404789547243203</v>
      </c>
    </row>
    <row r="2042" spans="1:2" x14ac:dyDescent="0.35">
      <c r="A2042">
        <v>-1.4388594594594501E-4</v>
      </c>
      <c r="B2042">
        <v>5.0441918572131001</v>
      </c>
    </row>
    <row r="2043" spans="1:2" x14ac:dyDescent="0.35">
      <c r="A2043">
        <v>-1.4381594594594499E-4</v>
      </c>
      <c r="B2043">
        <v>5.04790475970188</v>
      </c>
    </row>
    <row r="2044" spans="1:2" x14ac:dyDescent="0.35">
      <c r="A2044">
        <v>-1.43745945945945E-4</v>
      </c>
      <c r="B2044">
        <v>5.04790475970188</v>
      </c>
    </row>
    <row r="2045" spans="1:2" x14ac:dyDescent="0.35">
      <c r="A2045">
        <v>-1.4367594594594501E-4</v>
      </c>
      <c r="B2045">
        <v>5.04790475970188</v>
      </c>
    </row>
    <row r="2046" spans="1:2" x14ac:dyDescent="0.35">
      <c r="A2046">
        <v>-1.4360594594594499E-4</v>
      </c>
      <c r="B2046">
        <v>5.0441918572131001</v>
      </c>
    </row>
    <row r="2047" spans="1:2" x14ac:dyDescent="0.35">
      <c r="A2047">
        <v>-1.43535945945945E-4</v>
      </c>
      <c r="B2047">
        <v>5.0441918572131001</v>
      </c>
    </row>
    <row r="2048" spans="1:2" x14ac:dyDescent="0.35">
      <c r="A2048">
        <v>-1.4346594594594501E-4</v>
      </c>
      <c r="B2048">
        <v>5.0441918572131001</v>
      </c>
    </row>
    <row r="2049" spans="1:2" x14ac:dyDescent="0.35">
      <c r="A2049">
        <v>-1.4339594594594499E-4</v>
      </c>
      <c r="B2049">
        <v>5.04790475970188</v>
      </c>
    </row>
    <row r="2050" spans="1:2" x14ac:dyDescent="0.35">
      <c r="A2050">
        <v>-1.43325945945945E-4</v>
      </c>
      <c r="B2050">
        <v>5.0441918572131001</v>
      </c>
    </row>
    <row r="2051" spans="1:2" x14ac:dyDescent="0.35">
      <c r="A2051">
        <v>-1.4325594594594501E-4</v>
      </c>
      <c r="B2051">
        <v>5.0516176621906599</v>
      </c>
    </row>
    <row r="2052" spans="1:2" x14ac:dyDescent="0.35">
      <c r="A2052">
        <v>-1.4318594594594499E-4</v>
      </c>
      <c r="B2052">
        <v>5.0664692721457696</v>
      </c>
    </row>
    <row r="2053" spans="1:2" x14ac:dyDescent="0.35">
      <c r="A2053">
        <v>-1.43115945945945E-4</v>
      </c>
      <c r="B2053">
        <v>5.0627563696569897</v>
      </c>
    </row>
    <row r="2054" spans="1:2" x14ac:dyDescent="0.35">
      <c r="A2054">
        <v>-1.4304594594594501E-4</v>
      </c>
      <c r="B2054">
        <v>5.0553305646794398</v>
      </c>
    </row>
    <row r="2055" spans="1:2" x14ac:dyDescent="0.35">
      <c r="A2055">
        <v>-1.4297594594594499E-4</v>
      </c>
      <c r="B2055">
        <v>5.0627563696569897</v>
      </c>
    </row>
    <row r="2056" spans="1:2" x14ac:dyDescent="0.35">
      <c r="A2056">
        <v>-1.42905945945945E-4</v>
      </c>
      <c r="B2056">
        <v>5.0627563696569897</v>
      </c>
    </row>
    <row r="2057" spans="1:2" x14ac:dyDescent="0.35">
      <c r="A2057">
        <v>-1.4283594594594501E-4</v>
      </c>
      <c r="B2057">
        <v>5.0590434671682099</v>
      </c>
    </row>
    <row r="2058" spans="1:2" x14ac:dyDescent="0.35">
      <c r="A2058">
        <v>-1.4276594594594499E-4</v>
      </c>
      <c r="B2058">
        <v>5.0516176621906599</v>
      </c>
    </row>
    <row r="2059" spans="1:2" x14ac:dyDescent="0.35">
      <c r="A2059">
        <v>-1.42695945945945E-4</v>
      </c>
      <c r="B2059">
        <v>5.0553305646794398</v>
      </c>
    </row>
    <row r="2060" spans="1:2" x14ac:dyDescent="0.35">
      <c r="A2060">
        <v>-1.4262594594594501E-4</v>
      </c>
      <c r="B2060">
        <v>5.0627563696569897</v>
      </c>
    </row>
    <row r="2061" spans="1:2" x14ac:dyDescent="0.35">
      <c r="A2061">
        <v>-1.4255594594594499E-4</v>
      </c>
      <c r="B2061">
        <v>5.0627563696569897</v>
      </c>
    </row>
    <row r="2062" spans="1:2" x14ac:dyDescent="0.35">
      <c r="A2062">
        <v>-1.42485945945945E-4</v>
      </c>
      <c r="B2062">
        <v>5.0553305646794398</v>
      </c>
    </row>
    <row r="2063" spans="1:2" x14ac:dyDescent="0.35">
      <c r="A2063">
        <v>-1.4241594594594501E-4</v>
      </c>
      <c r="B2063">
        <v>5.0701821746345503</v>
      </c>
    </row>
    <row r="2064" spans="1:2" x14ac:dyDescent="0.35">
      <c r="A2064">
        <v>-1.4234594594594499E-4</v>
      </c>
      <c r="B2064">
        <v>5.0664692721457696</v>
      </c>
    </row>
    <row r="2065" spans="1:2" x14ac:dyDescent="0.35">
      <c r="A2065">
        <v>-1.42275945945945E-4</v>
      </c>
      <c r="B2065">
        <v>5.0627563696569897</v>
      </c>
    </row>
    <row r="2066" spans="1:2" x14ac:dyDescent="0.35">
      <c r="A2066">
        <v>-1.4220594594594501E-4</v>
      </c>
      <c r="B2066">
        <v>5.0701821746345503</v>
      </c>
    </row>
    <row r="2067" spans="1:2" x14ac:dyDescent="0.35">
      <c r="A2067">
        <v>-1.4213594594594499E-4</v>
      </c>
      <c r="B2067">
        <v>5.0664692721457696</v>
      </c>
    </row>
    <row r="2068" spans="1:2" x14ac:dyDescent="0.35">
      <c r="A2068">
        <v>-1.42065945945945E-4</v>
      </c>
      <c r="B2068">
        <v>5.0627563696569897</v>
      </c>
    </row>
    <row r="2069" spans="1:2" x14ac:dyDescent="0.35">
      <c r="A2069">
        <v>-1.4199594594594501E-4</v>
      </c>
      <c r="B2069">
        <v>5.0701821746345503</v>
      </c>
    </row>
    <row r="2070" spans="1:2" x14ac:dyDescent="0.35">
      <c r="A2070">
        <v>-1.41925945945945E-4</v>
      </c>
      <c r="B2070">
        <v>5.0701821746345503</v>
      </c>
    </row>
    <row r="2071" spans="1:2" x14ac:dyDescent="0.35">
      <c r="A2071">
        <v>-1.41855945945945E-4</v>
      </c>
      <c r="B2071">
        <v>5.0664692721457696</v>
      </c>
    </row>
    <row r="2072" spans="1:2" x14ac:dyDescent="0.35">
      <c r="A2072">
        <v>-1.4178594594594501E-4</v>
      </c>
      <c r="B2072">
        <v>5.0701821746345503</v>
      </c>
    </row>
    <row r="2073" spans="1:2" x14ac:dyDescent="0.35">
      <c r="A2073">
        <v>-1.41715945945945E-4</v>
      </c>
      <c r="B2073">
        <v>5.0701821746345503</v>
      </c>
    </row>
    <row r="2074" spans="1:2" x14ac:dyDescent="0.35">
      <c r="A2074">
        <v>-1.41645945945945E-4</v>
      </c>
      <c r="B2074">
        <v>5.0738950771233302</v>
      </c>
    </row>
    <row r="2075" spans="1:2" x14ac:dyDescent="0.35">
      <c r="A2075">
        <v>-1.4157594594594499E-4</v>
      </c>
      <c r="B2075">
        <v>5.0776079796121003</v>
      </c>
    </row>
    <row r="2076" spans="1:2" x14ac:dyDescent="0.35">
      <c r="A2076">
        <v>-1.41505945945945E-4</v>
      </c>
      <c r="B2076">
        <v>5.0701821746345503</v>
      </c>
    </row>
    <row r="2077" spans="1:2" x14ac:dyDescent="0.35">
      <c r="A2077">
        <v>-1.41435945945945E-4</v>
      </c>
      <c r="B2077">
        <v>5.0664692721457696</v>
      </c>
    </row>
    <row r="2078" spans="1:2" x14ac:dyDescent="0.35">
      <c r="A2078">
        <v>-1.4136594594594499E-4</v>
      </c>
      <c r="B2078">
        <v>5.0664692721457696</v>
      </c>
    </row>
    <row r="2079" spans="1:2" x14ac:dyDescent="0.35">
      <c r="A2079">
        <v>-1.41295945945945E-4</v>
      </c>
      <c r="B2079">
        <v>5.0627563696569897</v>
      </c>
    </row>
    <row r="2080" spans="1:2" x14ac:dyDescent="0.35">
      <c r="A2080">
        <v>-1.4122594594594501E-4</v>
      </c>
      <c r="B2080">
        <v>5.0590434671682099</v>
      </c>
    </row>
    <row r="2081" spans="1:2" x14ac:dyDescent="0.35">
      <c r="A2081">
        <v>-1.4115594594594499E-4</v>
      </c>
      <c r="B2081">
        <v>5.04790475970188</v>
      </c>
    </row>
    <row r="2082" spans="1:2" x14ac:dyDescent="0.35">
      <c r="A2082">
        <v>-1.41085945945945E-4</v>
      </c>
      <c r="B2082">
        <v>5.0516176621906599</v>
      </c>
    </row>
    <row r="2083" spans="1:2" x14ac:dyDescent="0.35">
      <c r="A2083">
        <v>-1.4101594594594501E-4</v>
      </c>
      <c r="B2083">
        <v>5.0516176621906599</v>
      </c>
    </row>
    <row r="2084" spans="1:2" x14ac:dyDescent="0.35">
      <c r="A2084">
        <v>-1.4094594594594499E-4</v>
      </c>
      <c r="B2084">
        <v>5.0590434671682099</v>
      </c>
    </row>
    <row r="2085" spans="1:2" x14ac:dyDescent="0.35">
      <c r="A2085">
        <v>-1.40875945945945E-4</v>
      </c>
      <c r="B2085">
        <v>5.0590434671682099</v>
      </c>
    </row>
    <row r="2086" spans="1:2" x14ac:dyDescent="0.35">
      <c r="A2086">
        <v>-1.4080594594594501E-4</v>
      </c>
      <c r="B2086">
        <v>5.0627563696569897</v>
      </c>
    </row>
    <row r="2087" spans="1:2" x14ac:dyDescent="0.35">
      <c r="A2087">
        <v>-1.4073594594594499E-4</v>
      </c>
      <c r="B2087">
        <v>5.0627563696569897</v>
      </c>
    </row>
    <row r="2088" spans="1:2" x14ac:dyDescent="0.35">
      <c r="A2088">
        <v>-1.40665945945945E-4</v>
      </c>
      <c r="B2088">
        <v>5.0590434671682099</v>
      </c>
    </row>
    <row r="2089" spans="1:2" x14ac:dyDescent="0.35">
      <c r="A2089">
        <v>-1.4059594594594501E-4</v>
      </c>
      <c r="B2089">
        <v>5.0590434671682099</v>
      </c>
    </row>
    <row r="2090" spans="1:2" x14ac:dyDescent="0.35">
      <c r="A2090">
        <v>-1.4052594594594499E-4</v>
      </c>
      <c r="B2090">
        <v>5.0664692721457696</v>
      </c>
    </row>
    <row r="2091" spans="1:2" x14ac:dyDescent="0.35">
      <c r="A2091">
        <v>-1.40455945945945E-4</v>
      </c>
      <c r="B2091">
        <v>5.0553305646794398</v>
      </c>
    </row>
    <row r="2092" spans="1:2" x14ac:dyDescent="0.35">
      <c r="A2092">
        <v>-1.4038594594594501E-4</v>
      </c>
      <c r="B2092">
        <v>5.0590434671682099</v>
      </c>
    </row>
    <row r="2093" spans="1:2" x14ac:dyDescent="0.35">
      <c r="A2093">
        <v>-1.4031594594594499E-4</v>
      </c>
      <c r="B2093">
        <v>5.0553305646794398</v>
      </c>
    </row>
    <row r="2094" spans="1:2" x14ac:dyDescent="0.35">
      <c r="A2094">
        <v>-1.40245945945945E-4</v>
      </c>
      <c r="B2094">
        <v>5.0553305646794398</v>
      </c>
    </row>
    <row r="2095" spans="1:2" x14ac:dyDescent="0.35">
      <c r="A2095">
        <v>-1.4017594594594501E-4</v>
      </c>
      <c r="B2095">
        <v>5.04790475970188</v>
      </c>
    </row>
    <row r="2096" spans="1:2" x14ac:dyDescent="0.35">
      <c r="A2096">
        <v>-1.4010594594594499E-4</v>
      </c>
      <c r="B2096">
        <v>5.0441918572131001</v>
      </c>
    </row>
    <row r="2097" spans="1:2" x14ac:dyDescent="0.35">
      <c r="A2097">
        <v>-1.40035945945945E-4</v>
      </c>
      <c r="B2097">
        <v>5.0367660522355502</v>
      </c>
    </row>
    <row r="2098" spans="1:2" x14ac:dyDescent="0.35">
      <c r="A2098">
        <v>-1.3996594594594501E-4</v>
      </c>
      <c r="B2098">
        <v>5.0330531497467703</v>
      </c>
    </row>
    <row r="2099" spans="1:2" x14ac:dyDescent="0.35">
      <c r="A2099">
        <v>-1.3989594594594499E-4</v>
      </c>
      <c r="B2099">
        <v>5.0219144422804298</v>
      </c>
    </row>
    <row r="2100" spans="1:2" x14ac:dyDescent="0.35">
      <c r="A2100">
        <v>-1.39825945945945E-4</v>
      </c>
      <c r="B2100">
        <v>5.0330531497467703</v>
      </c>
    </row>
    <row r="2101" spans="1:2" x14ac:dyDescent="0.35">
      <c r="A2101">
        <v>-1.3975594594594501E-4</v>
      </c>
      <c r="B2101">
        <v>5.0293402472579896</v>
      </c>
    </row>
    <row r="2102" spans="1:2" x14ac:dyDescent="0.35">
      <c r="A2102">
        <v>-1.3968594594594499E-4</v>
      </c>
      <c r="B2102">
        <v>5.0293402472579896</v>
      </c>
    </row>
    <row r="2103" spans="1:2" x14ac:dyDescent="0.35">
      <c r="A2103">
        <v>-1.39615945945945E-4</v>
      </c>
      <c r="B2103">
        <v>5.0293402472579896</v>
      </c>
    </row>
    <row r="2104" spans="1:2" x14ac:dyDescent="0.35">
      <c r="A2104">
        <v>-1.3954594594594501E-4</v>
      </c>
      <c r="B2104">
        <v>5.0256273447692097</v>
      </c>
    </row>
    <row r="2105" spans="1:2" x14ac:dyDescent="0.35">
      <c r="A2105">
        <v>-1.3947594594594499E-4</v>
      </c>
      <c r="B2105">
        <v>5.0293402472579896</v>
      </c>
    </row>
    <row r="2106" spans="1:2" x14ac:dyDescent="0.35">
      <c r="A2106">
        <v>-1.39405945945945E-4</v>
      </c>
      <c r="B2106">
        <v>5.0293402472579896</v>
      </c>
    </row>
    <row r="2107" spans="1:2" x14ac:dyDescent="0.35">
      <c r="A2107">
        <v>-1.3933594594594501E-4</v>
      </c>
      <c r="B2107">
        <v>5.0293402472579896</v>
      </c>
    </row>
    <row r="2108" spans="1:2" x14ac:dyDescent="0.35">
      <c r="A2108">
        <v>-1.3926594594594499E-4</v>
      </c>
      <c r="B2108">
        <v>5.0256273447692097</v>
      </c>
    </row>
    <row r="2109" spans="1:2" x14ac:dyDescent="0.35">
      <c r="A2109">
        <v>-1.39195945945945E-4</v>
      </c>
      <c r="B2109">
        <v>5.0144886373028799</v>
      </c>
    </row>
    <row r="2110" spans="1:2" x14ac:dyDescent="0.35">
      <c r="A2110">
        <v>-1.3912594594594501E-4</v>
      </c>
      <c r="B2110">
        <v>5.0219144422804298</v>
      </c>
    </row>
    <row r="2111" spans="1:2" x14ac:dyDescent="0.35">
      <c r="A2111">
        <v>-1.3905594594594499E-4</v>
      </c>
      <c r="B2111">
        <v>5.0219144422804298</v>
      </c>
    </row>
    <row r="2112" spans="1:2" x14ac:dyDescent="0.35">
      <c r="A2112">
        <v>-1.38985945945945E-4</v>
      </c>
      <c r="B2112">
        <v>5.0256273447692097</v>
      </c>
    </row>
    <row r="2113" spans="1:2" x14ac:dyDescent="0.35">
      <c r="A2113">
        <v>-1.3891594594594501E-4</v>
      </c>
      <c r="B2113">
        <v>5.01820153979165</v>
      </c>
    </row>
    <row r="2114" spans="1:2" x14ac:dyDescent="0.35">
      <c r="A2114">
        <v>-1.3884594594594499E-4</v>
      </c>
      <c r="B2114">
        <v>5.01820153979165</v>
      </c>
    </row>
    <row r="2115" spans="1:2" x14ac:dyDescent="0.35">
      <c r="A2115">
        <v>-1.38775945945945E-4</v>
      </c>
      <c r="B2115">
        <v>4.9959241248589903</v>
      </c>
    </row>
    <row r="2116" spans="1:2" x14ac:dyDescent="0.35">
      <c r="A2116">
        <v>-1.3870594594594501E-4</v>
      </c>
      <c r="B2116">
        <v>4.9922112223702104</v>
      </c>
    </row>
    <row r="2117" spans="1:2" x14ac:dyDescent="0.35">
      <c r="A2117">
        <v>-1.3863594594594499E-4</v>
      </c>
      <c r="B2117">
        <v>4.9662209049487602</v>
      </c>
    </row>
    <row r="2118" spans="1:2" x14ac:dyDescent="0.35">
      <c r="A2118">
        <v>-1.38565945945945E-4</v>
      </c>
      <c r="B2118">
        <v>4.9439434900160899</v>
      </c>
    </row>
    <row r="2119" spans="1:2" x14ac:dyDescent="0.35">
      <c r="A2119">
        <v>-1.3849594594594501E-4</v>
      </c>
      <c r="B2119">
        <v>4.9328047825497601</v>
      </c>
    </row>
    <row r="2120" spans="1:2" x14ac:dyDescent="0.35">
      <c r="A2120">
        <v>-1.3842594594594499E-4</v>
      </c>
      <c r="B2120">
        <v>4.8993886601507501</v>
      </c>
    </row>
    <row r="2121" spans="1:2" x14ac:dyDescent="0.35">
      <c r="A2121">
        <v>-1.38355945945945E-4</v>
      </c>
      <c r="B2121">
        <v>4.8511209277966403</v>
      </c>
    </row>
    <row r="2122" spans="1:2" x14ac:dyDescent="0.35">
      <c r="A2122">
        <v>-1.3828594594594501E-4</v>
      </c>
      <c r="B2122">
        <v>4.7657241705547397</v>
      </c>
    </row>
    <row r="2123" spans="1:2" x14ac:dyDescent="0.35">
      <c r="A2123">
        <v>-1.3821594594594499E-4</v>
      </c>
      <c r="B2123">
        <v>4.6023564610485002</v>
      </c>
    </row>
    <row r="2124" spans="1:2" x14ac:dyDescent="0.35">
      <c r="A2124">
        <v>-1.38145945945945E-4</v>
      </c>
      <c r="B2124">
        <v>4.4167113366096</v>
      </c>
    </row>
    <row r="2125" spans="1:2" x14ac:dyDescent="0.35">
      <c r="A2125">
        <v>-1.3807594594594501E-4</v>
      </c>
      <c r="B2125">
        <v>4.2310662121706901</v>
      </c>
    </row>
    <row r="2126" spans="1:2" x14ac:dyDescent="0.35">
      <c r="A2126">
        <v>-1.3800594594594499E-4</v>
      </c>
      <c r="B2126">
        <v>4.0342823802654504</v>
      </c>
    </row>
    <row r="2127" spans="1:2" x14ac:dyDescent="0.35">
      <c r="A2127">
        <v>-1.37935945945945E-4</v>
      </c>
      <c r="B2127">
        <v>3.8449243533377699</v>
      </c>
    </row>
    <row r="2128" spans="1:2" x14ac:dyDescent="0.35">
      <c r="A2128">
        <v>-1.3786594594594501E-4</v>
      </c>
      <c r="B2128">
        <v>3.6518534239212999</v>
      </c>
    </row>
    <row r="2129" spans="1:2" x14ac:dyDescent="0.35">
      <c r="A2129">
        <v>-1.3779594594594499E-4</v>
      </c>
      <c r="B2129">
        <v>3.4624953969936199</v>
      </c>
    </row>
    <row r="2130" spans="1:2" x14ac:dyDescent="0.35">
      <c r="A2130">
        <v>-1.37725945945945E-4</v>
      </c>
      <c r="B2130">
        <v>3.26942446757716</v>
      </c>
    </row>
    <row r="2131" spans="1:2" x14ac:dyDescent="0.35">
      <c r="A2131">
        <v>-1.3765594594594501E-4</v>
      </c>
      <c r="B2131">
        <v>3.08749224562703</v>
      </c>
    </row>
    <row r="2132" spans="1:2" x14ac:dyDescent="0.35">
      <c r="A2132">
        <v>-1.3758594594594499E-4</v>
      </c>
      <c r="B2132">
        <v>2.9055600236768999</v>
      </c>
    </row>
    <row r="2133" spans="1:2" x14ac:dyDescent="0.35">
      <c r="A2133">
        <v>-1.37515945945945E-4</v>
      </c>
      <c r="B2133">
        <v>2.7236278017267699</v>
      </c>
    </row>
    <row r="2134" spans="1:2" x14ac:dyDescent="0.35">
      <c r="A2134">
        <v>-1.3744594594594501E-4</v>
      </c>
      <c r="B2134">
        <v>2.5491213847542</v>
      </c>
    </row>
    <row r="2135" spans="1:2" x14ac:dyDescent="0.35">
      <c r="A2135">
        <v>-1.3737594594594499E-4</v>
      </c>
      <c r="B2135">
        <v>2.3820407727591899</v>
      </c>
    </row>
    <row r="2136" spans="1:2" x14ac:dyDescent="0.35">
      <c r="A2136">
        <v>-1.37305945945945E-4</v>
      </c>
      <c r="B2136">
        <v>2.2186730632529499</v>
      </c>
    </row>
    <row r="2137" spans="1:2" x14ac:dyDescent="0.35">
      <c r="A2137">
        <v>-1.3723594594594501E-4</v>
      </c>
      <c r="B2137">
        <v>2.06273115872427</v>
      </c>
    </row>
    <row r="2138" spans="1:2" x14ac:dyDescent="0.35">
      <c r="A2138">
        <v>-1.3716594594594499E-4</v>
      </c>
      <c r="B2138">
        <v>1.9216408641506999</v>
      </c>
    </row>
    <row r="2139" spans="1:2" x14ac:dyDescent="0.35">
      <c r="A2139">
        <v>-1.37095945945945E-4</v>
      </c>
      <c r="B2139">
        <v>1.78055056957713</v>
      </c>
    </row>
    <row r="2140" spans="1:2" x14ac:dyDescent="0.35">
      <c r="A2140">
        <v>-1.3702594594594501E-4</v>
      </c>
      <c r="B2140">
        <v>1.6431731774923399</v>
      </c>
    </row>
    <row r="2141" spans="1:2" x14ac:dyDescent="0.35">
      <c r="A2141">
        <v>-1.3695594594594499E-4</v>
      </c>
      <c r="B2141">
        <v>1.5057957854075501</v>
      </c>
    </row>
    <row r="2142" spans="1:2" x14ac:dyDescent="0.35">
      <c r="A2142">
        <v>-1.36885945945945E-4</v>
      </c>
      <c r="B2142">
        <v>1.37584419830031</v>
      </c>
    </row>
    <row r="2143" spans="1:2" x14ac:dyDescent="0.35">
      <c r="A2143">
        <v>-1.3681594594594501E-4</v>
      </c>
      <c r="B2143">
        <v>1.2347539037267401</v>
      </c>
    </row>
    <row r="2144" spans="1:2" x14ac:dyDescent="0.35">
      <c r="A2144">
        <v>-1.3674594594594499E-4</v>
      </c>
      <c r="B2144">
        <v>1.1010894141307299</v>
      </c>
    </row>
    <row r="2145" spans="1:2" x14ac:dyDescent="0.35">
      <c r="A2145">
        <v>-1.36675945945945E-4</v>
      </c>
      <c r="B2145">
        <v>0.96742492453472295</v>
      </c>
    </row>
    <row r="2146" spans="1:2" x14ac:dyDescent="0.35">
      <c r="A2146">
        <v>-1.3660594594594501E-4</v>
      </c>
      <c r="B2146">
        <v>0.83376043493870999</v>
      </c>
    </row>
    <row r="2147" spans="1:2" x14ac:dyDescent="0.35">
      <c r="A2147">
        <v>-1.3653594594594499E-4</v>
      </c>
      <c r="B2147">
        <v>0.70380884783147601</v>
      </c>
    </row>
    <row r="2148" spans="1:2" x14ac:dyDescent="0.35">
      <c r="A2148">
        <v>-1.36465945945945E-4</v>
      </c>
      <c r="B2148">
        <v>0.57014435823546294</v>
      </c>
    </row>
    <row r="2149" spans="1:2" x14ac:dyDescent="0.35">
      <c r="A2149">
        <v>-1.3639594594594501E-4</v>
      </c>
      <c r="B2149">
        <v>0.43647986863945099</v>
      </c>
    </row>
    <row r="2150" spans="1:2" x14ac:dyDescent="0.35">
      <c r="A2150">
        <v>-1.3632594594594499E-4</v>
      </c>
      <c r="B2150">
        <v>0.29910247655465999</v>
      </c>
    </row>
    <row r="2151" spans="1:2" x14ac:dyDescent="0.35">
      <c r="A2151">
        <v>-1.36255945945945E-4</v>
      </c>
      <c r="B2151">
        <v>0.161725084469869</v>
      </c>
    </row>
    <row r="2152" spans="1:2" x14ac:dyDescent="0.35">
      <c r="A2152">
        <v>-1.3618594594594501E-4</v>
      </c>
      <c r="B2152">
        <v>2.8060594873857401E-2</v>
      </c>
    </row>
    <row r="2153" spans="1:2" x14ac:dyDescent="0.35">
      <c r="A2153">
        <v>-1.3611594594594499E-4</v>
      </c>
      <c r="B2153">
        <v>-0.116742602188489</v>
      </c>
    </row>
    <row r="2154" spans="1:2" x14ac:dyDescent="0.35">
      <c r="A2154">
        <v>-1.36045945945945E-4</v>
      </c>
      <c r="B2154">
        <v>-0.26154579925083599</v>
      </c>
    </row>
    <row r="2155" spans="1:2" x14ac:dyDescent="0.35">
      <c r="A2155">
        <v>-1.3597594594594501E-4</v>
      </c>
      <c r="B2155">
        <v>-0.40263609382440502</v>
      </c>
    </row>
    <row r="2156" spans="1:2" x14ac:dyDescent="0.35">
      <c r="A2156">
        <v>-1.35905945945945E-4</v>
      </c>
      <c r="B2156">
        <v>-0.54001348590919596</v>
      </c>
    </row>
    <row r="2157" spans="1:2" x14ac:dyDescent="0.35">
      <c r="A2157">
        <v>-1.35835945945945E-4</v>
      </c>
      <c r="B2157">
        <v>-0.68110378048276399</v>
      </c>
    </row>
    <row r="2158" spans="1:2" x14ac:dyDescent="0.35">
      <c r="A2158">
        <v>-1.3576594594594501E-4</v>
      </c>
      <c r="B2158">
        <v>-0.82961988003388898</v>
      </c>
    </row>
    <row r="2159" spans="1:2" x14ac:dyDescent="0.35">
      <c r="A2159">
        <v>-1.35695945945945E-4</v>
      </c>
      <c r="B2159">
        <v>-0.98556178456257104</v>
      </c>
    </row>
    <row r="2160" spans="1:2" x14ac:dyDescent="0.35">
      <c r="A2160">
        <v>-1.35625945945945E-4</v>
      </c>
      <c r="B2160">
        <v>-1.13407788411369</v>
      </c>
    </row>
    <row r="2161" spans="1:2" x14ac:dyDescent="0.35">
      <c r="A2161">
        <v>-1.3555594594594499E-4</v>
      </c>
      <c r="B2161">
        <v>-1.2825939836648199</v>
      </c>
    </row>
    <row r="2162" spans="1:2" x14ac:dyDescent="0.35">
      <c r="A2162">
        <v>-1.35485945945945E-4</v>
      </c>
      <c r="B2162">
        <v>-1.43111008321594</v>
      </c>
    </row>
    <row r="2163" spans="1:2" x14ac:dyDescent="0.35">
      <c r="A2163">
        <v>-1.35415945945945E-4</v>
      </c>
      <c r="B2163">
        <v>-1.5870519877446201</v>
      </c>
    </row>
    <row r="2164" spans="1:2" x14ac:dyDescent="0.35">
      <c r="A2164">
        <v>-1.3534594594594499E-4</v>
      </c>
      <c r="B2164">
        <v>-1.75413259973964</v>
      </c>
    </row>
    <row r="2165" spans="1:2" x14ac:dyDescent="0.35">
      <c r="A2165">
        <v>-1.35275945945945E-4</v>
      </c>
      <c r="B2165">
        <v>-1.9063616017795399</v>
      </c>
    </row>
    <row r="2166" spans="1:2" x14ac:dyDescent="0.35">
      <c r="A2166">
        <v>-1.3520594594594501E-4</v>
      </c>
      <c r="B2166">
        <v>-2.0585906038194399</v>
      </c>
    </row>
    <row r="2167" spans="1:2" x14ac:dyDescent="0.35">
      <c r="A2167">
        <v>-1.3513594594594499E-4</v>
      </c>
      <c r="B2167">
        <v>-2.21453250834813</v>
      </c>
    </row>
    <row r="2168" spans="1:2" x14ac:dyDescent="0.35">
      <c r="A2168">
        <v>-1.35065945945945E-4</v>
      </c>
      <c r="B2168">
        <v>-2.3741873153655901</v>
      </c>
    </row>
    <row r="2169" spans="1:2" x14ac:dyDescent="0.35">
      <c r="A2169">
        <v>-1.3499594594594501E-4</v>
      </c>
      <c r="B2169">
        <v>-2.53012921989427</v>
      </c>
    </row>
    <row r="2170" spans="1:2" x14ac:dyDescent="0.35">
      <c r="A2170">
        <v>-1.3492594594594499E-4</v>
      </c>
      <c r="B2170">
        <v>-2.6786453194453901</v>
      </c>
    </row>
    <row r="2171" spans="1:2" x14ac:dyDescent="0.35">
      <c r="A2171">
        <v>-1.34855945945945E-4</v>
      </c>
      <c r="B2171">
        <v>-2.8308743214852998</v>
      </c>
    </row>
    <row r="2172" spans="1:2" x14ac:dyDescent="0.35">
      <c r="A2172">
        <v>-1.3478594594594501E-4</v>
      </c>
      <c r="B2172">
        <v>-2.9793904210364199</v>
      </c>
    </row>
    <row r="2173" spans="1:2" x14ac:dyDescent="0.35">
      <c r="A2173">
        <v>-1.3471594594594499E-4</v>
      </c>
      <c r="B2173">
        <v>-3.1316194230763199</v>
      </c>
    </row>
    <row r="2174" spans="1:2" x14ac:dyDescent="0.35">
      <c r="A2174">
        <v>-1.34645945945945E-4</v>
      </c>
      <c r="B2174">
        <v>-3.2838484251162301</v>
      </c>
    </row>
    <row r="2175" spans="1:2" x14ac:dyDescent="0.35">
      <c r="A2175">
        <v>-1.3457594594594501E-4</v>
      </c>
      <c r="B2175">
        <v>-3.4286516221785699</v>
      </c>
    </row>
    <row r="2176" spans="1:2" x14ac:dyDescent="0.35">
      <c r="A2176">
        <v>-1.3450594594594499E-4</v>
      </c>
      <c r="B2176">
        <v>-3.5734548192409199</v>
      </c>
    </row>
    <row r="2177" spans="1:2" x14ac:dyDescent="0.35">
      <c r="A2177">
        <v>-1.34435945945945E-4</v>
      </c>
      <c r="B2177">
        <v>-3.7293967237696002</v>
      </c>
    </row>
    <row r="2178" spans="1:2" x14ac:dyDescent="0.35">
      <c r="A2178">
        <v>-1.3436594594594501E-4</v>
      </c>
      <c r="B2178">
        <v>-3.8816257258095099</v>
      </c>
    </row>
    <row r="2179" spans="1:2" x14ac:dyDescent="0.35">
      <c r="A2179">
        <v>-1.3429594594594499E-4</v>
      </c>
      <c r="B2179">
        <v>-4.0375676303381898</v>
      </c>
    </row>
    <row r="2180" spans="1:2" x14ac:dyDescent="0.35">
      <c r="A2180">
        <v>-1.34225945945945E-4</v>
      </c>
      <c r="B2180">
        <v>-4.1786579249117599</v>
      </c>
    </row>
    <row r="2181" spans="1:2" x14ac:dyDescent="0.35">
      <c r="A2181">
        <v>-1.3415594594594501E-4</v>
      </c>
      <c r="B2181">
        <v>-4.3234611219741002</v>
      </c>
    </row>
    <row r="2182" spans="1:2" x14ac:dyDescent="0.35">
      <c r="A2182">
        <v>-1.3408594594594499E-4</v>
      </c>
      <c r="B2182">
        <v>-4.4571256115701097</v>
      </c>
    </row>
    <row r="2183" spans="1:2" x14ac:dyDescent="0.35">
      <c r="A2183">
        <v>-1.34015945945945E-4</v>
      </c>
      <c r="B2183">
        <v>-4.58707719867735</v>
      </c>
    </row>
    <row r="2184" spans="1:2" x14ac:dyDescent="0.35">
      <c r="A2184">
        <v>-1.3394594594594501E-4</v>
      </c>
      <c r="B2184">
        <v>-4.6798997608967996</v>
      </c>
    </row>
    <row r="2185" spans="1:2" x14ac:dyDescent="0.35">
      <c r="A2185">
        <v>-1.3387594594594499E-4</v>
      </c>
      <c r="B2185">
        <v>-4.7615836156499203</v>
      </c>
    </row>
    <row r="2186" spans="1:2" x14ac:dyDescent="0.35">
      <c r="A2186">
        <v>-1.33805945945945E-4</v>
      </c>
      <c r="B2186">
        <v>-4.8172771529815899</v>
      </c>
    </row>
    <row r="2187" spans="1:2" x14ac:dyDescent="0.35">
      <c r="A2187">
        <v>-1.3373594594594501E-4</v>
      </c>
      <c r="B2187">
        <v>-4.8618319828469296</v>
      </c>
    </row>
    <row r="2188" spans="1:2" x14ac:dyDescent="0.35">
      <c r="A2188">
        <v>-1.3366594594594499E-4</v>
      </c>
      <c r="B2188">
        <v>-4.8878223002683798</v>
      </c>
    </row>
    <row r="2189" spans="1:2" x14ac:dyDescent="0.35">
      <c r="A2189">
        <v>-1.33595945945945E-4</v>
      </c>
      <c r="B2189">
        <v>-4.9175255201786001</v>
      </c>
    </row>
    <row r="2190" spans="1:2" x14ac:dyDescent="0.35">
      <c r="A2190">
        <v>-1.3352594594594501E-4</v>
      </c>
      <c r="B2190">
        <v>-4.9435158376000503</v>
      </c>
    </row>
    <row r="2191" spans="1:2" x14ac:dyDescent="0.35">
      <c r="A2191">
        <v>-1.3345594594594499E-4</v>
      </c>
      <c r="B2191">
        <v>-4.95836744755516</v>
      </c>
    </row>
    <row r="2192" spans="1:2" x14ac:dyDescent="0.35">
      <c r="A2192">
        <v>-1.33385945945945E-4</v>
      </c>
      <c r="B2192">
        <v>-4.9769319599990496</v>
      </c>
    </row>
    <row r="2193" spans="1:2" x14ac:dyDescent="0.35">
      <c r="A2193">
        <v>-1.3331594594594501E-4</v>
      </c>
      <c r="B2193">
        <v>-4.9843577649766102</v>
      </c>
    </row>
    <row r="2194" spans="1:2" x14ac:dyDescent="0.35">
      <c r="A2194">
        <v>-1.3324594594594499E-4</v>
      </c>
      <c r="B2194">
        <v>-4.9917835699541699</v>
      </c>
    </row>
    <row r="2195" spans="1:2" x14ac:dyDescent="0.35">
      <c r="A2195">
        <v>-1.33175945945945E-4</v>
      </c>
      <c r="B2195">
        <v>-4.9992093749317199</v>
      </c>
    </row>
    <row r="2196" spans="1:2" x14ac:dyDescent="0.35">
      <c r="A2196">
        <v>-1.3310594594594501E-4</v>
      </c>
      <c r="B2196">
        <v>-4.9992093749317199</v>
      </c>
    </row>
    <row r="2197" spans="1:2" x14ac:dyDescent="0.35">
      <c r="A2197">
        <v>-1.3303594594594499E-4</v>
      </c>
      <c r="B2197">
        <v>-4.9992093749317199</v>
      </c>
    </row>
    <row r="2198" spans="1:2" x14ac:dyDescent="0.35">
      <c r="A2198">
        <v>-1.32965945945945E-4</v>
      </c>
      <c r="B2198">
        <v>-5.0029222774204998</v>
      </c>
    </row>
    <row r="2199" spans="1:2" x14ac:dyDescent="0.35">
      <c r="A2199">
        <v>-1.3289594594594501E-4</v>
      </c>
      <c r="B2199">
        <v>-5.0140609848868296</v>
      </c>
    </row>
    <row r="2200" spans="1:2" x14ac:dyDescent="0.35">
      <c r="A2200">
        <v>-1.3282594594594499E-4</v>
      </c>
      <c r="B2200">
        <v>-5.0066351799092796</v>
      </c>
    </row>
    <row r="2201" spans="1:2" x14ac:dyDescent="0.35">
      <c r="A2201">
        <v>-1.32755945945945E-4</v>
      </c>
      <c r="B2201">
        <v>-5.0103480823980604</v>
      </c>
    </row>
    <row r="2202" spans="1:2" x14ac:dyDescent="0.35">
      <c r="A2202">
        <v>-1.3268594594594501E-4</v>
      </c>
      <c r="B2202">
        <v>-5.0177738873756104</v>
      </c>
    </row>
    <row r="2203" spans="1:2" x14ac:dyDescent="0.35">
      <c r="A2203">
        <v>-1.3261594594594499E-4</v>
      </c>
      <c r="B2203">
        <v>-5.0214867898643902</v>
      </c>
    </row>
    <row r="2204" spans="1:2" x14ac:dyDescent="0.35">
      <c r="A2204">
        <v>-1.32545945945945E-4</v>
      </c>
      <c r="B2204">
        <v>-5.0251996923531701</v>
      </c>
    </row>
    <row r="2205" spans="1:2" x14ac:dyDescent="0.35">
      <c r="A2205">
        <v>-1.3247594594594501E-4</v>
      </c>
      <c r="B2205">
        <v>-5.02891259484195</v>
      </c>
    </row>
    <row r="2206" spans="1:2" x14ac:dyDescent="0.35">
      <c r="A2206">
        <v>-1.3240594594594499E-4</v>
      </c>
      <c r="B2206">
        <v>-5.0214867898643902</v>
      </c>
    </row>
    <row r="2207" spans="1:2" x14ac:dyDescent="0.35">
      <c r="A2207">
        <v>-1.32335945945945E-4</v>
      </c>
      <c r="B2207">
        <v>-5.0177738873756104</v>
      </c>
    </row>
    <row r="2208" spans="1:2" x14ac:dyDescent="0.35">
      <c r="A2208">
        <v>-1.3226594594594501E-4</v>
      </c>
      <c r="B2208">
        <v>-5.0140609848868296</v>
      </c>
    </row>
    <row r="2209" spans="1:2" x14ac:dyDescent="0.35">
      <c r="A2209">
        <v>-1.3219594594594499E-4</v>
      </c>
      <c r="B2209">
        <v>-5.0140609848868296</v>
      </c>
    </row>
    <row r="2210" spans="1:2" x14ac:dyDescent="0.35">
      <c r="A2210">
        <v>-1.32125945945945E-4</v>
      </c>
      <c r="B2210">
        <v>-5.0103480823980604</v>
      </c>
    </row>
    <row r="2211" spans="1:2" x14ac:dyDescent="0.35">
      <c r="A2211">
        <v>-1.3205594594594501E-4</v>
      </c>
      <c r="B2211">
        <v>-5.0140609848868296</v>
      </c>
    </row>
    <row r="2212" spans="1:2" x14ac:dyDescent="0.35">
      <c r="A2212">
        <v>-1.3198594594594499E-4</v>
      </c>
      <c r="B2212">
        <v>-5.0251996923531701</v>
      </c>
    </row>
    <row r="2213" spans="1:2" x14ac:dyDescent="0.35">
      <c r="A2213">
        <v>-1.31915945945945E-4</v>
      </c>
      <c r="B2213">
        <v>-5.0326254973307298</v>
      </c>
    </row>
    <row r="2214" spans="1:2" x14ac:dyDescent="0.35">
      <c r="A2214">
        <v>-1.3184594594594501E-4</v>
      </c>
      <c r="B2214">
        <v>-5.0400513023082798</v>
      </c>
    </row>
    <row r="2215" spans="1:2" x14ac:dyDescent="0.35">
      <c r="A2215">
        <v>-1.3177594594594499E-4</v>
      </c>
      <c r="B2215">
        <v>-5.0363383998194999</v>
      </c>
    </row>
    <row r="2216" spans="1:2" x14ac:dyDescent="0.35">
      <c r="A2216">
        <v>-1.31705945945945E-4</v>
      </c>
      <c r="B2216">
        <v>-5.02891259484195</v>
      </c>
    </row>
    <row r="2217" spans="1:2" x14ac:dyDescent="0.35">
      <c r="A2217">
        <v>-1.3163594594594501E-4</v>
      </c>
      <c r="B2217">
        <v>-5.0103480823980604</v>
      </c>
    </row>
    <row r="2218" spans="1:2" x14ac:dyDescent="0.35">
      <c r="A2218">
        <v>-1.3156594594594499E-4</v>
      </c>
      <c r="B2218">
        <v>-5.0214867898643902</v>
      </c>
    </row>
    <row r="2219" spans="1:2" x14ac:dyDescent="0.35">
      <c r="A2219">
        <v>-1.31495945945945E-4</v>
      </c>
      <c r="B2219">
        <v>-5.0251996923531701</v>
      </c>
    </row>
    <row r="2220" spans="1:2" x14ac:dyDescent="0.35">
      <c r="A2220">
        <v>-1.3142594594594501E-4</v>
      </c>
      <c r="B2220">
        <v>-5.0214867898643902</v>
      </c>
    </row>
    <row r="2221" spans="1:2" x14ac:dyDescent="0.35">
      <c r="A2221">
        <v>-1.3135594594594499E-4</v>
      </c>
      <c r="B2221">
        <v>-5.0177738873756104</v>
      </c>
    </row>
    <row r="2222" spans="1:2" x14ac:dyDescent="0.35">
      <c r="A2222">
        <v>-1.31285945945945E-4</v>
      </c>
      <c r="B2222">
        <v>-5.0251996923531701</v>
      </c>
    </row>
    <row r="2223" spans="1:2" x14ac:dyDescent="0.35">
      <c r="A2223">
        <v>-1.3121594594594501E-4</v>
      </c>
      <c r="B2223">
        <v>-5.0251996923531701</v>
      </c>
    </row>
    <row r="2224" spans="1:2" x14ac:dyDescent="0.35">
      <c r="A2224">
        <v>-1.3114594594594499E-4</v>
      </c>
      <c r="B2224">
        <v>-5.0251996923531701</v>
      </c>
    </row>
    <row r="2225" spans="1:2" x14ac:dyDescent="0.35">
      <c r="A2225">
        <v>-1.31075945945945E-4</v>
      </c>
      <c r="B2225">
        <v>-5.0326254973307298</v>
      </c>
    </row>
    <row r="2226" spans="1:2" x14ac:dyDescent="0.35">
      <c r="A2226">
        <v>-1.3100594594594501E-4</v>
      </c>
      <c r="B2226">
        <v>-5.0363383998194999</v>
      </c>
    </row>
    <row r="2227" spans="1:2" x14ac:dyDescent="0.35">
      <c r="A2227">
        <v>-1.3093594594594499E-4</v>
      </c>
      <c r="B2227">
        <v>-5.0326254973307298</v>
      </c>
    </row>
    <row r="2228" spans="1:2" x14ac:dyDescent="0.35">
      <c r="A2228">
        <v>-1.30865945945945E-4</v>
      </c>
      <c r="B2228">
        <v>-5.02891259484195</v>
      </c>
    </row>
    <row r="2229" spans="1:2" x14ac:dyDescent="0.35">
      <c r="A2229">
        <v>-1.3079594594594501E-4</v>
      </c>
      <c r="B2229">
        <v>-5.0251996923531701</v>
      </c>
    </row>
    <row r="2230" spans="1:2" x14ac:dyDescent="0.35">
      <c r="A2230">
        <v>-1.3072594594594499E-4</v>
      </c>
      <c r="B2230">
        <v>-5.02891259484195</v>
      </c>
    </row>
    <row r="2231" spans="1:2" x14ac:dyDescent="0.35">
      <c r="A2231">
        <v>-1.30655945945945E-4</v>
      </c>
      <c r="B2231">
        <v>-5.0400513023082798</v>
      </c>
    </row>
    <row r="2232" spans="1:2" x14ac:dyDescent="0.35">
      <c r="A2232">
        <v>-1.3058594594594501E-4</v>
      </c>
      <c r="B2232">
        <v>-5.0437642047970597</v>
      </c>
    </row>
    <row r="2233" spans="1:2" x14ac:dyDescent="0.35">
      <c r="A2233">
        <v>-1.3051594594594499E-4</v>
      </c>
      <c r="B2233">
        <v>-5.0363383998194999</v>
      </c>
    </row>
    <row r="2234" spans="1:2" x14ac:dyDescent="0.35">
      <c r="A2234">
        <v>-1.30445945945945E-4</v>
      </c>
      <c r="B2234">
        <v>-5.0400513023082798</v>
      </c>
    </row>
    <row r="2235" spans="1:2" x14ac:dyDescent="0.35">
      <c r="A2235">
        <v>-1.3037594594594501E-4</v>
      </c>
      <c r="B2235">
        <v>-5.0400513023082798</v>
      </c>
    </row>
    <row r="2236" spans="1:2" x14ac:dyDescent="0.35">
      <c r="A2236">
        <v>-1.3030594594594499E-4</v>
      </c>
      <c r="B2236">
        <v>-5.0474771072858404</v>
      </c>
    </row>
    <row r="2237" spans="1:2" x14ac:dyDescent="0.35">
      <c r="A2237">
        <v>-1.30235945945945E-4</v>
      </c>
      <c r="B2237">
        <v>-5.0437642047970597</v>
      </c>
    </row>
    <row r="2238" spans="1:2" x14ac:dyDescent="0.35">
      <c r="A2238">
        <v>-1.3016594594594501E-4</v>
      </c>
      <c r="B2238">
        <v>-5.0474771072858404</v>
      </c>
    </row>
    <row r="2239" spans="1:2" x14ac:dyDescent="0.35">
      <c r="A2239">
        <v>-1.3009594594594499E-4</v>
      </c>
      <c r="B2239">
        <v>-5.0437642047970597</v>
      </c>
    </row>
    <row r="2240" spans="1:2" x14ac:dyDescent="0.35">
      <c r="A2240">
        <v>-1.30025945945945E-4</v>
      </c>
      <c r="B2240">
        <v>-5.0437642047970597</v>
      </c>
    </row>
    <row r="2241" spans="1:2" x14ac:dyDescent="0.35">
      <c r="A2241">
        <v>-1.2995594594594501E-4</v>
      </c>
      <c r="B2241">
        <v>-5.0474771072858404</v>
      </c>
    </row>
    <row r="2242" spans="1:2" x14ac:dyDescent="0.35">
      <c r="A2242">
        <v>-1.29885945945945E-4</v>
      </c>
      <c r="B2242">
        <v>-5.0437642047970597</v>
      </c>
    </row>
    <row r="2243" spans="1:2" x14ac:dyDescent="0.35">
      <c r="A2243">
        <v>-1.29815945945945E-4</v>
      </c>
      <c r="B2243">
        <v>-5.0400513023082798</v>
      </c>
    </row>
    <row r="2244" spans="1:2" x14ac:dyDescent="0.35">
      <c r="A2244">
        <v>-1.2974594594594501E-4</v>
      </c>
      <c r="B2244">
        <v>-5.0400513023082798</v>
      </c>
    </row>
    <row r="2245" spans="1:2" x14ac:dyDescent="0.35">
      <c r="A2245">
        <v>-1.29675945945945E-4</v>
      </c>
      <c r="B2245">
        <v>-5.0363383998194999</v>
      </c>
    </row>
    <row r="2246" spans="1:2" x14ac:dyDescent="0.35">
      <c r="A2246">
        <v>-1.29605945945945E-4</v>
      </c>
      <c r="B2246">
        <v>-5.0363383998194999</v>
      </c>
    </row>
    <row r="2247" spans="1:2" x14ac:dyDescent="0.35">
      <c r="A2247">
        <v>-1.2953594594594499E-4</v>
      </c>
      <c r="B2247">
        <v>-5.0400513023082798</v>
      </c>
    </row>
    <row r="2248" spans="1:2" x14ac:dyDescent="0.35">
      <c r="A2248">
        <v>-1.29465945945945E-4</v>
      </c>
      <c r="B2248">
        <v>-5.0437642047970597</v>
      </c>
    </row>
    <row r="2249" spans="1:2" x14ac:dyDescent="0.35">
      <c r="A2249">
        <v>-1.29395945945945E-4</v>
      </c>
      <c r="B2249">
        <v>-5.0511900097746203</v>
      </c>
    </row>
    <row r="2250" spans="1:2" x14ac:dyDescent="0.35">
      <c r="A2250">
        <v>-1.2932594594594499E-4</v>
      </c>
      <c r="B2250">
        <v>-5.0511900097746203</v>
      </c>
    </row>
    <row r="2251" spans="1:2" x14ac:dyDescent="0.35">
      <c r="A2251">
        <v>-1.29255945945945E-4</v>
      </c>
      <c r="B2251">
        <v>-5.0437642047970597</v>
      </c>
    </row>
    <row r="2252" spans="1:2" x14ac:dyDescent="0.35">
      <c r="A2252">
        <v>-1.2918594594594501E-4</v>
      </c>
      <c r="B2252">
        <v>-5.0437642047970597</v>
      </c>
    </row>
    <row r="2253" spans="1:2" x14ac:dyDescent="0.35">
      <c r="A2253">
        <v>-1.2911594594594499E-4</v>
      </c>
      <c r="B2253">
        <v>-5.0400513023082798</v>
      </c>
    </row>
    <row r="2254" spans="1:2" x14ac:dyDescent="0.35">
      <c r="A2254">
        <v>-1.29045945945945E-4</v>
      </c>
      <c r="B2254">
        <v>-5.0437642047970597</v>
      </c>
    </row>
    <row r="2255" spans="1:2" x14ac:dyDescent="0.35">
      <c r="A2255">
        <v>-1.2897594594594501E-4</v>
      </c>
      <c r="B2255">
        <v>-5.0400513023082798</v>
      </c>
    </row>
    <row r="2256" spans="1:2" x14ac:dyDescent="0.35">
      <c r="A2256">
        <v>-1.2890594594594499E-4</v>
      </c>
      <c r="B2256">
        <v>-5.0400513023082798</v>
      </c>
    </row>
    <row r="2257" spans="1:2" x14ac:dyDescent="0.35">
      <c r="A2257">
        <v>-1.28835945945945E-4</v>
      </c>
      <c r="B2257">
        <v>-5.02891259484195</v>
      </c>
    </row>
    <row r="2258" spans="1:2" x14ac:dyDescent="0.35">
      <c r="A2258">
        <v>-1.2876594594594501E-4</v>
      </c>
      <c r="B2258">
        <v>-5.02891259484195</v>
      </c>
    </row>
    <row r="2259" spans="1:2" x14ac:dyDescent="0.35">
      <c r="A2259">
        <v>-1.2869594594594499E-4</v>
      </c>
      <c r="B2259">
        <v>-5.0363383998194999</v>
      </c>
    </row>
    <row r="2260" spans="1:2" x14ac:dyDescent="0.35">
      <c r="A2260">
        <v>-1.28625945945945E-4</v>
      </c>
      <c r="B2260">
        <v>-5.0437642047970597</v>
      </c>
    </row>
    <row r="2261" spans="1:2" x14ac:dyDescent="0.35">
      <c r="A2261">
        <v>-1.2855594594594501E-4</v>
      </c>
      <c r="B2261">
        <v>-5.0474771072858404</v>
      </c>
    </row>
    <row r="2262" spans="1:2" x14ac:dyDescent="0.35">
      <c r="A2262">
        <v>-1.2848594594594499E-4</v>
      </c>
      <c r="B2262">
        <v>-5.0400513023082798</v>
      </c>
    </row>
    <row r="2263" spans="1:2" x14ac:dyDescent="0.35">
      <c r="A2263">
        <v>-1.28415945945945E-4</v>
      </c>
      <c r="B2263">
        <v>-5.0474771072858404</v>
      </c>
    </row>
    <row r="2264" spans="1:2" x14ac:dyDescent="0.35">
      <c r="A2264">
        <v>-1.2834594594594501E-4</v>
      </c>
      <c r="B2264">
        <v>-5.0511900097746203</v>
      </c>
    </row>
    <row r="2265" spans="1:2" x14ac:dyDescent="0.35">
      <c r="A2265">
        <v>-1.2827594594594499E-4</v>
      </c>
      <c r="B2265">
        <v>-5.0511900097746203</v>
      </c>
    </row>
    <row r="2266" spans="1:2" x14ac:dyDescent="0.35">
      <c r="A2266">
        <v>-1.28205945945945E-4</v>
      </c>
      <c r="B2266">
        <v>-5.0511900097746203</v>
      </c>
    </row>
    <row r="2267" spans="1:2" x14ac:dyDescent="0.35">
      <c r="A2267">
        <v>-1.2813594594594501E-4</v>
      </c>
      <c r="B2267">
        <v>-5.0474771072858404</v>
      </c>
    </row>
    <row r="2268" spans="1:2" x14ac:dyDescent="0.35">
      <c r="A2268">
        <v>-1.2806594594594499E-4</v>
      </c>
      <c r="B2268">
        <v>-5.0363383998194999</v>
      </c>
    </row>
    <row r="2269" spans="1:2" x14ac:dyDescent="0.35">
      <c r="A2269">
        <v>-1.27995945945945E-4</v>
      </c>
      <c r="B2269">
        <v>-5.0437642047970597</v>
      </c>
    </row>
    <row r="2270" spans="1:2" x14ac:dyDescent="0.35">
      <c r="A2270">
        <v>-1.2792594594594501E-4</v>
      </c>
      <c r="B2270">
        <v>-5.0400513023082798</v>
      </c>
    </row>
    <row r="2271" spans="1:2" x14ac:dyDescent="0.35">
      <c r="A2271">
        <v>-1.2785594594594499E-4</v>
      </c>
      <c r="B2271">
        <v>-5.0474771072858404</v>
      </c>
    </row>
    <row r="2272" spans="1:2" x14ac:dyDescent="0.35">
      <c r="A2272">
        <v>-1.27785945945945E-4</v>
      </c>
      <c r="B2272">
        <v>-5.0437642047970597</v>
      </c>
    </row>
    <row r="2273" spans="1:2" x14ac:dyDescent="0.35">
      <c r="A2273">
        <v>-1.2771594594594501E-4</v>
      </c>
      <c r="B2273">
        <v>-5.0437642047970597</v>
      </c>
    </row>
    <row r="2274" spans="1:2" x14ac:dyDescent="0.35">
      <c r="A2274">
        <v>-1.2764594594594499E-4</v>
      </c>
      <c r="B2274">
        <v>-5.0437642047970597</v>
      </c>
    </row>
    <row r="2275" spans="1:2" x14ac:dyDescent="0.35">
      <c r="A2275">
        <v>-1.27575945945945E-4</v>
      </c>
      <c r="B2275">
        <v>-5.0437642047970597</v>
      </c>
    </row>
    <row r="2276" spans="1:2" x14ac:dyDescent="0.35">
      <c r="A2276">
        <v>-1.2750594594594501E-4</v>
      </c>
      <c r="B2276">
        <v>-5.0474771072858404</v>
      </c>
    </row>
    <row r="2277" spans="1:2" x14ac:dyDescent="0.35">
      <c r="A2277">
        <v>-1.2743594594594499E-4</v>
      </c>
      <c r="B2277">
        <v>-5.0511900097746203</v>
      </c>
    </row>
    <row r="2278" spans="1:2" x14ac:dyDescent="0.35">
      <c r="A2278">
        <v>-1.27365945945945E-4</v>
      </c>
      <c r="B2278">
        <v>-5.0549029122633904</v>
      </c>
    </row>
    <row r="2279" spans="1:2" x14ac:dyDescent="0.35">
      <c r="A2279">
        <v>-1.2729594594594501E-4</v>
      </c>
      <c r="B2279">
        <v>-5.0511900097746203</v>
      </c>
    </row>
    <row r="2280" spans="1:2" x14ac:dyDescent="0.35">
      <c r="A2280">
        <v>-1.2722594594594499E-4</v>
      </c>
      <c r="B2280">
        <v>-5.0511900097746203</v>
      </c>
    </row>
    <row r="2281" spans="1:2" x14ac:dyDescent="0.35">
      <c r="A2281">
        <v>-1.27155945945945E-4</v>
      </c>
      <c r="B2281">
        <v>-5.0474771072858404</v>
      </c>
    </row>
    <row r="2282" spans="1:2" x14ac:dyDescent="0.35">
      <c r="A2282">
        <v>-1.2708594594594501E-4</v>
      </c>
      <c r="B2282">
        <v>-5.0474771072858404</v>
      </c>
    </row>
    <row r="2283" spans="1:2" x14ac:dyDescent="0.35">
      <c r="A2283">
        <v>-1.2701594594594499E-4</v>
      </c>
      <c r="B2283">
        <v>-5.0511900097746203</v>
      </c>
    </row>
    <row r="2284" spans="1:2" x14ac:dyDescent="0.35">
      <c r="A2284">
        <v>-1.26945945945945E-4</v>
      </c>
      <c r="B2284">
        <v>-5.0511900097746203</v>
      </c>
    </row>
    <row r="2285" spans="1:2" x14ac:dyDescent="0.35">
      <c r="A2285">
        <v>-1.2687594594594501E-4</v>
      </c>
      <c r="B2285">
        <v>-5.0549029122633904</v>
      </c>
    </row>
    <row r="2286" spans="1:2" x14ac:dyDescent="0.35">
      <c r="A2286">
        <v>-1.2680594594594499E-4</v>
      </c>
      <c r="B2286">
        <v>-5.0511900097746203</v>
      </c>
    </row>
    <row r="2287" spans="1:2" x14ac:dyDescent="0.35">
      <c r="A2287">
        <v>-1.26735945945945E-4</v>
      </c>
      <c r="B2287">
        <v>-5.0511900097746203</v>
      </c>
    </row>
    <row r="2288" spans="1:2" x14ac:dyDescent="0.35">
      <c r="A2288">
        <v>-1.2666594594594501E-4</v>
      </c>
      <c r="B2288">
        <v>-5.0511900097746203</v>
      </c>
    </row>
    <row r="2289" spans="1:2" x14ac:dyDescent="0.35">
      <c r="A2289">
        <v>-1.2659594594594499E-4</v>
      </c>
      <c r="B2289">
        <v>-5.0474771072858404</v>
      </c>
    </row>
    <row r="2290" spans="1:2" x14ac:dyDescent="0.35">
      <c r="A2290">
        <v>-1.26525945945945E-4</v>
      </c>
      <c r="B2290">
        <v>-5.0549029122633904</v>
      </c>
    </row>
    <row r="2291" spans="1:2" x14ac:dyDescent="0.35">
      <c r="A2291">
        <v>-1.2645594594594501E-4</v>
      </c>
      <c r="B2291">
        <v>-5.0623287172409501</v>
      </c>
    </row>
    <row r="2292" spans="1:2" x14ac:dyDescent="0.35">
      <c r="A2292">
        <v>-1.2638594594594499E-4</v>
      </c>
      <c r="B2292">
        <v>-5.0623287172409501</v>
      </c>
    </row>
    <row r="2293" spans="1:2" x14ac:dyDescent="0.35">
      <c r="A2293">
        <v>-1.26315945945945E-4</v>
      </c>
      <c r="B2293">
        <v>-5.0623287172409501</v>
      </c>
    </row>
    <row r="2294" spans="1:2" x14ac:dyDescent="0.35">
      <c r="A2294">
        <v>-1.2624594594594501E-4</v>
      </c>
      <c r="B2294">
        <v>-5.0549029122633904</v>
      </c>
    </row>
    <row r="2295" spans="1:2" x14ac:dyDescent="0.35">
      <c r="A2295">
        <v>-1.2617594594594499E-4</v>
      </c>
      <c r="B2295">
        <v>-5.0586158147521703</v>
      </c>
    </row>
    <row r="2296" spans="1:2" x14ac:dyDescent="0.35">
      <c r="A2296">
        <v>-1.26105945945945E-4</v>
      </c>
      <c r="B2296">
        <v>-5.0474771072858404</v>
      </c>
    </row>
    <row r="2297" spans="1:2" x14ac:dyDescent="0.35">
      <c r="A2297">
        <v>-1.2603594594594501E-4</v>
      </c>
      <c r="B2297">
        <v>-5.0549029122633904</v>
      </c>
    </row>
    <row r="2298" spans="1:2" x14ac:dyDescent="0.35">
      <c r="A2298">
        <v>-1.2596594594594499E-4</v>
      </c>
      <c r="B2298">
        <v>-5.0549029122633904</v>
      </c>
    </row>
    <row r="2299" spans="1:2" x14ac:dyDescent="0.35">
      <c r="A2299">
        <v>-1.25895945945945E-4</v>
      </c>
      <c r="B2299">
        <v>-5.0586158147521703</v>
      </c>
    </row>
    <row r="2300" spans="1:2" x14ac:dyDescent="0.35">
      <c r="A2300">
        <v>-1.2582594594594501E-4</v>
      </c>
      <c r="B2300">
        <v>-5.0549029122633904</v>
      </c>
    </row>
    <row r="2301" spans="1:2" x14ac:dyDescent="0.35">
      <c r="A2301">
        <v>-1.2575594594594499E-4</v>
      </c>
      <c r="B2301">
        <v>-5.0549029122633904</v>
      </c>
    </row>
    <row r="2302" spans="1:2" x14ac:dyDescent="0.35">
      <c r="A2302">
        <v>-1.25685945945945E-4</v>
      </c>
      <c r="B2302">
        <v>-5.0586158147521703</v>
      </c>
    </row>
    <row r="2303" spans="1:2" x14ac:dyDescent="0.35">
      <c r="A2303">
        <v>-1.2561594594594501E-4</v>
      </c>
      <c r="B2303">
        <v>-5.0623287172409501</v>
      </c>
    </row>
    <row r="2304" spans="1:2" x14ac:dyDescent="0.35">
      <c r="A2304">
        <v>-1.2554594594594499E-4</v>
      </c>
      <c r="B2304">
        <v>-5.0549029122633904</v>
      </c>
    </row>
    <row r="2305" spans="1:2" x14ac:dyDescent="0.35">
      <c r="A2305">
        <v>-1.25475945945945E-4</v>
      </c>
      <c r="B2305">
        <v>-5.0549029122633904</v>
      </c>
    </row>
    <row r="2306" spans="1:2" x14ac:dyDescent="0.35">
      <c r="A2306">
        <v>-1.2540594594594501E-4</v>
      </c>
      <c r="B2306">
        <v>-5.0549029122633904</v>
      </c>
    </row>
    <row r="2307" spans="1:2" x14ac:dyDescent="0.35">
      <c r="A2307">
        <v>-1.2533594594594499E-4</v>
      </c>
      <c r="B2307">
        <v>-5.0549029122633904</v>
      </c>
    </row>
    <row r="2308" spans="1:2" x14ac:dyDescent="0.35">
      <c r="A2308">
        <v>-1.25265945945945E-4</v>
      </c>
      <c r="B2308">
        <v>-5.0474771072858404</v>
      </c>
    </row>
    <row r="2309" spans="1:2" x14ac:dyDescent="0.35">
      <c r="A2309">
        <v>-1.2519594594594501E-4</v>
      </c>
      <c r="B2309">
        <v>-5.0437642047970597</v>
      </c>
    </row>
    <row r="2310" spans="1:2" x14ac:dyDescent="0.35">
      <c r="A2310">
        <v>-1.2512594594594499E-4</v>
      </c>
      <c r="B2310">
        <v>-5.0400513023082798</v>
      </c>
    </row>
    <row r="2311" spans="1:2" x14ac:dyDescent="0.35">
      <c r="A2311">
        <v>-1.25055945945945E-4</v>
      </c>
      <c r="B2311">
        <v>-5.0437642047970597</v>
      </c>
    </row>
    <row r="2312" spans="1:2" x14ac:dyDescent="0.35">
      <c r="A2312">
        <v>-1.2498594594594501E-4</v>
      </c>
      <c r="B2312">
        <v>-5.0400513023082798</v>
      </c>
    </row>
    <row r="2313" spans="1:2" x14ac:dyDescent="0.35">
      <c r="A2313">
        <v>-1.2491594594594499E-4</v>
      </c>
      <c r="B2313">
        <v>-5.0326254973307298</v>
      </c>
    </row>
    <row r="2314" spans="1:2" x14ac:dyDescent="0.35">
      <c r="A2314">
        <v>-1.24845945945945E-4</v>
      </c>
      <c r="B2314">
        <v>-5.0251996923531701</v>
      </c>
    </row>
    <row r="2315" spans="1:2" x14ac:dyDescent="0.35">
      <c r="A2315">
        <v>-1.2477594594594501E-4</v>
      </c>
      <c r="B2315">
        <v>-5.0251996923531701</v>
      </c>
    </row>
    <row r="2316" spans="1:2" x14ac:dyDescent="0.35">
      <c r="A2316">
        <v>-1.2470594594594499E-4</v>
      </c>
      <c r="B2316">
        <v>-5.0251996923531701</v>
      </c>
    </row>
    <row r="2317" spans="1:2" x14ac:dyDescent="0.35">
      <c r="A2317">
        <v>-1.24635945945945E-4</v>
      </c>
      <c r="B2317">
        <v>-5.0177738873756104</v>
      </c>
    </row>
    <row r="2318" spans="1:2" x14ac:dyDescent="0.35">
      <c r="A2318">
        <v>-1.2456594594594501E-4</v>
      </c>
      <c r="B2318">
        <v>-5.0066351799092796</v>
      </c>
    </row>
    <row r="2319" spans="1:2" x14ac:dyDescent="0.35">
      <c r="A2319">
        <v>-1.2449594594594499E-4</v>
      </c>
      <c r="B2319">
        <v>-5.0066351799092796</v>
      </c>
    </row>
    <row r="2320" spans="1:2" x14ac:dyDescent="0.35">
      <c r="A2320">
        <v>-1.24425945945945E-4</v>
      </c>
      <c r="B2320">
        <v>-5.0029222774204998</v>
      </c>
    </row>
    <row r="2321" spans="1:2" x14ac:dyDescent="0.35">
      <c r="A2321">
        <v>-1.2435594594594501E-4</v>
      </c>
      <c r="B2321">
        <v>-5.0029222774204998</v>
      </c>
    </row>
    <row r="2322" spans="1:2" x14ac:dyDescent="0.35">
      <c r="A2322">
        <v>-1.2428594594594499E-4</v>
      </c>
      <c r="B2322">
        <v>-5.0029222774204998</v>
      </c>
    </row>
    <row r="2323" spans="1:2" x14ac:dyDescent="0.35">
      <c r="A2323">
        <v>-1.24215945945945E-4</v>
      </c>
      <c r="B2323">
        <v>-4.99549647244294</v>
      </c>
    </row>
    <row r="2324" spans="1:2" x14ac:dyDescent="0.35">
      <c r="A2324">
        <v>-1.2414594594594501E-4</v>
      </c>
      <c r="B2324">
        <v>-4.99549647244294</v>
      </c>
    </row>
    <row r="2325" spans="1:2" x14ac:dyDescent="0.35">
      <c r="A2325">
        <v>-1.2407594594594499E-4</v>
      </c>
      <c r="B2325">
        <v>-4.9880706674653901</v>
      </c>
    </row>
    <row r="2326" spans="1:2" x14ac:dyDescent="0.35">
      <c r="A2326">
        <v>-1.24005945945945E-4</v>
      </c>
      <c r="B2326">
        <v>-4.9843577649766102</v>
      </c>
    </row>
    <row r="2327" spans="1:2" x14ac:dyDescent="0.35">
      <c r="A2327">
        <v>-1.2393594594594501E-4</v>
      </c>
      <c r="B2327">
        <v>-4.9769319599990496</v>
      </c>
    </row>
    <row r="2328" spans="1:2" x14ac:dyDescent="0.35">
      <c r="A2328">
        <v>-1.23865945945945E-4</v>
      </c>
      <c r="B2328">
        <v>-4.9695061550214996</v>
      </c>
    </row>
    <row r="2329" spans="1:2" x14ac:dyDescent="0.35">
      <c r="A2329">
        <v>-1.23795945945945E-4</v>
      </c>
      <c r="B2329">
        <v>-4.95836744755516</v>
      </c>
    </row>
    <row r="2330" spans="1:2" x14ac:dyDescent="0.35">
      <c r="A2330">
        <v>-1.2372594594594501E-4</v>
      </c>
      <c r="B2330">
        <v>-4.9620803500439399</v>
      </c>
    </row>
    <row r="2331" spans="1:2" x14ac:dyDescent="0.35">
      <c r="A2331">
        <v>-1.23655945945945E-4</v>
      </c>
      <c r="B2331">
        <v>-4.9546545450663801</v>
      </c>
    </row>
    <row r="2332" spans="1:2" x14ac:dyDescent="0.35">
      <c r="A2332">
        <v>-1.23585945945945E-4</v>
      </c>
      <c r="B2332">
        <v>-4.9398029351112704</v>
      </c>
    </row>
    <row r="2333" spans="1:2" x14ac:dyDescent="0.35">
      <c r="A2333">
        <v>-1.2351594594594499E-4</v>
      </c>
      <c r="B2333">
        <v>-4.9138126176898203</v>
      </c>
    </row>
    <row r="2334" spans="1:2" x14ac:dyDescent="0.35">
      <c r="A2334">
        <v>-1.23445945945945E-4</v>
      </c>
      <c r="B2334">
        <v>-4.8655448853357104</v>
      </c>
    </row>
    <row r="2335" spans="1:2" x14ac:dyDescent="0.35">
      <c r="A2335">
        <v>-1.23375945945945E-4</v>
      </c>
      <c r="B2335">
        <v>-4.8024255430264802</v>
      </c>
    </row>
    <row r="2336" spans="1:2" x14ac:dyDescent="0.35">
      <c r="A2336">
        <v>-1.2330594594594499E-4</v>
      </c>
      <c r="B2336">
        <v>-4.6836126633855804</v>
      </c>
    </row>
    <row r="2337" spans="1:2" x14ac:dyDescent="0.35">
      <c r="A2337">
        <v>-1.23235945945945E-4</v>
      </c>
      <c r="B2337">
        <v>-4.5128191489017899</v>
      </c>
    </row>
    <row r="2338" spans="1:2" x14ac:dyDescent="0.35">
      <c r="A2338">
        <v>-1.2316594594594501E-4</v>
      </c>
      <c r="B2338">
        <v>-4.3086095120189896</v>
      </c>
    </row>
    <row r="2339" spans="1:2" x14ac:dyDescent="0.35">
      <c r="A2339">
        <v>-1.2309594594594499E-4</v>
      </c>
      <c r="B2339">
        <v>-4.1266772900688604</v>
      </c>
    </row>
    <row r="2340" spans="1:2" x14ac:dyDescent="0.35">
      <c r="A2340">
        <v>-1.23025945945945E-4</v>
      </c>
      <c r="B2340">
        <v>-3.9336063606524001</v>
      </c>
    </row>
    <row r="2341" spans="1:2" x14ac:dyDescent="0.35">
      <c r="A2341">
        <v>-1.2295594594594501E-4</v>
      </c>
      <c r="B2341">
        <v>-3.7405354312359398</v>
      </c>
    </row>
    <row r="2342" spans="1:2" x14ac:dyDescent="0.35">
      <c r="A2342">
        <v>-1.2288594594594499E-4</v>
      </c>
      <c r="B2342">
        <v>-3.5548903067970299</v>
      </c>
    </row>
    <row r="2343" spans="1:2" x14ac:dyDescent="0.35">
      <c r="A2343">
        <v>-1.22815945945945E-4</v>
      </c>
      <c r="B2343">
        <v>-3.38038388982446</v>
      </c>
    </row>
    <row r="2344" spans="1:2" x14ac:dyDescent="0.35">
      <c r="A2344">
        <v>-1.2274594594594501E-4</v>
      </c>
      <c r="B2344">
        <v>-3.2021645703631099</v>
      </c>
    </row>
    <row r="2345" spans="1:2" x14ac:dyDescent="0.35">
      <c r="A2345">
        <v>-1.2267594594594499E-4</v>
      </c>
      <c r="B2345">
        <v>-3.03508395836809</v>
      </c>
    </row>
    <row r="2346" spans="1:2" x14ac:dyDescent="0.35">
      <c r="A2346">
        <v>-1.22605945945945E-4</v>
      </c>
      <c r="B2346">
        <v>-2.87171624886185</v>
      </c>
    </row>
    <row r="2347" spans="1:2" x14ac:dyDescent="0.35">
      <c r="A2347">
        <v>-1.2253594594594501E-4</v>
      </c>
      <c r="B2347">
        <v>-2.71948724682195</v>
      </c>
    </row>
    <row r="2348" spans="1:2" x14ac:dyDescent="0.35">
      <c r="A2348">
        <v>-1.2246594594594499E-4</v>
      </c>
      <c r="B2348">
        <v>-2.56725824478205</v>
      </c>
    </row>
    <row r="2349" spans="1:2" x14ac:dyDescent="0.35">
      <c r="A2349">
        <v>-1.22395945945945E-4</v>
      </c>
      <c r="B2349">
        <v>-2.4150292427421398</v>
      </c>
    </row>
    <row r="2350" spans="1:2" x14ac:dyDescent="0.35">
      <c r="A2350">
        <v>-1.2232594594594501E-4</v>
      </c>
      <c r="B2350">
        <v>-2.27765185065735</v>
      </c>
    </row>
    <row r="2351" spans="1:2" x14ac:dyDescent="0.35">
      <c r="A2351">
        <v>-1.2225594594594499E-4</v>
      </c>
      <c r="B2351">
        <v>-2.1402744585725602</v>
      </c>
    </row>
    <row r="2352" spans="1:2" x14ac:dyDescent="0.35">
      <c r="A2352">
        <v>-1.22185945945945E-4</v>
      </c>
      <c r="B2352">
        <v>-1.99918416399899</v>
      </c>
    </row>
    <row r="2353" spans="1:2" x14ac:dyDescent="0.35">
      <c r="A2353">
        <v>-1.2211594594594501E-4</v>
      </c>
      <c r="B2353">
        <v>-1.8580938694254301</v>
      </c>
    </row>
    <row r="2354" spans="1:2" x14ac:dyDescent="0.35">
      <c r="A2354">
        <v>-1.22045945945945E-4</v>
      </c>
      <c r="B2354">
        <v>-1.72814228231819</v>
      </c>
    </row>
    <row r="2355" spans="1:2" x14ac:dyDescent="0.35">
      <c r="A2355">
        <v>-1.21975945945945E-4</v>
      </c>
      <c r="B2355">
        <v>-1.60932940267729</v>
      </c>
    </row>
    <row r="2356" spans="1:2" x14ac:dyDescent="0.35">
      <c r="A2356">
        <v>-1.2190594594594499E-4</v>
      </c>
      <c r="B2356">
        <v>-1.4905165230363899</v>
      </c>
    </row>
    <row r="2357" spans="1:2" x14ac:dyDescent="0.35">
      <c r="A2357">
        <v>-1.21835945945945E-4</v>
      </c>
      <c r="B2357">
        <v>-1.36799074090671</v>
      </c>
    </row>
    <row r="2358" spans="1:2" x14ac:dyDescent="0.35">
      <c r="A2358">
        <v>-1.21765945945945E-4</v>
      </c>
      <c r="B2358">
        <v>-1.2343262513107001</v>
      </c>
    </row>
    <row r="2359" spans="1:2" x14ac:dyDescent="0.35">
      <c r="A2359">
        <v>-1.2169594594594499E-4</v>
      </c>
      <c r="B2359">
        <v>-1.1118004691810199</v>
      </c>
    </row>
    <row r="2360" spans="1:2" x14ac:dyDescent="0.35">
      <c r="A2360">
        <v>-1.21625945945945E-4</v>
      </c>
      <c r="B2360">
        <v>-0.97813597958501397</v>
      </c>
    </row>
    <row r="2361" spans="1:2" x14ac:dyDescent="0.35">
      <c r="A2361">
        <v>-1.21555945945945E-4</v>
      </c>
      <c r="B2361">
        <v>-0.84818439247777999</v>
      </c>
    </row>
    <row r="2362" spans="1:2" x14ac:dyDescent="0.35">
      <c r="A2362">
        <v>-1.2148594594594499E-4</v>
      </c>
      <c r="B2362">
        <v>-0.72194570785932399</v>
      </c>
    </row>
    <row r="2363" spans="1:2" x14ac:dyDescent="0.35">
      <c r="A2363">
        <v>-1.21415945945945E-4</v>
      </c>
      <c r="B2363">
        <v>-0.58828121826331103</v>
      </c>
    </row>
    <row r="2364" spans="1:2" x14ac:dyDescent="0.35">
      <c r="A2364">
        <v>-1.21345945945945E-4</v>
      </c>
      <c r="B2364">
        <v>-0.458329631156077</v>
      </c>
    </row>
    <row r="2365" spans="1:2" x14ac:dyDescent="0.35">
      <c r="A2365">
        <v>-1.2127594594594499E-4</v>
      </c>
      <c r="B2365">
        <v>-0.32837804404884202</v>
      </c>
    </row>
    <row r="2366" spans="1:2" x14ac:dyDescent="0.35">
      <c r="A2366">
        <v>-1.21205945945945E-4</v>
      </c>
      <c r="B2366">
        <v>-0.19471355445283001</v>
      </c>
    </row>
    <row r="2367" spans="1:2" x14ac:dyDescent="0.35">
      <c r="A2367">
        <v>-1.21135945945945E-4</v>
      </c>
      <c r="B2367">
        <v>-5.7336162368039498E-2</v>
      </c>
    </row>
    <row r="2368" spans="1:2" x14ac:dyDescent="0.35">
      <c r="A2368">
        <v>-1.2106594594594499E-4</v>
      </c>
      <c r="B2368">
        <v>7.6328327227973003E-2</v>
      </c>
    </row>
    <row r="2369" spans="1:2" x14ac:dyDescent="0.35">
      <c r="A2369">
        <v>-1.20995945945945E-4</v>
      </c>
      <c r="B2369">
        <v>0.22113152429031999</v>
      </c>
    </row>
    <row r="2370" spans="1:2" x14ac:dyDescent="0.35">
      <c r="A2370">
        <v>-1.20925945945945E-4</v>
      </c>
      <c r="B2370">
        <v>0.36222181886388799</v>
      </c>
    </row>
    <row r="2371" spans="1:2" x14ac:dyDescent="0.35">
      <c r="A2371">
        <v>-1.20855945945945E-4</v>
      </c>
      <c r="B2371">
        <v>0.49959921094867898</v>
      </c>
    </row>
    <row r="2372" spans="1:2" x14ac:dyDescent="0.35">
      <c r="A2372">
        <v>-1.20785945945945E-4</v>
      </c>
      <c r="B2372">
        <v>0.63326370054469205</v>
      </c>
    </row>
    <row r="2373" spans="1:2" x14ac:dyDescent="0.35">
      <c r="A2373">
        <v>-1.20715945945945E-4</v>
      </c>
      <c r="B2373">
        <v>0.78177980009581705</v>
      </c>
    </row>
    <row r="2374" spans="1:2" x14ac:dyDescent="0.35">
      <c r="A2374">
        <v>-1.20645945945945E-4</v>
      </c>
      <c r="B2374">
        <v>0.91915719218060699</v>
      </c>
    </row>
    <row r="2375" spans="1:2" x14ac:dyDescent="0.35">
      <c r="A2375">
        <v>-1.20575945945945E-4</v>
      </c>
      <c r="B2375">
        <v>1.0639603892429501</v>
      </c>
    </row>
    <row r="2376" spans="1:2" x14ac:dyDescent="0.35">
      <c r="A2376">
        <v>-1.20505945945945E-4</v>
      </c>
      <c r="B2376">
        <v>1.21247648879407</v>
      </c>
    </row>
    <row r="2377" spans="1:2" x14ac:dyDescent="0.35">
      <c r="A2377">
        <v>-1.20435945945945E-4</v>
      </c>
      <c r="B2377">
        <v>1.35727968585642</v>
      </c>
    </row>
    <row r="2378" spans="1:2" x14ac:dyDescent="0.35">
      <c r="A2378">
        <v>-1.20365945945945E-4</v>
      </c>
      <c r="B2378">
        <v>1.52064739536266</v>
      </c>
    </row>
    <row r="2379" spans="1:2" x14ac:dyDescent="0.35">
      <c r="A2379">
        <v>-1.20295945945945E-4</v>
      </c>
      <c r="B2379">
        <v>1.67287639740256</v>
      </c>
    </row>
    <row r="2380" spans="1:2" x14ac:dyDescent="0.35">
      <c r="A2380">
        <v>-1.20225945945945E-4</v>
      </c>
      <c r="B2380">
        <v>1.81767959446491</v>
      </c>
    </row>
    <row r="2381" spans="1:2" x14ac:dyDescent="0.35">
      <c r="A2381">
        <v>-1.2015594594594501E-4</v>
      </c>
      <c r="B2381">
        <v>1.9550569865497001</v>
      </c>
    </row>
    <row r="2382" spans="1:2" x14ac:dyDescent="0.35">
      <c r="A2382">
        <v>-1.20085945945945E-4</v>
      </c>
      <c r="B2382">
        <v>2.0998601836120501</v>
      </c>
    </row>
    <row r="2383" spans="1:2" x14ac:dyDescent="0.35">
      <c r="A2383">
        <v>-1.20015945945945E-4</v>
      </c>
      <c r="B2383">
        <v>2.2372375756968399</v>
      </c>
    </row>
    <row r="2384" spans="1:2" x14ac:dyDescent="0.35">
      <c r="A2384">
        <v>-1.1994594594594501E-4</v>
      </c>
      <c r="B2384">
        <v>2.3894665777367399</v>
      </c>
    </row>
    <row r="2385" spans="1:2" x14ac:dyDescent="0.35">
      <c r="A2385">
        <v>-1.19875945945945E-4</v>
      </c>
      <c r="B2385">
        <v>2.5379826772878702</v>
      </c>
    </row>
    <row r="2386" spans="1:2" x14ac:dyDescent="0.35">
      <c r="A2386">
        <v>-1.19805945945945E-4</v>
      </c>
      <c r="B2386">
        <v>2.6976374843053299</v>
      </c>
    </row>
    <row r="2387" spans="1:2" x14ac:dyDescent="0.35">
      <c r="A2387">
        <v>-1.1973594594594501E-4</v>
      </c>
      <c r="B2387">
        <v>2.8610051938115602</v>
      </c>
    </row>
    <row r="2388" spans="1:2" x14ac:dyDescent="0.35">
      <c r="A2388">
        <v>-1.19665945945945E-4</v>
      </c>
      <c r="B2388">
        <v>3.00952129336269</v>
      </c>
    </row>
    <row r="2389" spans="1:2" x14ac:dyDescent="0.35">
      <c r="A2389">
        <v>-1.19595945945945E-4</v>
      </c>
      <c r="B2389">
        <v>3.15432449042504</v>
      </c>
    </row>
    <row r="2390" spans="1:2" x14ac:dyDescent="0.35">
      <c r="A2390">
        <v>-1.1952594594594501E-4</v>
      </c>
      <c r="B2390">
        <v>3.2991276874873798</v>
      </c>
    </row>
    <row r="2391" spans="1:2" x14ac:dyDescent="0.35">
      <c r="A2391">
        <v>-1.19455945945945E-4</v>
      </c>
      <c r="B2391">
        <v>3.4476437870385102</v>
      </c>
    </row>
    <row r="2392" spans="1:2" x14ac:dyDescent="0.35">
      <c r="A2392">
        <v>-1.19385945945945E-4</v>
      </c>
      <c r="B2392">
        <v>3.5961598865896298</v>
      </c>
    </row>
    <row r="2393" spans="1:2" x14ac:dyDescent="0.35">
      <c r="A2393">
        <v>-1.1931594594594501E-4</v>
      </c>
      <c r="B2393">
        <v>3.7446759861407601</v>
      </c>
    </row>
    <row r="2394" spans="1:2" x14ac:dyDescent="0.35">
      <c r="A2394">
        <v>-1.19245945945945E-4</v>
      </c>
      <c r="B2394">
        <v>3.8931920856918798</v>
      </c>
    </row>
    <row r="2395" spans="1:2" x14ac:dyDescent="0.35">
      <c r="A2395">
        <v>-1.19175945945945E-4</v>
      </c>
      <c r="B2395">
        <v>4.0491339902205601</v>
      </c>
    </row>
    <row r="2396" spans="1:2" x14ac:dyDescent="0.35">
      <c r="A2396">
        <v>-1.1910594594594499E-4</v>
      </c>
      <c r="B2396">
        <v>4.1902242847941302</v>
      </c>
    </row>
    <row r="2397" spans="1:2" x14ac:dyDescent="0.35">
      <c r="A2397">
        <v>-1.19035945945945E-4</v>
      </c>
      <c r="B2397">
        <v>4.3313145793677004</v>
      </c>
    </row>
    <row r="2398" spans="1:2" x14ac:dyDescent="0.35">
      <c r="A2398">
        <v>-1.18965945945945E-4</v>
      </c>
      <c r="B2398">
        <v>4.4686919714524898</v>
      </c>
    </row>
    <row r="2399" spans="1:2" x14ac:dyDescent="0.35">
      <c r="A2399">
        <v>-1.1889594594594499E-4</v>
      </c>
      <c r="B2399">
        <v>4.5912177535821703</v>
      </c>
    </row>
    <row r="2400" spans="1:2" x14ac:dyDescent="0.35">
      <c r="A2400">
        <v>-1.18825945945945E-4</v>
      </c>
      <c r="B2400">
        <v>4.6877532182903998</v>
      </c>
    </row>
    <row r="2401" spans="1:2" x14ac:dyDescent="0.35">
      <c r="A2401">
        <v>-1.18755945945945E-4</v>
      </c>
      <c r="B2401">
        <v>4.7694370730435196</v>
      </c>
    </row>
    <row r="2402" spans="1:2" x14ac:dyDescent="0.35">
      <c r="A2402">
        <v>-1.1868594594594499E-4</v>
      </c>
      <c r="B2402">
        <v>4.82884351286397</v>
      </c>
    </row>
    <row r="2403" spans="1:2" x14ac:dyDescent="0.35">
      <c r="A2403">
        <v>-1.18615945945945E-4</v>
      </c>
      <c r="B2403">
        <v>4.8696854402405299</v>
      </c>
    </row>
    <row r="2404" spans="1:2" x14ac:dyDescent="0.35">
      <c r="A2404">
        <v>-1.18545945945945E-4</v>
      </c>
      <c r="B2404">
        <v>4.8919628551732002</v>
      </c>
    </row>
    <row r="2405" spans="1:2" x14ac:dyDescent="0.35">
      <c r="A2405">
        <v>-1.1847594594594499E-4</v>
      </c>
      <c r="B2405">
        <v>4.9216660750834196</v>
      </c>
    </row>
    <row r="2406" spans="1:2" x14ac:dyDescent="0.35">
      <c r="A2406">
        <v>-1.18405945945945E-4</v>
      </c>
      <c r="B2406">
        <v>4.9365176850385399</v>
      </c>
    </row>
    <row r="2407" spans="1:2" x14ac:dyDescent="0.35">
      <c r="A2407">
        <v>-1.18335945945945E-4</v>
      </c>
      <c r="B2407">
        <v>4.9550821974824304</v>
      </c>
    </row>
    <row r="2408" spans="1:2" x14ac:dyDescent="0.35">
      <c r="A2408">
        <v>-1.1826594594594499E-4</v>
      </c>
      <c r="B2408">
        <v>4.9625080024599804</v>
      </c>
    </row>
    <row r="2409" spans="1:2" x14ac:dyDescent="0.35">
      <c r="A2409">
        <v>-1.18195945945945E-4</v>
      </c>
      <c r="B2409">
        <v>4.9699338074375401</v>
      </c>
    </row>
    <row r="2410" spans="1:2" x14ac:dyDescent="0.35">
      <c r="A2410">
        <v>-1.18125945945945E-4</v>
      </c>
      <c r="B2410">
        <v>4.97364670992632</v>
      </c>
    </row>
    <row r="2411" spans="1:2" x14ac:dyDescent="0.35">
      <c r="A2411">
        <v>-1.1805594594594499E-4</v>
      </c>
      <c r="B2411">
        <v>4.97364670992632</v>
      </c>
    </row>
    <row r="2412" spans="1:2" x14ac:dyDescent="0.35">
      <c r="A2412">
        <v>-1.17985945945945E-4</v>
      </c>
      <c r="B2412">
        <v>4.9773596124150998</v>
      </c>
    </row>
    <row r="2413" spans="1:2" x14ac:dyDescent="0.35">
      <c r="A2413">
        <v>-1.17915945945945E-4</v>
      </c>
      <c r="B2413">
        <v>4.9884983198814297</v>
      </c>
    </row>
    <row r="2414" spans="1:2" x14ac:dyDescent="0.35">
      <c r="A2414">
        <v>-1.17845945945945E-4</v>
      </c>
      <c r="B2414">
        <v>4.9996370273477604</v>
      </c>
    </row>
    <row r="2415" spans="1:2" x14ac:dyDescent="0.35">
      <c r="A2415">
        <v>-1.17775945945945E-4</v>
      </c>
      <c r="B2415">
        <v>5.0033499298365403</v>
      </c>
    </row>
    <row r="2416" spans="1:2" x14ac:dyDescent="0.35">
      <c r="A2416">
        <v>-1.17705945945945E-4</v>
      </c>
      <c r="B2416">
        <v>5.0144886373028799</v>
      </c>
    </row>
    <row r="2417" spans="1:2" x14ac:dyDescent="0.35">
      <c r="A2417">
        <v>-1.17635945945945E-4</v>
      </c>
      <c r="B2417">
        <v>5.01820153979165</v>
      </c>
    </row>
    <row r="2418" spans="1:2" x14ac:dyDescent="0.35">
      <c r="A2418">
        <v>-1.17565945945945E-4</v>
      </c>
      <c r="B2418">
        <v>5.01820153979165</v>
      </c>
    </row>
    <row r="2419" spans="1:2" x14ac:dyDescent="0.35">
      <c r="A2419">
        <v>-1.17495945945945E-4</v>
      </c>
      <c r="B2419">
        <v>5.0219144422804298</v>
      </c>
    </row>
    <row r="2420" spans="1:2" x14ac:dyDescent="0.35">
      <c r="A2420">
        <v>-1.17425945945945E-4</v>
      </c>
      <c r="B2420">
        <v>5.01820153979165</v>
      </c>
    </row>
    <row r="2421" spans="1:2" x14ac:dyDescent="0.35">
      <c r="A2421">
        <v>-1.17355945945945E-4</v>
      </c>
      <c r="B2421">
        <v>5.0070628323253201</v>
      </c>
    </row>
    <row r="2422" spans="1:2" x14ac:dyDescent="0.35">
      <c r="A2422">
        <v>-1.17285945945945E-4</v>
      </c>
      <c r="B2422">
        <v>5.0144886373028799</v>
      </c>
    </row>
    <row r="2423" spans="1:2" x14ac:dyDescent="0.35">
      <c r="A2423">
        <v>-1.17215945945945E-4</v>
      </c>
      <c r="B2423">
        <v>5.01820153979165</v>
      </c>
    </row>
    <row r="2424" spans="1:2" x14ac:dyDescent="0.35">
      <c r="A2424">
        <v>-1.1714594594594501E-4</v>
      </c>
      <c r="B2424">
        <v>5.0256273447692097</v>
      </c>
    </row>
    <row r="2425" spans="1:2" x14ac:dyDescent="0.35">
      <c r="A2425">
        <v>-1.17075945945945E-4</v>
      </c>
      <c r="B2425">
        <v>5.0293402472579896</v>
      </c>
    </row>
    <row r="2426" spans="1:2" x14ac:dyDescent="0.35">
      <c r="A2426">
        <v>-1.17005945945945E-4</v>
      </c>
      <c r="B2426">
        <v>5.0330531497467703</v>
      </c>
    </row>
    <row r="2427" spans="1:2" x14ac:dyDescent="0.35">
      <c r="A2427">
        <v>-1.1693594594594501E-4</v>
      </c>
      <c r="B2427">
        <v>5.0367660522355502</v>
      </c>
    </row>
    <row r="2428" spans="1:2" x14ac:dyDescent="0.35">
      <c r="A2428">
        <v>-1.16865945945945E-4</v>
      </c>
      <c r="B2428">
        <v>5.0367660522355502</v>
      </c>
    </row>
    <row r="2429" spans="1:2" x14ac:dyDescent="0.35">
      <c r="A2429">
        <v>-1.16795945945945E-4</v>
      </c>
      <c r="B2429">
        <v>5.0367660522355502</v>
      </c>
    </row>
    <row r="2430" spans="1:2" x14ac:dyDescent="0.35">
      <c r="A2430">
        <v>-1.1672594594594501E-4</v>
      </c>
      <c r="B2430">
        <v>5.0441918572131001</v>
      </c>
    </row>
    <row r="2431" spans="1:2" x14ac:dyDescent="0.35">
      <c r="A2431">
        <v>-1.16655945945945E-4</v>
      </c>
      <c r="B2431">
        <v>5.0367660522355502</v>
      </c>
    </row>
    <row r="2432" spans="1:2" x14ac:dyDescent="0.35">
      <c r="A2432">
        <v>-1.16585945945945E-4</v>
      </c>
      <c r="B2432">
        <v>5.0441918572131001</v>
      </c>
    </row>
    <row r="2433" spans="1:2" x14ac:dyDescent="0.35">
      <c r="A2433">
        <v>-1.1651594594594501E-4</v>
      </c>
      <c r="B2433">
        <v>5.0441918572131001</v>
      </c>
    </row>
    <row r="2434" spans="1:2" x14ac:dyDescent="0.35">
      <c r="A2434">
        <v>-1.16445945945945E-4</v>
      </c>
      <c r="B2434">
        <v>5.0441918572131001</v>
      </c>
    </row>
    <row r="2435" spans="1:2" x14ac:dyDescent="0.35">
      <c r="A2435">
        <v>-1.16375945945945E-4</v>
      </c>
      <c r="B2435">
        <v>5.0516176621906599</v>
      </c>
    </row>
    <row r="2436" spans="1:2" x14ac:dyDescent="0.35">
      <c r="A2436">
        <v>-1.1630594594594501E-4</v>
      </c>
      <c r="B2436">
        <v>5.04790475970188</v>
      </c>
    </row>
    <row r="2437" spans="1:2" x14ac:dyDescent="0.35">
      <c r="A2437">
        <v>-1.16235945945945E-4</v>
      </c>
      <c r="B2437">
        <v>5.0516176621906599</v>
      </c>
    </row>
    <row r="2438" spans="1:2" x14ac:dyDescent="0.35">
      <c r="A2438">
        <v>-1.16165945945945E-4</v>
      </c>
      <c r="B2438">
        <v>5.0404789547243203</v>
      </c>
    </row>
    <row r="2439" spans="1:2" x14ac:dyDescent="0.35">
      <c r="A2439">
        <v>-1.1609594594594499E-4</v>
      </c>
      <c r="B2439">
        <v>5.0404789547243203</v>
      </c>
    </row>
    <row r="2440" spans="1:2" x14ac:dyDescent="0.35">
      <c r="A2440">
        <v>-1.16025945945945E-4</v>
      </c>
      <c r="B2440">
        <v>5.0404789547243203</v>
      </c>
    </row>
    <row r="2441" spans="1:2" x14ac:dyDescent="0.35">
      <c r="A2441">
        <v>-1.15955945945945E-4</v>
      </c>
      <c r="B2441">
        <v>5.04790475970188</v>
      </c>
    </row>
    <row r="2442" spans="1:2" x14ac:dyDescent="0.35">
      <c r="A2442">
        <v>-1.1588594594594499E-4</v>
      </c>
      <c r="B2442">
        <v>5.0441918572131001</v>
      </c>
    </row>
    <row r="2443" spans="1:2" x14ac:dyDescent="0.35">
      <c r="A2443">
        <v>-1.15815945945945E-4</v>
      </c>
      <c r="B2443">
        <v>5.0516176621906599</v>
      </c>
    </row>
    <row r="2444" spans="1:2" x14ac:dyDescent="0.35">
      <c r="A2444">
        <v>-1.15745945945945E-4</v>
      </c>
      <c r="B2444">
        <v>5.0404789547243203</v>
      </c>
    </row>
    <row r="2445" spans="1:2" x14ac:dyDescent="0.35">
      <c r="A2445">
        <v>-1.1567594594594499E-4</v>
      </c>
      <c r="B2445">
        <v>5.0516176621906599</v>
      </c>
    </row>
    <row r="2446" spans="1:2" x14ac:dyDescent="0.35">
      <c r="A2446">
        <v>-1.15605945945945E-4</v>
      </c>
      <c r="B2446">
        <v>5.0516176621906599</v>
      </c>
    </row>
    <row r="2447" spans="1:2" x14ac:dyDescent="0.35">
      <c r="A2447">
        <v>-1.15535945945945E-4</v>
      </c>
      <c r="B2447">
        <v>5.0516176621906599</v>
      </c>
    </row>
    <row r="2448" spans="1:2" x14ac:dyDescent="0.35">
      <c r="A2448">
        <v>-1.1546594594594499E-4</v>
      </c>
      <c r="B2448">
        <v>5.04790475970188</v>
      </c>
    </row>
    <row r="2449" spans="1:2" x14ac:dyDescent="0.35">
      <c r="A2449">
        <v>-1.15395945945945E-4</v>
      </c>
      <c r="B2449">
        <v>5.0553305646794398</v>
      </c>
    </row>
    <row r="2450" spans="1:2" x14ac:dyDescent="0.35">
      <c r="A2450">
        <v>-1.15325945945945E-4</v>
      </c>
      <c r="B2450">
        <v>5.0516176621906599</v>
      </c>
    </row>
    <row r="2451" spans="1:2" x14ac:dyDescent="0.35">
      <c r="A2451">
        <v>-1.1525594594594499E-4</v>
      </c>
      <c r="B2451">
        <v>5.0553305646794398</v>
      </c>
    </row>
    <row r="2452" spans="1:2" x14ac:dyDescent="0.35">
      <c r="A2452">
        <v>-1.15185945945945E-4</v>
      </c>
      <c r="B2452">
        <v>5.0553305646794398</v>
      </c>
    </row>
    <row r="2453" spans="1:2" x14ac:dyDescent="0.35">
      <c r="A2453">
        <v>-1.15115945945945E-4</v>
      </c>
      <c r="B2453">
        <v>5.0553305646794398</v>
      </c>
    </row>
    <row r="2454" spans="1:2" x14ac:dyDescent="0.35">
      <c r="A2454">
        <v>-1.1504594594594499E-4</v>
      </c>
      <c r="B2454">
        <v>5.04790475970188</v>
      </c>
    </row>
    <row r="2455" spans="1:2" x14ac:dyDescent="0.35">
      <c r="A2455">
        <v>-1.14975945945945E-4</v>
      </c>
      <c r="B2455">
        <v>5.0441918572131001</v>
      </c>
    </row>
    <row r="2456" spans="1:2" x14ac:dyDescent="0.35">
      <c r="A2456">
        <v>-1.14905945945945E-4</v>
      </c>
      <c r="B2456">
        <v>5.0441918572131001</v>
      </c>
    </row>
    <row r="2457" spans="1:2" x14ac:dyDescent="0.35">
      <c r="A2457">
        <v>-1.14835945945945E-4</v>
      </c>
      <c r="B2457">
        <v>5.0404789547243203</v>
      </c>
    </row>
    <row r="2458" spans="1:2" x14ac:dyDescent="0.35">
      <c r="A2458">
        <v>-1.14765945945945E-4</v>
      </c>
      <c r="B2458">
        <v>5.0404789547243203</v>
      </c>
    </row>
    <row r="2459" spans="1:2" x14ac:dyDescent="0.35">
      <c r="A2459">
        <v>-1.14695945945945E-4</v>
      </c>
      <c r="B2459">
        <v>5.0404789547243203</v>
      </c>
    </row>
    <row r="2460" spans="1:2" x14ac:dyDescent="0.35">
      <c r="A2460">
        <v>-1.14625945945945E-4</v>
      </c>
      <c r="B2460">
        <v>5.0330531497467703</v>
      </c>
    </row>
    <row r="2461" spans="1:2" x14ac:dyDescent="0.35">
      <c r="A2461">
        <v>-1.14555945945945E-4</v>
      </c>
      <c r="B2461">
        <v>5.0367660522355502</v>
      </c>
    </row>
    <row r="2462" spans="1:2" x14ac:dyDescent="0.35">
      <c r="A2462">
        <v>-1.14485945945945E-4</v>
      </c>
      <c r="B2462">
        <v>5.0404789547243203</v>
      </c>
    </row>
    <row r="2463" spans="1:2" x14ac:dyDescent="0.35">
      <c r="A2463">
        <v>-1.14415945945945E-4</v>
      </c>
      <c r="B2463">
        <v>5.0367660522355502</v>
      </c>
    </row>
    <row r="2464" spans="1:2" x14ac:dyDescent="0.35">
      <c r="A2464">
        <v>-1.14345945945945E-4</v>
      </c>
      <c r="B2464">
        <v>5.0367660522355502</v>
      </c>
    </row>
    <row r="2465" spans="1:2" x14ac:dyDescent="0.35">
      <c r="A2465">
        <v>-1.14275945945945E-4</v>
      </c>
      <c r="B2465">
        <v>5.0256273447692097</v>
      </c>
    </row>
    <row r="2466" spans="1:2" x14ac:dyDescent="0.35">
      <c r="A2466">
        <v>-1.14205945945945E-4</v>
      </c>
      <c r="B2466">
        <v>5.0367660522355502</v>
      </c>
    </row>
    <row r="2467" spans="1:2" x14ac:dyDescent="0.35">
      <c r="A2467">
        <v>-1.1413594594594501E-4</v>
      </c>
      <c r="B2467">
        <v>5.0404789547243203</v>
      </c>
    </row>
    <row r="2468" spans="1:2" x14ac:dyDescent="0.35">
      <c r="A2468">
        <v>-1.14065945945945E-4</v>
      </c>
      <c r="B2468">
        <v>5.0516176621906599</v>
      </c>
    </row>
    <row r="2469" spans="1:2" x14ac:dyDescent="0.35">
      <c r="A2469">
        <v>-1.13995945945945E-4</v>
      </c>
      <c r="B2469">
        <v>5.0516176621906599</v>
      </c>
    </row>
    <row r="2470" spans="1:2" x14ac:dyDescent="0.35">
      <c r="A2470">
        <v>-1.1392594594594501E-4</v>
      </c>
      <c r="B2470">
        <v>5.0553305646794398</v>
      </c>
    </row>
    <row r="2471" spans="1:2" x14ac:dyDescent="0.35">
      <c r="A2471">
        <v>-1.13855945945945E-4</v>
      </c>
      <c r="B2471">
        <v>5.0590434671682099</v>
      </c>
    </row>
    <row r="2472" spans="1:2" x14ac:dyDescent="0.35">
      <c r="A2472">
        <v>-1.13785945945945E-4</v>
      </c>
      <c r="B2472">
        <v>5.0590434671682099</v>
      </c>
    </row>
    <row r="2473" spans="1:2" x14ac:dyDescent="0.35">
      <c r="A2473">
        <v>-1.1371594594594501E-4</v>
      </c>
      <c r="B2473">
        <v>5.0664692721457696</v>
      </c>
    </row>
    <row r="2474" spans="1:2" x14ac:dyDescent="0.35">
      <c r="A2474">
        <v>-1.13645945945945E-4</v>
      </c>
      <c r="B2474">
        <v>5.0664692721457696</v>
      </c>
    </row>
    <row r="2475" spans="1:2" x14ac:dyDescent="0.35">
      <c r="A2475">
        <v>-1.13575945945945E-4</v>
      </c>
      <c r="B2475">
        <v>5.0627563696569897</v>
      </c>
    </row>
    <row r="2476" spans="1:2" x14ac:dyDescent="0.35">
      <c r="A2476">
        <v>-1.1350594594594501E-4</v>
      </c>
      <c r="B2476">
        <v>5.0701821746345503</v>
      </c>
    </row>
    <row r="2477" spans="1:2" x14ac:dyDescent="0.35">
      <c r="A2477">
        <v>-1.13435945945945E-4</v>
      </c>
      <c r="B2477">
        <v>5.0701821746345503</v>
      </c>
    </row>
    <row r="2478" spans="1:2" x14ac:dyDescent="0.35">
      <c r="A2478">
        <v>-1.13365945945945E-4</v>
      </c>
      <c r="B2478">
        <v>5.0664692721457696</v>
      </c>
    </row>
    <row r="2479" spans="1:2" x14ac:dyDescent="0.35">
      <c r="A2479">
        <v>-1.1329594594594501E-4</v>
      </c>
      <c r="B2479">
        <v>5.0590434671682099</v>
      </c>
    </row>
    <row r="2480" spans="1:2" x14ac:dyDescent="0.35">
      <c r="A2480">
        <v>-1.13225945945945E-4</v>
      </c>
      <c r="B2480">
        <v>5.0701821746345503</v>
      </c>
    </row>
    <row r="2481" spans="1:2" x14ac:dyDescent="0.35">
      <c r="A2481">
        <v>-1.13155945945945E-4</v>
      </c>
      <c r="B2481">
        <v>5.0627563696569897</v>
      </c>
    </row>
    <row r="2482" spans="1:2" x14ac:dyDescent="0.35">
      <c r="A2482">
        <v>-1.1308594594594499E-4</v>
      </c>
      <c r="B2482">
        <v>5.0590434671682099</v>
      </c>
    </row>
    <row r="2483" spans="1:2" x14ac:dyDescent="0.35">
      <c r="A2483">
        <v>-1.13015945945945E-4</v>
      </c>
      <c r="B2483">
        <v>5.0553305646794398</v>
      </c>
    </row>
    <row r="2484" spans="1:2" x14ac:dyDescent="0.35">
      <c r="A2484">
        <v>-1.12945945945945E-4</v>
      </c>
      <c r="B2484">
        <v>5.0516176621906599</v>
      </c>
    </row>
    <row r="2485" spans="1:2" x14ac:dyDescent="0.35">
      <c r="A2485">
        <v>-1.1287594594594499E-4</v>
      </c>
      <c r="B2485">
        <v>5.0553305646794398</v>
      </c>
    </row>
    <row r="2486" spans="1:2" x14ac:dyDescent="0.35">
      <c r="A2486">
        <v>-1.12805945945945E-4</v>
      </c>
      <c r="B2486">
        <v>5.0516176621906599</v>
      </c>
    </row>
    <row r="2487" spans="1:2" x14ac:dyDescent="0.35">
      <c r="A2487">
        <v>-1.12735945945945E-4</v>
      </c>
      <c r="B2487">
        <v>5.0441918572131001</v>
      </c>
    </row>
    <row r="2488" spans="1:2" x14ac:dyDescent="0.35">
      <c r="A2488">
        <v>-1.1266594594594499E-4</v>
      </c>
      <c r="B2488">
        <v>5.04790475970188</v>
      </c>
    </row>
    <row r="2489" spans="1:2" x14ac:dyDescent="0.35">
      <c r="A2489">
        <v>-1.12595945945945E-4</v>
      </c>
      <c r="B2489">
        <v>5.0404789547243203</v>
      </c>
    </row>
    <row r="2490" spans="1:2" x14ac:dyDescent="0.35">
      <c r="A2490">
        <v>-1.12525945945945E-4</v>
      </c>
      <c r="B2490">
        <v>5.0404789547243203</v>
      </c>
    </row>
    <row r="2491" spans="1:2" x14ac:dyDescent="0.35">
      <c r="A2491">
        <v>-1.1245594594594499E-4</v>
      </c>
      <c r="B2491">
        <v>5.0404789547243203</v>
      </c>
    </row>
    <row r="2492" spans="1:2" x14ac:dyDescent="0.35">
      <c r="A2492">
        <v>-1.12385945945945E-4</v>
      </c>
      <c r="B2492">
        <v>5.0367660522355502</v>
      </c>
    </row>
    <row r="2493" spans="1:2" x14ac:dyDescent="0.35">
      <c r="A2493">
        <v>-1.12315945945945E-4</v>
      </c>
      <c r="B2493">
        <v>5.0404789547243203</v>
      </c>
    </row>
    <row r="2494" spans="1:2" x14ac:dyDescent="0.35">
      <c r="A2494">
        <v>-1.1224594594594499E-4</v>
      </c>
      <c r="B2494">
        <v>5.0516176621906599</v>
      </c>
    </row>
    <row r="2495" spans="1:2" x14ac:dyDescent="0.35">
      <c r="A2495">
        <v>-1.12175945945945E-4</v>
      </c>
      <c r="B2495">
        <v>5.0516176621906599</v>
      </c>
    </row>
    <row r="2496" spans="1:2" x14ac:dyDescent="0.35">
      <c r="A2496">
        <v>-1.12105945945945E-4</v>
      </c>
      <c r="B2496">
        <v>5.04790475970188</v>
      </c>
    </row>
    <row r="2497" spans="1:2" x14ac:dyDescent="0.35">
      <c r="A2497">
        <v>-1.1203594594594499E-4</v>
      </c>
      <c r="B2497">
        <v>5.0553305646794398</v>
      </c>
    </row>
    <row r="2498" spans="1:2" x14ac:dyDescent="0.35">
      <c r="A2498">
        <v>-1.11965945945945E-4</v>
      </c>
      <c r="B2498">
        <v>5.0590434671682099</v>
      </c>
    </row>
    <row r="2499" spans="1:2" x14ac:dyDescent="0.35">
      <c r="A2499">
        <v>-1.11895945945945E-4</v>
      </c>
      <c r="B2499">
        <v>5.0590434671682099</v>
      </c>
    </row>
    <row r="2500" spans="1:2" x14ac:dyDescent="0.35">
      <c r="A2500">
        <v>-1.11825945945945E-4</v>
      </c>
      <c r="B2500">
        <v>5.0590434671682099</v>
      </c>
    </row>
    <row r="2501" spans="1:2" x14ac:dyDescent="0.35">
      <c r="A2501">
        <v>-1.11755945945945E-4</v>
      </c>
      <c r="B2501">
        <v>5.04790475970188</v>
      </c>
    </row>
    <row r="2502" spans="1:2" x14ac:dyDescent="0.35">
      <c r="A2502">
        <v>-1.11685945945945E-4</v>
      </c>
      <c r="B2502">
        <v>5.0590434671682099</v>
      </c>
    </row>
    <row r="2503" spans="1:2" x14ac:dyDescent="0.35">
      <c r="A2503">
        <v>-1.11615945945945E-4</v>
      </c>
      <c r="B2503">
        <v>5.0590434671682099</v>
      </c>
    </row>
    <row r="2504" spans="1:2" x14ac:dyDescent="0.35">
      <c r="A2504">
        <v>-1.11545945945945E-4</v>
      </c>
      <c r="B2504">
        <v>5.0627563696569897</v>
      </c>
    </row>
    <row r="2505" spans="1:2" x14ac:dyDescent="0.35">
      <c r="A2505">
        <v>-1.11475945945945E-4</v>
      </c>
      <c r="B2505">
        <v>5.0664692721457696</v>
      </c>
    </row>
    <row r="2506" spans="1:2" x14ac:dyDescent="0.35">
      <c r="A2506">
        <v>-1.11405945945945E-4</v>
      </c>
      <c r="B2506">
        <v>5.0701821746345503</v>
      </c>
    </row>
    <row r="2507" spans="1:2" x14ac:dyDescent="0.35">
      <c r="A2507">
        <v>-1.1133594594594501E-4</v>
      </c>
      <c r="B2507">
        <v>5.0664692721457696</v>
      </c>
    </row>
    <row r="2508" spans="1:2" x14ac:dyDescent="0.35">
      <c r="A2508">
        <v>-1.11265945945945E-4</v>
      </c>
      <c r="B2508">
        <v>5.0664692721457696</v>
      </c>
    </row>
    <row r="2509" spans="1:2" x14ac:dyDescent="0.35">
      <c r="A2509">
        <v>-1.11195945945945E-4</v>
      </c>
      <c r="B2509">
        <v>5.0664692721457696</v>
      </c>
    </row>
    <row r="2510" spans="1:2" x14ac:dyDescent="0.35">
      <c r="A2510">
        <v>-1.1112594594594501E-4</v>
      </c>
      <c r="B2510">
        <v>5.0738950771233302</v>
      </c>
    </row>
    <row r="2511" spans="1:2" x14ac:dyDescent="0.35">
      <c r="A2511">
        <v>-1.11055945945945E-4</v>
      </c>
      <c r="B2511">
        <v>5.0664692721457696</v>
      </c>
    </row>
    <row r="2512" spans="1:2" x14ac:dyDescent="0.35">
      <c r="A2512">
        <v>-1.10985945945945E-4</v>
      </c>
      <c r="B2512">
        <v>5.0664692721457696</v>
      </c>
    </row>
    <row r="2513" spans="1:2" x14ac:dyDescent="0.35">
      <c r="A2513">
        <v>-1.1091594594594501E-4</v>
      </c>
      <c r="B2513">
        <v>5.0701821746345503</v>
      </c>
    </row>
    <row r="2514" spans="1:2" x14ac:dyDescent="0.35">
      <c r="A2514">
        <v>-1.10845945945945E-4</v>
      </c>
      <c r="B2514">
        <v>5.0738950771233302</v>
      </c>
    </row>
    <row r="2515" spans="1:2" x14ac:dyDescent="0.35">
      <c r="A2515">
        <v>-1.10775945945945E-4</v>
      </c>
      <c r="B2515">
        <v>5.0738950771233302</v>
      </c>
    </row>
    <row r="2516" spans="1:2" x14ac:dyDescent="0.35">
      <c r="A2516">
        <v>-1.1070594594594501E-4</v>
      </c>
      <c r="B2516">
        <v>5.0664692721457696</v>
      </c>
    </row>
    <row r="2517" spans="1:2" x14ac:dyDescent="0.35">
      <c r="A2517">
        <v>-1.10635945945945E-4</v>
      </c>
      <c r="B2517">
        <v>5.0664692721457696</v>
      </c>
    </row>
    <row r="2518" spans="1:2" x14ac:dyDescent="0.35">
      <c r="A2518">
        <v>-1.10565945945945E-4</v>
      </c>
      <c r="B2518">
        <v>5.0664692721457696</v>
      </c>
    </row>
    <row r="2519" spans="1:2" x14ac:dyDescent="0.35">
      <c r="A2519">
        <v>-1.1049594594594501E-4</v>
      </c>
      <c r="B2519">
        <v>5.0590434671682099</v>
      </c>
    </row>
    <row r="2520" spans="1:2" x14ac:dyDescent="0.35">
      <c r="A2520">
        <v>-1.10425945945945E-4</v>
      </c>
      <c r="B2520">
        <v>5.0516176621906599</v>
      </c>
    </row>
    <row r="2521" spans="1:2" x14ac:dyDescent="0.35">
      <c r="A2521">
        <v>-1.10355945945945E-4</v>
      </c>
      <c r="B2521">
        <v>5.0553305646794398</v>
      </c>
    </row>
    <row r="2522" spans="1:2" x14ac:dyDescent="0.35">
      <c r="A2522">
        <v>-1.1028594594594501E-4</v>
      </c>
      <c r="B2522">
        <v>5.0553305646794398</v>
      </c>
    </row>
    <row r="2523" spans="1:2" x14ac:dyDescent="0.35">
      <c r="A2523">
        <v>-1.10215945945945E-4</v>
      </c>
      <c r="B2523">
        <v>5.0627563696569897</v>
      </c>
    </row>
    <row r="2524" spans="1:2" x14ac:dyDescent="0.35">
      <c r="A2524">
        <v>-1.10145945945945E-4</v>
      </c>
      <c r="B2524">
        <v>5.0738950771233302</v>
      </c>
    </row>
    <row r="2525" spans="1:2" x14ac:dyDescent="0.35">
      <c r="A2525">
        <v>-1.1007594594594499E-4</v>
      </c>
      <c r="B2525">
        <v>5.0664692721457696</v>
      </c>
    </row>
    <row r="2526" spans="1:2" x14ac:dyDescent="0.35">
      <c r="A2526">
        <v>-1.10005945945945E-4</v>
      </c>
      <c r="B2526">
        <v>5.0664692721457696</v>
      </c>
    </row>
    <row r="2527" spans="1:2" x14ac:dyDescent="0.35">
      <c r="A2527">
        <v>-1.09935945945945E-4</v>
      </c>
      <c r="B2527">
        <v>5.0627563696569897</v>
      </c>
    </row>
    <row r="2528" spans="1:2" x14ac:dyDescent="0.35">
      <c r="A2528">
        <v>-1.0986594594594499E-4</v>
      </c>
      <c r="B2528">
        <v>5.0516176621906599</v>
      </c>
    </row>
    <row r="2529" spans="1:2" x14ac:dyDescent="0.35">
      <c r="A2529">
        <v>-1.09795945945945E-4</v>
      </c>
      <c r="B2529">
        <v>5.0367660522355502</v>
      </c>
    </row>
    <row r="2530" spans="1:2" x14ac:dyDescent="0.35">
      <c r="A2530">
        <v>-1.09725945945945E-4</v>
      </c>
      <c r="B2530">
        <v>5.0330531497467703</v>
      </c>
    </row>
    <row r="2531" spans="1:2" x14ac:dyDescent="0.35">
      <c r="A2531">
        <v>-1.0965594594594499E-4</v>
      </c>
      <c r="B2531">
        <v>5.0367660522355502</v>
      </c>
    </row>
    <row r="2532" spans="1:2" x14ac:dyDescent="0.35">
      <c r="A2532">
        <v>-1.09585945945945E-4</v>
      </c>
      <c r="B2532">
        <v>5.0367660522355502</v>
      </c>
    </row>
    <row r="2533" spans="1:2" x14ac:dyDescent="0.35">
      <c r="A2533">
        <v>-1.09515945945945E-4</v>
      </c>
      <c r="B2533">
        <v>5.0367660522355502</v>
      </c>
    </row>
    <row r="2534" spans="1:2" x14ac:dyDescent="0.35">
      <c r="A2534">
        <v>-1.0944594594594499E-4</v>
      </c>
      <c r="B2534">
        <v>5.0330531497467703</v>
      </c>
    </row>
    <row r="2535" spans="1:2" x14ac:dyDescent="0.35">
      <c r="A2535">
        <v>-1.09375945945945E-4</v>
      </c>
      <c r="B2535">
        <v>5.0256273447692097</v>
      </c>
    </row>
    <row r="2536" spans="1:2" x14ac:dyDescent="0.35">
      <c r="A2536">
        <v>-1.09305945945945E-4</v>
      </c>
      <c r="B2536">
        <v>5.0293402472579896</v>
      </c>
    </row>
    <row r="2537" spans="1:2" x14ac:dyDescent="0.35">
      <c r="A2537">
        <v>-1.0923594594594499E-4</v>
      </c>
      <c r="B2537">
        <v>5.0293402472579896</v>
      </c>
    </row>
    <row r="2538" spans="1:2" x14ac:dyDescent="0.35">
      <c r="A2538">
        <v>-1.09165945945945E-4</v>
      </c>
      <c r="B2538">
        <v>5.0256273447692097</v>
      </c>
    </row>
    <row r="2539" spans="1:2" x14ac:dyDescent="0.35">
      <c r="A2539">
        <v>-1.09095945945945E-4</v>
      </c>
      <c r="B2539">
        <v>5.0219144422804298</v>
      </c>
    </row>
    <row r="2540" spans="1:2" x14ac:dyDescent="0.35">
      <c r="A2540">
        <v>-1.0902594594594499E-4</v>
      </c>
      <c r="B2540">
        <v>5.0144886373028799</v>
      </c>
    </row>
    <row r="2541" spans="1:2" x14ac:dyDescent="0.35">
      <c r="A2541">
        <v>-1.08955945945945E-4</v>
      </c>
      <c r="B2541">
        <v>5.0256273447692097</v>
      </c>
    </row>
    <row r="2542" spans="1:2" x14ac:dyDescent="0.35">
      <c r="A2542">
        <v>-1.08885945945945E-4</v>
      </c>
      <c r="B2542">
        <v>5.01820153979165</v>
      </c>
    </row>
    <row r="2543" spans="1:2" x14ac:dyDescent="0.35">
      <c r="A2543">
        <v>-1.08815945945945E-4</v>
      </c>
      <c r="B2543">
        <v>5.0107757348141</v>
      </c>
    </row>
    <row r="2544" spans="1:2" x14ac:dyDescent="0.35">
      <c r="A2544">
        <v>-1.08745945945945E-4</v>
      </c>
      <c r="B2544">
        <v>5.0070628323253201</v>
      </c>
    </row>
    <row r="2545" spans="1:2" x14ac:dyDescent="0.35">
      <c r="A2545">
        <v>-1.08675945945945E-4</v>
      </c>
      <c r="B2545">
        <v>4.9884983198814297</v>
      </c>
    </row>
    <row r="2546" spans="1:2" x14ac:dyDescent="0.35">
      <c r="A2546">
        <v>-1.08605945945945E-4</v>
      </c>
      <c r="B2546">
        <v>4.9959241248589903</v>
      </c>
    </row>
    <row r="2547" spans="1:2" x14ac:dyDescent="0.35">
      <c r="A2547">
        <v>-1.08535945945945E-4</v>
      </c>
      <c r="B2547">
        <v>4.9847854173926498</v>
      </c>
    </row>
    <row r="2548" spans="1:2" x14ac:dyDescent="0.35">
      <c r="A2548">
        <v>-1.08465945945945E-4</v>
      </c>
      <c r="B2548">
        <v>4.9810725149038699</v>
      </c>
    </row>
    <row r="2549" spans="1:2" x14ac:dyDescent="0.35">
      <c r="A2549">
        <v>-1.08395945945945E-4</v>
      </c>
      <c r="B2549">
        <v>4.97364670992632</v>
      </c>
    </row>
    <row r="2550" spans="1:2" x14ac:dyDescent="0.35">
      <c r="A2550">
        <v>-1.0832594594594501E-4</v>
      </c>
      <c r="B2550">
        <v>4.9699338074375401</v>
      </c>
    </row>
    <row r="2551" spans="1:2" x14ac:dyDescent="0.35">
      <c r="A2551">
        <v>-1.08255945945945E-4</v>
      </c>
      <c r="B2551">
        <v>4.9513692949936496</v>
      </c>
    </row>
    <row r="2552" spans="1:2" x14ac:dyDescent="0.35">
      <c r="A2552">
        <v>-1.08185945945945E-4</v>
      </c>
      <c r="B2552">
        <v>4.9179531725946397</v>
      </c>
    </row>
    <row r="2553" spans="1:2" x14ac:dyDescent="0.35">
      <c r="A2553">
        <v>-1.0811594594594501E-4</v>
      </c>
      <c r="B2553">
        <v>4.8845370501956404</v>
      </c>
    </row>
    <row r="2554" spans="1:2" x14ac:dyDescent="0.35">
      <c r="A2554">
        <v>-1.08045945945945E-4</v>
      </c>
      <c r="B2554">
        <v>4.8214177078864102</v>
      </c>
    </row>
    <row r="2555" spans="1:2" x14ac:dyDescent="0.35">
      <c r="A2555">
        <v>-1.07975945945945E-4</v>
      </c>
      <c r="B2555">
        <v>4.71374353571185</v>
      </c>
    </row>
    <row r="2556" spans="1:2" x14ac:dyDescent="0.35">
      <c r="A2556">
        <v>-1.0790594594594501E-4</v>
      </c>
      <c r="B2556">
        <v>4.5392371187392797</v>
      </c>
    </row>
    <row r="2557" spans="1:2" x14ac:dyDescent="0.35">
      <c r="A2557">
        <v>-1.07835945945945E-4</v>
      </c>
      <c r="B2557">
        <v>4.3535919943003698</v>
      </c>
    </row>
    <row r="2558" spans="1:2" x14ac:dyDescent="0.35">
      <c r="A2558">
        <v>-1.07765945945945E-4</v>
      </c>
      <c r="B2558">
        <v>4.1679468698614599</v>
      </c>
    </row>
    <row r="2559" spans="1:2" x14ac:dyDescent="0.35">
      <c r="A2559">
        <v>-1.0769594594594501E-4</v>
      </c>
      <c r="B2559">
        <v>3.9860146479113401</v>
      </c>
    </row>
    <row r="2560" spans="1:2" x14ac:dyDescent="0.35">
      <c r="A2560">
        <v>-1.07625945945945E-4</v>
      </c>
      <c r="B2560">
        <v>3.79294371849487</v>
      </c>
    </row>
    <row r="2561" spans="1:2" x14ac:dyDescent="0.35">
      <c r="A2561">
        <v>-1.07555945945945E-4</v>
      </c>
      <c r="B2561">
        <v>3.60358569156719</v>
      </c>
    </row>
    <row r="2562" spans="1:2" x14ac:dyDescent="0.35">
      <c r="A2562">
        <v>-1.0748594594594501E-4</v>
      </c>
      <c r="B2562">
        <v>3.4068018596619498</v>
      </c>
    </row>
    <row r="2563" spans="1:2" x14ac:dyDescent="0.35">
      <c r="A2563">
        <v>-1.07415945945945E-4</v>
      </c>
      <c r="B2563">
        <v>3.2137309302454899</v>
      </c>
    </row>
    <row r="2564" spans="1:2" x14ac:dyDescent="0.35">
      <c r="A2564">
        <v>-1.07345945945945E-4</v>
      </c>
      <c r="B2564">
        <v>3.0243729033178002</v>
      </c>
    </row>
    <row r="2565" spans="1:2" x14ac:dyDescent="0.35">
      <c r="A2565">
        <v>-1.0727594594594501E-4</v>
      </c>
      <c r="B2565">
        <v>2.8313019739013399</v>
      </c>
    </row>
    <row r="2566" spans="1:2" x14ac:dyDescent="0.35">
      <c r="A2566">
        <v>-1.07205945945945E-4</v>
      </c>
      <c r="B2566">
        <v>2.65679555692877</v>
      </c>
    </row>
    <row r="2567" spans="1:2" x14ac:dyDescent="0.35">
      <c r="A2567">
        <v>-1.07135945945945E-4</v>
      </c>
      <c r="B2567">
        <v>2.4822891399561899</v>
      </c>
    </row>
    <row r="2568" spans="1:2" x14ac:dyDescent="0.35">
      <c r="A2568">
        <v>-1.0706594594594499E-4</v>
      </c>
      <c r="B2568">
        <v>2.3152085279611798</v>
      </c>
    </row>
    <row r="2569" spans="1:2" x14ac:dyDescent="0.35">
      <c r="A2569">
        <v>-1.06995945945945E-4</v>
      </c>
      <c r="B2569">
        <v>2.1518408184549398</v>
      </c>
    </row>
    <row r="2570" spans="1:2" x14ac:dyDescent="0.35">
      <c r="A2570">
        <v>-1.06925945945945E-4</v>
      </c>
      <c r="B2570">
        <v>1.99961181641504</v>
      </c>
    </row>
    <row r="2571" spans="1:2" x14ac:dyDescent="0.35">
      <c r="A2571">
        <v>-1.0685594594594499E-4</v>
      </c>
      <c r="B2571">
        <v>1.86223442433025</v>
      </c>
    </row>
    <row r="2572" spans="1:2" x14ac:dyDescent="0.35">
      <c r="A2572">
        <v>-1.06785945945945E-4</v>
      </c>
      <c r="B2572">
        <v>1.7137183247791199</v>
      </c>
    </row>
    <row r="2573" spans="1:2" x14ac:dyDescent="0.35">
      <c r="A2573">
        <v>-1.06715945945945E-4</v>
      </c>
      <c r="B2573">
        <v>1.5800538351831099</v>
      </c>
    </row>
    <row r="2574" spans="1:2" x14ac:dyDescent="0.35">
      <c r="A2574">
        <v>-1.0664594594594499E-4</v>
      </c>
      <c r="B2574">
        <v>1.4501022480758701</v>
      </c>
    </row>
    <row r="2575" spans="1:2" x14ac:dyDescent="0.35">
      <c r="A2575">
        <v>-1.06575945945945E-4</v>
      </c>
      <c r="B2575">
        <v>1.3164377584798601</v>
      </c>
    </row>
    <row r="2576" spans="1:2" x14ac:dyDescent="0.35">
      <c r="A2576">
        <v>-1.06505945945945E-4</v>
      </c>
      <c r="B2576">
        <v>1.1901990738614101</v>
      </c>
    </row>
    <row r="2577" spans="1:2" x14ac:dyDescent="0.35">
      <c r="A2577">
        <v>-1.0643594594594499E-4</v>
      </c>
      <c r="B2577">
        <v>1.0565345842653899</v>
      </c>
    </row>
    <row r="2578" spans="1:2" x14ac:dyDescent="0.35">
      <c r="A2578">
        <v>-1.06365945945945E-4</v>
      </c>
      <c r="B2578">
        <v>0.90801848471427304</v>
      </c>
    </row>
    <row r="2579" spans="1:2" x14ac:dyDescent="0.35">
      <c r="A2579">
        <v>-1.06295945945945E-4</v>
      </c>
      <c r="B2579">
        <v>0.77435399511825997</v>
      </c>
    </row>
    <row r="2580" spans="1:2" x14ac:dyDescent="0.35">
      <c r="A2580">
        <v>-1.0622594594594499E-4</v>
      </c>
      <c r="B2580">
        <v>0.65182821298858196</v>
      </c>
    </row>
    <row r="2581" spans="1:2" x14ac:dyDescent="0.35">
      <c r="A2581">
        <v>-1.06155945945945E-4</v>
      </c>
      <c r="B2581">
        <v>0.51445082090379202</v>
      </c>
    </row>
    <row r="2582" spans="1:2" x14ac:dyDescent="0.35">
      <c r="A2582">
        <v>-1.06085945945945E-4</v>
      </c>
      <c r="B2582">
        <v>0.38449923379655698</v>
      </c>
    </row>
    <row r="2583" spans="1:2" x14ac:dyDescent="0.35">
      <c r="A2583">
        <v>-1.0601594594594499E-4</v>
      </c>
      <c r="B2583">
        <v>0.25083474420054402</v>
      </c>
    </row>
    <row r="2584" spans="1:2" x14ac:dyDescent="0.35">
      <c r="A2584">
        <v>-1.05945945945945E-4</v>
      </c>
      <c r="B2584">
        <v>0.102318644649419</v>
      </c>
    </row>
    <row r="2585" spans="1:2" x14ac:dyDescent="0.35">
      <c r="A2585">
        <v>-1.05875945945945E-4</v>
      </c>
      <c r="B2585">
        <v>-3.8771649924148797E-2</v>
      </c>
    </row>
    <row r="2586" spans="1:2" x14ac:dyDescent="0.35">
      <c r="A2586">
        <v>-1.05805945945945E-4</v>
      </c>
      <c r="B2586">
        <v>-0.18357484698649501</v>
      </c>
    </row>
    <row r="2587" spans="1:2" x14ac:dyDescent="0.35">
      <c r="A2587">
        <v>-1.05735945945945E-4</v>
      </c>
      <c r="B2587">
        <v>-0.33951675151517702</v>
      </c>
    </row>
    <row r="2588" spans="1:2" x14ac:dyDescent="0.35">
      <c r="A2588">
        <v>-1.05665945945945E-4</v>
      </c>
      <c r="B2588">
        <v>-0.469468338622411</v>
      </c>
    </row>
    <row r="2589" spans="1:2" x14ac:dyDescent="0.35">
      <c r="A2589">
        <v>-1.05595945945945E-4</v>
      </c>
      <c r="B2589">
        <v>-0.61427153568475801</v>
      </c>
    </row>
    <row r="2590" spans="1:2" x14ac:dyDescent="0.35">
      <c r="A2590">
        <v>-1.05525945945945E-4</v>
      </c>
      <c r="B2590">
        <v>-0.75907473274710502</v>
      </c>
    </row>
    <row r="2591" spans="1:2" x14ac:dyDescent="0.35">
      <c r="A2591">
        <v>-1.05455945945945E-4</v>
      </c>
      <c r="B2591">
        <v>-0.90759083229823001</v>
      </c>
    </row>
    <row r="2592" spans="1:2" x14ac:dyDescent="0.35">
      <c r="A2592">
        <v>-1.05385945945945E-4</v>
      </c>
      <c r="B2592">
        <v>-1.05239402936057</v>
      </c>
    </row>
    <row r="2593" spans="1:2" x14ac:dyDescent="0.35">
      <c r="A2593">
        <v>-1.0531594594594501E-4</v>
      </c>
      <c r="B2593">
        <v>-1.20462303140048</v>
      </c>
    </row>
    <row r="2594" spans="1:2" x14ac:dyDescent="0.35">
      <c r="A2594">
        <v>-1.05245945945945E-4</v>
      </c>
      <c r="B2594">
        <v>-1.35685203344038</v>
      </c>
    </row>
    <row r="2595" spans="1:2" x14ac:dyDescent="0.35">
      <c r="A2595">
        <v>-1.05175945945945E-4</v>
      </c>
      <c r="B2595">
        <v>-1.5090810354802799</v>
      </c>
    </row>
    <row r="2596" spans="1:2" x14ac:dyDescent="0.35">
      <c r="A2596">
        <v>-1.0510594594594501E-4</v>
      </c>
      <c r="B2596">
        <v>-1.65759713503141</v>
      </c>
    </row>
    <row r="2597" spans="1:2" x14ac:dyDescent="0.35">
      <c r="A2597">
        <v>-1.05035945945945E-4</v>
      </c>
      <c r="B2597">
        <v>-1.80982613707131</v>
      </c>
    </row>
    <row r="2598" spans="1:2" x14ac:dyDescent="0.35">
      <c r="A2598">
        <v>-1.04965945945945E-4</v>
      </c>
      <c r="B2598">
        <v>-1.97319384657755</v>
      </c>
    </row>
    <row r="2599" spans="1:2" x14ac:dyDescent="0.35">
      <c r="A2599">
        <v>-1.0489594594594501E-4</v>
      </c>
      <c r="B2599">
        <v>-2.1179970436398898</v>
      </c>
    </row>
    <row r="2600" spans="1:2" x14ac:dyDescent="0.35">
      <c r="A2600">
        <v>-1.04825945945945E-4</v>
      </c>
      <c r="B2600">
        <v>-2.25908733821346</v>
      </c>
    </row>
    <row r="2601" spans="1:2" x14ac:dyDescent="0.35">
      <c r="A2601">
        <v>-1.04755945945945E-4</v>
      </c>
      <c r="B2601">
        <v>-2.4150292427421398</v>
      </c>
    </row>
    <row r="2602" spans="1:2" x14ac:dyDescent="0.35">
      <c r="A2602">
        <v>-1.0468594594594501E-4</v>
      </c>
      <c r="B2602">
        <v>-2.5746840497596</v>
      </c>
    </row>
    <row r="2603" spans="1:2" x14ac:dyDescent="0.35">
      <c r="A2603">
        <v>-1.04615945945945E-4</v>
      </c>
      <c r="B2603">
        <v>-2.7343388567770601</v>
      </c>
    </row>
    <row r="2604" spans="1:2" x14ac:dyDescent="0.35">
      <c r="A2604">
        <v>-1.04545945945945E-4</v>
      </c>
      <c r="B2604">
        <v>-2.8902807613057502</v>
      </c>
    </row>
    <row r="2605" spans="1:2" x14ac:dyDescent="0.35">
      <c r="A2605">
        <v>-1.0447594594594501E-4</v>
      </c>
      <c r="B2605">
        <v>-3.03508395836809</v>
      </c>
    </row>
    <row r="2606" spans="1:2" x14ac:dyDescent="0.35">
      <c r="A2606">
        <v>-1.04405945945945E-4</v>
      </c>
      <c r="B2606">
        <v>-3.1947387653855501</v>
      </c>
    </row>
    <row r="2607" spans="1:2" x14ac:dyDescent="0.35">
      <c r="A2607">
        <v>-1.04335945945945E-4</v>
      </c>
      <c r="B2607">
        <v>-3.35068066991423</v>
      </c>
    </row>
    <row r="2608" spans="1:2" x14ac:dyDescent="0.35">
      <c r="A2608">
        <v>-1.0426594594594501E-4</v>
      </c>
      <c r="B2608">
        <v>-3.5029096719541402</v>
      </c>
    </row>
    <row r="2609" spans="1:2" x14ac:dyDescent="0.35">
      <c r="A2609">
        <v>-1.04195945945945E-4</v>
      </c>
      <c r="B2609">
        <v>-3.65885157648282</v>
      </c>
    </row>
    <row r="2610" spans="1:2" x14ac:dyDescent="0.35">
      <c r="A2610">
        <v>-1.04125945945945E-4</v>
      </c>
      <c r="B2610">
        <v>-3.81108057852272</v>
      </c>
    </row>
    <row r="2611" spans="1:2" x14ac:dyDescent="0.35">
      <c r="A2611">
        <v>-1.0405594594594499E-4</v>
      </c>
      <c r="B2611">
        <v>-3.9633095805626199</v>
      </c>
    </row>
    <row r="2612" spans="1:2" x14ac:dyDescent="0.35">
      <c r="A2612">
        <v>-1.03985945945945E-4</v>
      </c>
      <c r="B2612">
        <v>-4.10811277762497</v>
      </c>
    </row>
    <row r="2613" spans="1:2" x14ac:dyDescent="0.35">
      <c r="A2613">
        <v>-1.03915945945945E-4</v>
      </c>
      <c r="B2613">
        <v>-4.2603417796648699</v>
      </c>
    </row>
    <row r="2614" spans="1:2" x14ac:dyDescent="0.35">
      <c r="A2614">
        <v>-1.0384594594594499E-4</v>
      </c>
      <c r="B2614">
        <v>-4.3940062692608901</v>
      </c>
    </row>
    <row r="2615" spans="1:2" x14ac:dyDescent="0.35">
      <c r="A2615">
        <v>-1.03775945945945E-4</v>
      </c>
      <c r="B2615">
        <v>-4.5313836613456804</v>
      </c>
    </row>
    <row r="2616" spans="1:2" x14ac:dyDescent="0.35">
      <c r="A2616">
        <v>-1.03705945945945E-4</v>
      </c>
      <c r="B2616">
        <v>-4.6427707360090196</v>
      </c>
    </row>
    <row r="2617" spans="1:2" x14ac:dyDescent="0.35">
      <c r="A2617">
        <v>-1.0363594594594499E-4</v>
      </c>
      <c r="B2617">
        <v>-4.7281674932509201</v>
      </c>
    </row>
    <row r="2618" spans="1:2" x14ac:dyDescent="0.35">
      <c r="A2618">
        <v>-1.03565945945945E-4</v>
      </c>
      <c r="B2618">
        <v>-4.7949997380489204</v>
      </c>
    </row>
    <row r="2619" spans="1:2" x14ac:dyDescent="0.35">
      <c r="A2619">
        <v>-1.03495945945945E-4</v>
      </c>
      <c r="B2619">
        <v>-4.8432674704030401</v>
      </c>
    </row>
    <row r="2620" spans="1:2" x14ac:dyDescent="0.35">
      <c r="A2620">
        <v>-1.0342594594594499E-4</v>
      </c>
      <c r="B2620">
        <v>-4.8729706903132701</v>
      </c>
    </row>
    <row r="2621" spans="1:2" x14ac:dyDescent="0.35">
      <c r="A2621">
        <v>-1.03355945945945E-4</v>
      </c>
      <c r="B2621">
        <v>-4.9063868127122703</v>
      </c>
    </row>
    <row r="2622" spans="1:2" x14ac:dyDescent="0.35">
      <c r="A2622">
        <v>-1.03285945945945E-4</v>
      </c>
      <c r="B2622">
        <v>-4.9323771301337196</v>
      </c>
    </row>
    <row r="2623" spans="1:2" x14ac:dyDescent="0.35">
      <c r="A2623">
        <v>-1.0321594594594499E-4</v>
      </c>
      <c r="B2623">
        <v>-4.9546545450663801</v>
      </c>
    </row>
    <row r="2624" spans="1:2" x14ac:dyDescent="0.35">
      <c r="A2624">
        <v>-1.03145945945945E-4</v>
      </c>
      <c r="B2624">
        <v>-4.9657932525327197</v>
      </c>
    </row>
    <row r="2625" spans="1:2" x14ac:dyDescent="0.35">
      <c r="A2625">
        <v>-1.03075945945945E-4</v>
      </c>
      <c r="B2625">
        <v>-4.9695061550214996</v>
      </c>
    </row>
    <row r="2626" spans="1:2" x14ac:dyDescent="0.35">
      <c r="A2626">
        <v>-1.0300594594594499E-4</v>
      </c>
      <c r="B2626">
        <v>-4.9732190575102697</v>
      </c>
    </row>
    <row r="2627" spans="1:2" x14ac:dyDescent="0.35">
      <c r="A2627">
        <v>-1.02935945945945E-4</v>
      </c>
      <c r="B2627">
        <v>-4.9732190575102697</v>
      </c>
    </row>
    <row r="2628" spans="1:2" x14ac:dyDescent="0.35">
      <c r="A2628">
        <v>-1.02865945945945E-4</v>
      </c>
      <c r="B2628">
        <v>-4.9843577649766102</v>
      </c>
    </row>
    <row r="2629" spans="1:2" x14ac:dyDescent="0.35">
      <c r="A2629">
        <v>-1.02795945945945E-4</v>
      </c>
      <c r="B2629">
        <v>-4.99549647244294</v>
      </c>
    </row>
    <row r="2630" spans="1:2" x14ac:dyDescent="0.35">
      <c r="A2630">
        <v>-1.02725945945945E-4</v>
      </c>
      <c r="B2630">
        <v>-4.99549647244294</v>
      </c>
    </row>
    <row r="2631" spans="1:2" x14ac:dyDescent="0.35">
      <c r="A2631">
        <v>-1.02655945945945E-4</v>
      </c>
      <c r="B2631">
        <v>-5.0029222774204998</v>
      </c>
    </row>
    <row r="2632" spans="1:2" x14ac:dyDescent="0.35">
      <c r="A2632">
        <v>-1.02585945945945E-4</v>
      </c>
      <c r="B2632">
        <v>-5.0103480823980604</v>
      </c>
    </row>
    <row r="2633" spans="1:2" x14ac:dyDescent="0.35">
      <c r="A2633">
        <v>-1.02515945945945E-4</v>
      </c>
      <c r="B2633">
        <v>-5.0066351799092796</v>
      </c>
    </row>
    <row r="2634" spans="1:2" x14ac:dyDescent="0.35">
      <c r="A2634">
        <v>-1.02445945945945E-4</v>
      </c>
      <c r="B2634">
        <v>-5.0066351799092796</v>
      </c>
    </row>
    <row r="2635" spans="1:2" x14ac:dyDescent="0.35">
      <c r="A2635">
        <v>-1.02375945945945E-4</v>
      </c>
      <c r="B2635">
        <v>-5.0066351799092796</v>
      </c>
    </row>
    <row r="2636" spans="1:2" x14ac:dyDescent="0.35">
      <c r="A2636">
        <v>-1.0230594594594501E-4</v>
      </c>
      <c r="B2636">
        <v>-5.0029222774204998</v>
      </c>
    </row>
    <row r="2637" spans="1:2" x14ac:dyDescent="0.35">
      <c r="A2637">
        <v>-1.02235945945945E-4</v>
      </c>
      <c r="B2637">
        <v>-5.0103480823980604</v>
      </c>
    </row>
    <row r="2638" spans="1:2" x14ac:dyDescent="0.35">
      <c r="A2638">
        <v>-1.02165945945945E-4</v>
      </c>
      <c r="B2638">
        <v>-5.0103480823980604</v>
      </c>
    </row>
    <row r="2639" spans="1:2" x14ac:dyDescent="0.35">
      <c r="A2639">
        <v>-1.0209594594594501E-4</v>
      </c>
      <c r="B2639">
        <v>-5.0140609848868296</v>
      </c>
    </row>
    <row r="2640" spans="1:2" x14ac:dyDescent="0.35">
      <c r="A2640">
        <v>-1.02025945945945E-4</v>
      </c>
      <c r="B2640">
        <v>-5.0214867898643902</v>
      </c>
    </row>
    <row r="2641" spans="1:2" x14ac:dyDescent="0.35">
      <c r="A2641">
        <v>-1.01955945945945E-4</v>
      </c>
      <c r="B2641">
        <v>-5.0177738873756104</v>
      </c>
    </row>
    <row r="2642" spans="1:2" x14ac:dyDescent="0.35">
      <c r="A2642">
        <v>-1.0188594594594501E-4</v>
      </c>
      <c r="B2642">
        <v>-5.0177738873756104</v>
      </c>
    </row>
    <row r="2643" spans="1:2" x14ac:dyDescent="0.35">
      <c r="A2643">
        <v>-1.01815945945945E-4</v>
      </c>
      <c r="B2643">
        <v>-5.0251996923531701</v>
      </c>
    </row>
    <row r="2644" spans="1:2" x14ac:dyDescent="0.35">
      <c r="A2644">
        <v>-1.01745945945945E-4</v>
      </c>
      <c r="B2644">
        <v>-5.02891259484195</v>
      </c>
    </row>
    <row r="2645" spans="1:2" x14ac:dyDescent="0.35">
      <c r="A2645">
        <v>-1.0167594594594501E-4</v>
      </c>
      <c r="B2645">
        <v>-5.0214867898643902</v>
      </c>
    </row>
    <row r="2646" spans="1:2" x14ac:dyDescent="0.35">
      <c r="A2646">
        <v>-1.01605945945945E-4</v>
      </c>
      <c r="B2646">
        <v>-5.02891259484195</v>
      </c>
    </row>
    <row r="2647" spans="1:2" x14ac:dyDescent="0.35">
      <c r="A2647">
        <v>-1.01535945945945E-4</v>
      </c>
      <c r="B2647">
        <v>-5.02891259484195</v>
      </c>
    </row>
    <row r="2648" spans="1:2" x14ac:dyDescent="0.35">
      <c r="A2648">
        <v>-1.0146594594594501E-4</v>
      </c>
      <c r="B2648">
        <v>-5.02891259484195</v>
      </c>
    </row>
    <row r="2649" spans="1:2" x14ac:dyDescent="0.35">
      <c r="A2649">
        <v>-1.01395945945945E-4</v>
      </c>
      <c r="B2649">
        <v>-5.02891259484195</v>
      </c>
    </row>
    <row r="2650" spans="1:2" x14ac:dyDescent="0.35">
      <c r="A2650">
        <v>-1.01325945945945E-4</v>
      </c>
      <c r="B2650">
        <v>-5.0326254973307298</v>
      </c>
    </row>
    <row r="2651" spans="1:2" x14ac:dyDescent="0.35">
      <c r="A2651">
        <v>-1.0125594594594501E-4</v>
      </c>
      <c r="B2651">
        <v>-5.02891259484195</v>
      </c>
    </row>
    <row r="2652" spans="1:2" x14ac:dyDescent="0.35">
      <c r="A2652">
        <v>-1.01185945945945E-4</v>
      </c>
      <c r="B2652">
        <v>-5.0363383998194999</v>
      </c>
    </row>
    <row r="2653" spans="1:2" x14ac:dyDescent="0.35">
      <c r="A2653">
        <v>-1.01115945945945E-4</v>
      </c>
      <c r="B2653">
        <v>-5.0400513023082798</v>
      </c>
    </row>
    <row r="2654" spans="1:2" x14ac:dyDescent="0.35">
      <c r="A2654">
        <v>-1.0104594594594499E-4</v>
      </c>
      <c r="B2654">
        <v>-5.0363383998194999</v>
      </c>
    </row>
    <row r="2655" spans="1:2" x14ac:dyDescent="0.35">
      <c r="A2655">
        <v>-1.00975945945945E-4</v>
      </c>
      <c r="B2655">
        <v>-5.0363383998194999</v>
      </c>
    </row>
    <row r="2656" spans="1:2" x14ac:dyDescent="0.35">
      <c r="A2656">
        <v>-1.00905945945945E-4</v>
      </c>
      <c r="B2656">
        <v>-5.0326254973307298</v>
      </c>
    </row>
    <row r="2657" spans="1:2" x14ac:dyDescent="0.35">
      <c r="A2657">
        <v>-1.0083594594594499E-4</v>
      </c>
      <c r="B2657">
        <v>-5.0400513023082798</v>
      </c>
    </row>
    <row r="2658" spans="1:2" x14ac:dyDescent="0.35">
      <c r="A2658">
        <v>-1.00765945945945E-4</v>
      </c>
      <c r="B2658">
        <v>-5.0437642047970597</v>
      </c>
    </row>
    <row r="2659" spans="1:2" x14ac:dyDescent="0.35">
      <c r="A2659">
        <v>-1.00695945945945E-4</v>
      </c>
      <c r="B2659">
        <v>-5.0400513023082798</v>
      </c>
    </row>
    <row r="2660" spans="1:2" x14ac:dyDescent="0.35">
      <c r="A2660">
        <v>-1.0062594594594499E-4</v>
      </c>
      <c r="B2660">
        <v>-5.0363383998194999</v>
      </c>
    </row>
    <row r="2661" spans="1:2" x14ac:dyDescent="0.35">
      <c r="A2661">
        <v>-1.00555945945945E-4</v>
      </c>
      <c r="B2661">
        <v>-5.0363383998194999</v>
      </c>
    </row>
    <row r="2662" spans="1:2" x14ac:dyDescent="0.35">
      <c r="A2662">
        <v>-1.00485945945945E-4</v>
      </c>
      <c r="B2662">
        <v>-5.0400513023082798</v>
      </c>
    </row>
    <row r="2663" spans="1:2" x14ac:dyDescent="0.35">
      <c r="A2663">
        <v>-1.0041594594594499E-4</v>
      </c>
      <c r="B2663">
        <v>-5.0363383998194999</v>
      </c>
    </row>
    <row r="2664" spans="1:2" x14ac:dyDescent="0.35">
      <c r="A2664">
        <v>-1.00345945945945E-4</v>
      </c>
      <c r="B2664">
        <v>-5.0363383998194999</v>
      </c>
    </row>
    <row r="2665" spans="1:2" x14ac:dyDescent="0.35">
      <c r="A2665">
        <v>-1.00275945945945E-4</v>
      </c>
      <c r="B2665">
        <v>-5.0400513023082798</v>
      </c>
    </row>
    <row r="2666" spans="1:2" x14ac:dyDescent="0.35">
      <c r="A2666">
        <v>-1.0020594594594499E-4</v>
      </c>
      <c r="B2666">
        <v>-5.0400513023082798</v>
      </c>
    </row>
    <row r="2667" spans="1:2" x14ac:dyDescent="0.35">
      <c r="A2667">
        <v>-1.00135945945945E-4</v>
      </c>
      <c r="B2667">
        <v>-5.0363383998194999</v>
      </c>
    </row>
    <row r="2668" spans="1:2" x14ac:dyDescent="0.35">
      <c r="A2668">
        <v>-1.00065945945945E-4</v>
      </c>
      <c r="B2668">
        <v>-5.0326254973307298</v>
      </c>
    </row>
    <row r="2669" spans="1:2" x14ac:dyDescent="0.35">
      <c r="A2669" s="10">
        <v>-9.9995945945945903E-5</v>
      </c>
      <c r="B2669">
        <v>-5.0326254973307298</v>
      </c>
    </row>
    <row r="2670" spans="1:2" x14ac:dyDescent="0.35">
      <c r="A2670" s="10">
        <v>-9.9925945945945899E-5</v>
      </c>
      <c r="B2670">
        <v>-5.0326254973307298</v>
      </c>
    </row>
    <row r="2671" spans="1:2" x14ac:dyDescent="0.35">
      <c r="A2671" s="10">
        <v>-9.9855945945945894E-5</v>
      </c>
      <c r="B2671">
        <v>-5.02891259484195</v>
      </c>
    </row>
    <row r="2672" spans="1:2" x14ac:dyDescent="0.35">
      <c r="A2672" s="10">
        <v>-9.9785945945945903E-5</v>
      </c>
      <c r="B2672">
        <v>-5.02891259484195</v>
      </c>
    </row>
    <row r="2673" spans="1:2" x14ac:dyDescent="0.35">
      <c r="A2673" s="10">
        <v>-9.9715945945945899E-5</v>
      </c>
      <c r="B2673">
        <v>-5.02891259484195</v>
      </c>
    </row>
    <row r="2674" spans="1:2" x14ac:dyDescent="0.35">
      <c r="A2674" s="10">
        <v>-9.9645945945945895E-5</v>
      </c>
      <c r="B2674">
        <v>-5.0326254973307298</v>
      </c>
    </row>
    <row r="2675" spans="1:2" x14ac:dyDescent="0.35">
      <c r="A2675" s="10">
        <v>-9.9575945945945904E-5</v>
      </c>
      <c r="B2675">
        <v>-5.0363383998194999</v>
      </c>
    </row>
    <row r="2676" spans="1:2" x14ac:dyDescent="0.35">
      <c r="A2676" s="10">
        <v>-9.9505945945945899E-5</v>
      </c>
      <c r="B2676">
        <v>-5.0251996923531701</v>
      </c>
    </row>
    <row r="2677" spans="1:2" x14ac:dyDescent="0.35">
      <c r="A2677" s="10">
        <v>-9.9435945945945895E-5</v>
      </c>
      <c r="B2677">
        <v>-5.0326254973307298</v>
      </c>
    </row>
    <row r="2678" spans="1:2" x14ac:dyDescent="0.35">
      <c r="A2678" s="10">
        <v>-9.9365945945945904E-5</v>
      </c>
      <c r="B2678">
        <v>-5.0326254973307298</v>
      </c>
    </row>
    <row r="2679" spans="1:2" x14ac:dyDescent="0.35">
      <c r="A2679" s="10">
        <v>-9.92959459459459E-5</v>
      </c>
      <c r="B2679">
        <v>-5.0326254973307298</v>
      </c>
    </row>
    <row r="2680" spans="1:2" x14ac:dyDescent="0.35">
      <c r="A2680" s="10">
        <v>-9.9225945945945895E-5</v>
      </c>
      <c r="B2680">
        <v>-5.0363383998194999</v>
      </c>
    </row>
    <row r="2681" spans="1:2" x14ac:dyDescent="0.35">
      <c r="A2681" s="10">
        <v>-9.9155945945945904E-5</v>
      </c>
      <c r="B2681">
        <v>-5.0363383998194999</v>
      </c>
    </row>
    <row r="2682" spans="1:2" x14ac:dyDescent="0.35">
      <c r="A2682" s="10">
        <v>-9.90859459459459E-5</v>
      </c>
      <c r="B2682">
        <v>-5.0437642047970597</v>
      </c>
    </row>
    <row r="2683" spans="1:2" x14ac:dyDescent="0.35">
      <c r="A2683" s="10">
        <v>-9.9015945945945895E-5</v>
      </c>
      <c r="B2683">
        <v>-5.0363383998194999</v>
      </c>
    </row>
    <row r="2684" spans="1:2" x14ac:dyDescent="0.35">
      <c r="A2684" s="10">
        <v>-9.8945945945945905E-5</v>
      </c>
      <c r="B2684">
        <v>-5.0363383998194999</v>
      </c>
    </row>
    <row r="2685" spans="1:2" x14ac:dyDescent="0.35">
      <c r="A2685" s="10">
        <v>-9.88759459459459E-5</v>
      </c>
      <c r="B2685">
        <v>-5.0400513023082798</v>
      </c>
    </row>
    <row r="2686" spans="1:2" x14ac:dyDescent="0.35">
      <c r="A2686" s="10">
        <v>-9.8805945945945896E-5</v>
      </c>
      <c r="B2686">
        <v>-5.0363383998194999</v>
      </c>
    </row>
    <row r="2687" spans="1:2" x14ac:dyDescent="0.35">
      <c r="A2687" s="10">
        <v>-9.8735945945945905E-5</v>
      </c>
      <c r="B2687">
        <v>-5.0326254973307298</v>
      </c>
    </row>
    <row r="2688" spans="1:2" x14ac:dyDescent="0.35">
      <c r="A2688" s="10">
        <v>-9.8665945945945901E-5</v>
      </c>
      <c r="B2688">
        <v>-5.02891259484195</v>
      </c>
    </row>
    <row r="2689" spans="1:2" x14ac:dyDescent="0.35">
      <c r="A2689" s="10">
        <v>-9.8595945945945896E-5</v>
      </c>
      <c r="B2689">
        <v>-5.02891259484195</v>
      </c>
    </row>
    <row r="2690" spans="1:2" x14ac:dyDescent="0.35">
      <c r="A2690" s="10">
        <v>-9.8525945945945905E-5</v>
      </c>
      <c r="B2690">
        <v>-5.0326254973307298</v>
      </c>
    </row>
    <row r="2691" spans="1:2" x14ac:dyDescent="0.35">
      <c r="A2691" s="10">
        <v>-9.8455945945945901E-5</v>
      </c>
      <c r="B2691">
        <v>-5.0400513023082798</v>
      </c>
    </row>
    <row r="2692" spans="1:2" x14ac:dyDescent="0.35">
      <c r="A2692" s="10">
        <v>-9.8385945945945896E-5</v>
      </c>
      <c r="B2692">
        <v>-5.0437642047970597</v>
      </c>
    </row>
    <row r="2693" spans="1:2" x14ac:dyDescent="0.35">
      <c r="A2693" s="10">
        <v>-9.8315945945945906E-5</v>
      </c>
      <c r="B2693">
        <v>-5.0326254973307298</v>
      </c>
    </row>
    <row r="2694" spans="1:2" x14ac:dyDescent="0.35">
      <c r="A2694" s="10">
        <v>-9.8245945945945901E-5</v>
      </c>
      <c r="B2694">
        <v>-5.0326254973307298</v>
      </c>
    </row>
    <row r="2695" spans="1:2" x14ac:dyDescent="0.35">
      <c r="A2695" s="10">
        <v>-9.8175945945945897E-5</v>
      </c>
      <c r="B2695">
        <v>-5.0437642047970597</v>
      </c>
    </row>
    <row r="2696" spans="1:2" x14ac:dyDescent="0.35">
      <c r="A2696" s="10">
        <v>-9.8105945945945906E-5</v>
      </c>
      <c r="B2696">
        <v>-5.0400513023082798</v>
      </c>
    </row>
    <row r="2697" spans="1:2" x14ac:dyDescent="0.35">
      <c r="A2697" s="10">
        <v>-9.8035945945945901E-5</v>
      </c>
      <c r="B2697">
        <v>-5.0437642047970597</v>
      </c>
    </row>
    <row r="2698" spans="1:2" x14ac:dyDescent="0.35">
      <c r="A2698" s="10">
        <v>-9.7965945945945897E-5</v>
      </c>
      <c r="B2698">
        <v>-5.0400513023082798</v>
      </c>
    </row>
    <row r="2699" spans="1:2" x14ac:dyDescent="0.35">
      <c r="A2699" s="10">
        <v>-9.7895945945945906E-5</v>
      </c>
      <c r="B2699">
        <v>-5.0437642047970597</v>
      </c>
    </row>
    <row r="2700" spans="1:2" x14ac:dyDescent="0.35">
      <c r="A2700" s="10">
        <v>-9.7825945945945902E-5</v>
      </c>
      <c r="B2700">
        <v>-5.0437642047970597</v>
      </c>
    </row>
    <row r="2701" spans="1:2" x14ac:dyDescent="0.35">
      <c r="A2701" s="10">
        <v>-9.7755945945945897E-5</v>
      </c>
      <c r="B2701">
        <v>-5.0437642047970597</v>
      </c>
    </row>
    <row r="2702" spans="1:2" x14ac:dyDescent="0.35">
      <c r="A2702" s="10">
        <v>-9.7685945945945907E-5</v>
      </c>
      <c r="B2702">
        <v>-5.0474771072858404</v>
      </c>
    </row>
    <row r="2703" spans="1:2" x14ac:dyDescent="0.35">
      <c r="A2703" s="10">
        <v>-9.7615945945945902E-5</v>
      </c>
      <c r="B2703">
        <v>-5.0474771072858404</v>
      </c>
    </row>
    <row r="2704" spans="1:2" x14ac:dyDescent="0.35">
      <c r="A2704" s="10">
        <v>-9.7545945945945898E-5</v>
      </c>
      <c r="B2704">
        <v>-5.0474771072858404</v>
      </c>
    </row>
    <row r="2705" spans="1:2" x14ac:dyDescent="0.35">
      <c r="A2705" s="10">
        <v>-9.7475945945945893E-5</v>
      </c>
      <c r="B2705">
        <v>-5.0511900097746203</v>
      </c>
    </row>
    <row r="2706" spans="1:2" x14ac:dyDescent="0.35">
      <c r="A2706" s="10">
        <v>-9.7405945945945902E-5</v>
      </c>
      <c r="B2706">
        <v>-5.0474771072858404</v>
      </c>
    </row>
    <row r="2707" spans="1:2" x14ac:dyDescent="0.35">
      <c r="A2707" s="10">
        <v>-9.7335945945945898E-5</v>
      </c>
      <c r="B2707">
        <v>-5.0437642047970597</v>
      </c>
    </row>
    <row r="2708" spans="1:2" x14ac:dyDescent="0.35">
      <c r="A2708" s="10">
        <v>-9.7265945945945894E-5</v>
      </c>
      <c r="B2708">
        <v>-5.0326254973307298</v>
      </c>
    </row>
    <row r="2709" spans="1:2" x14ac:dyDescent="0.35">
      <c r="A2709" s="10">
        <v>-9.7195945945945903E-5</v>
      </c>
      <c r="B2709">
        <v>-5.0326254973307298</v>
      </c>
    </row>
    <row r="2710" spans="1:2" x14ac:dyDescent="0.35">
      <c r="A2710" s="10">
        <v>-9.7125945945945898E-5</v>
      </c>
      <c r="B2710">
        <v>-5.02891259484195</v>
      </c>
    </row>
    <row r="2711" spans="1:2" x14ac:dyDescent="0.35">
      <c r="A2711" s="10">
        <v>-9.7055945945945894E-5</v>
      </c>
      <c r="B2711">
        <v>-5.02891259484195</v>
      </c>
    </row>
    <row r="2712" spans="1:2" x14ac:dyDescent="0.35">
      <c r="A2712" s="10">
        <v>-9.6985945945945903E-5</v>
      </c>
      <c r="B2712">
        <v>-5.02891259484195</v>
      </c>
    </row>
    <row r="2713" spans="1:2" x14ac:dyDescent="0.35">
      <c r="A2713" s="10">
        <v>-9.6915945945945899E-5</v>
      </c>
      <c r="B2713">
        <v>-5.0437642047970597</v>
      </c>
    </row>
    <row r="2714" spans="1:2" x14ac:dyDescent="0.35">
      <c r="A2714" s="10">
        <v>-9.6845945945945894E-5</v>
      </c>
      <c r="B2714">
        <v>-5.0511900097746203</v>
      </c>
    </row>
    <row r="2715" spans="1:2" x14ac:dyDescent="0.35">
      <c r="A2715" s="10">
        <v>-9.6775945945945903E-5</v>
      </c>
      <c r="B2715">
        <v>-5.0511900097746203</v>
      </c>
    </row>
    <row r="2716" spans="1:2" x14ac:dyDescent="0.35">
      <c r="A2716" s="10">
        <v>-9.6705945945945899E-5</v>
      </c>
      <c r="B2716">
        <v>-5.0586158147521703</v>
      </c>
    </row>
    <row r="2717" spans="1:2" x14ac:dyDescent="0.35">
      <c r="A2717" s="10">
        <v>-9.6635945945945895E-5</v>
      </c>
      <c r="B2717">
        <v>-5.0549029122633904</v>
      </c>
    </row>
    <row r="2718" spans="1:2" x14ac:dyDescent="0.35">
      <c r="A2718" s="10">
        <v>-9.6565945945945904E-5</v>
      </c>
      <c r="B2718">
        <v>-5.0549029122633904</v>
      </c>
    </row>
    <row r="2719" spans="1:2" x14ac:dyDescent="0.35">
      <c r="A2719" s="10">
        <v>-9.6495945945945899E-5</v>
      </c>
      <c r="B2719">
        <v>-5.0549029122633904</v>
      </c>
    </row>
    <row r="2720" spans="1:2" x14ac:dyDescent="0.35">
      <c r="A2720" s="10">
        <v>-9.6425945945945895E-5</v>
      </c>
      <c r="B2720">
        <v>-5.0549029122633904</v>
      </c>
    </row>
    <row r="2721" spans="1:2" x14ac:dyDescent="0.35">
      <c r="A2721" s="10">
        <v>-9.6355945945945904E-5</v>
      </c>
      <c r="B2721">
        <v>-5.0511900097746203</v>
      </c>
    </row>
    <row r="2722" spans="1:2" x14ac:dyDescent="0.35">
      <c r="A2722" s="10">
        <v>-9.62859459459459E-5</v>
      </c>
      <c r="B2722">
        <v>-5.0511900097746203</v>
      </c>
    </row>
    <row r="2723" spans="1:2" x14ac:dyDescent="0.35">
      <c r="A2723" s="10">
        <v>-9.6215945945945895E-5</v>
      </c>
      <c r="B2723">
        <v>-5.0474771072858404</v>
      </c>
    </row>
    <row r="2724" spans="1:2" x14ac:dyDescent="0.35">
      <c r="A2724" s="10">
        <v>-9.6145945945945904E-5</v>
      </c>
      <c r="B2724">
        <v>-5.0474771072858404</v>
      </c>
    </row>
    <row r="2725" spans="1:2" x14ac:dyDescent="0.35">
      <c r="A2725" s="10">
        <v>-9.60759459459459E-5</v>
      </c>
      <c r="B2725">
        <v>-5.0474771072858404</v>
      </c>
    </row>
    <row r="2726" spans="1:2" x14ac:dyDescent="0.35">
      <c r="A2726" s="10">
        <v>-9.6005945945945895E-5</v>
      </c>
      <c r="B2726">
        <v>-5.0474771072858404</v>
      </c>
    </row>
    <row r="2727" spans="1:2" x14ac:dyDescent="0.35">
      <c r="A2727" s="10">
        <v>-9.5935945945945905E-5</v>
      </c>
      <c r="B2727">
        <v>-5.0511900097746203</v>
      </c>
    </row>
    <row r="2728" spans="1:2" x14ac:dyDescent="0.35">
      <c r="A2728" s="10">
        <v>-9.58659459459459E-5</v>
      </c>
      <c r="B2728">
        <v>-5.0549029122633904</v>
      </c>
    </row>
    <row r="2729" spans="1:2" x14ac:dyDescent="0.35">
      <c r="A2729" s="10">
        <v>-9.5795945945945896E-5</v>
      </c>
      <c r="B2729">
        <v>-5.0511900097746203</v>
      </c>
    </row>
    <row r="2730" spans="1:2" x14ac:dyDescent="0.35">
      <c r="A2730" s="10">
        <v>-9.5725945945945905E-5</v>
      </c>
      <c r="B2730">
        <v>-5.0549029122633904</v>
      </c>
    </row>
    <row r="2731" spans="1:2" x14ac:dyDescent="0.35">
      <c r="A2731" s="10">
        <v>-9.5655945945945901E-5</v>
      </c>
      <c r="B2731">
        <v>-5.0549029122633904</v>
      </c>
    </row>
    <row r="2732" spans="1:2" x14ac:dyDescent="0.35">
      <c r="A2732" s="10">
        <v>-9.5585945945945896E-5</v>
      </c>
      <c r="B2732">
        <v>-5.0586158147521703</v>
      </c>
    </row>
    <row r="2733" spans="1:2" x14ac:dyDescent="0.35">
      <c r="A2733" s="10">
        <v>-9.5515945945945905E-5</v>
      </c>
      <c r="B2733">
        <v>-5.0586158147521703</v>
      </c>
    </row>
    <row r="2734" spans="1:2" x14ac:dyDescent="0.35">
      <c r="A2734" s="10">
        <v>-9.5445945945945901E-5</v>
      </c>
      <c r="B2734">
        <v>-5.0549029122633904</v>
      </c>
    </row>
    <row r="2735" spans="1:2" x14ac:dyDescent="0.35">
      <c r="A2735" s="10">
        <v>-9.5375945945945896E-5</v>
      </c>
      <c r="B2735">
        <v>-5.0586158147521703</v>
      </c>
    </row>
    <row r="2736" spans="1:2" x14ac:dyDescent="0.35">
      <c r="A2736" s="10">
        <v>-9.5305945945945906E-5</v>
      </c>
      <c r="B2736">
        <v>-5.0586158147521703</v>
      </c>
    </row>
    <row r="2737" spans="1:2" x14ac:dyDescent="0.35">
      <c r="A2737" s="10">
        <v>-9.5235945945945901E-5</v>
      </c>
      <c r="B2737">
        <v>-5.0437642047970597</v>
      </c>
    </row>
    <row r="2738" spans="1:2" x14ac:dyDescent="0.35">
      <c r="A2738" s="10">
        <v>-9.5165945945945897E-5</v>
      </c>
      <c r="B2738">
        <v>-5.0474771072858404</v>
      </c>
    </row>
    <row r="2739" spans="1:2" x14ac:dyDescent="0.35">
      <c r="A2739" s="10">
        <v>-9.5095945945945906E-5</v>
      </c>
      <c r="B2739">
        <v>-5.0363383998194999</v>
      </c>
    </row>
    <row r="2740" spans="1:2" x14ac:dyDescent="0.35">
      <c r="A2740" s="10">
        <v>-9.5025945945945901E-5</v>
      </c>
      <c r="B2740">
        <v>-5.0400513023082798</v>
      </c>
    </row>
    <row r="2741" spans="1:2" x14ac:dyDescent="0.35">
      <c r="A2741" s="10">
        <v>-9.4955945945945897E-5</v>
      </c>
      <c r="B2741">
        <v>-5.0326254973307298</v>
      </c>
    </row>
    <row r="2742" spans="1:2" x14ac:dyDescent="0.35">
      <c r="A2742" s="10">
        <v>-9.4885945945945906E-5</v>
      </c>
      <c r="B2742">
        <v>-5.0400513023082798</v>
      </c>
    </row>
    <row r="2743" spans="1:2" x14ac:dyDescent="0.35">
      <c r="A2743" s="10">
        <v>-9.4815945945945902E-5</v>
      </c>
      <c r="B2743">
        <v>-5.0251996923531701</v>
      </c>
    </row>
    <row r="2744" spans="1:2" x14ac:dyDescent="0.35">
      <c r="A2744" s="10">
        <v>-9.4745945945945897E-5</v>
      </c>
      <c r="B2744">
        <v>-5.0177738873756104</v>
      </c>
    </row>
    <row r="2745" spans="1:2" x14ac:dyDescent="0.35">
      <c r="A2745" s="10">
        <v>-9.4675945945945907E-5</v>
      </c>
      <c r="B2745">
        <v>-5.0177738873756104</v>
      </c>
    </row>
    <row r="2746" spans="1:2" x14ac:dyDescent="0.35">
      <c r="A2746" s="10">
        <v>-9.4605945945945902E-5</v>
      </c>
      <c r="B2746">
        <v>-5.02891259484195</v>
      </c>
    </row>
    <row r="2747" spans="1:2" x14ac:dyDescent="0.35">
      <c r="A2747" s="10">
        <v>-9.4535945945945898E-5</v>
      </c>
      <c r="B2747">
        <v>-5.0177738873756104</v>
      </c>
    </row>
    <row r="2748" spans="1:2" x14ac:dyDescent="0.35">
      <c r="A2748" s="10">
        <v>-9.4465945945945893E-5</v>
      </c>
      <c r="B2748">
        <v>-5.0251996923531701</v>
      </c>
    </row>
    <row r="2749" spans="1:2" x14ac:dyDescent="0.35">
      <c r="A2749" s="10">
        <v>-9.4395945945945902E-5</v>
      </c>
      <c r="B2749">
        <v>-5.02891259484195</v>
      </c>
    </row>
    <row r="2750" spans="1:2" x14ac:dyDescent="0.35">
      <c r="A2750" s="10">
        <v>-9.4325945945945898E-5</v>
      </c>
      <c r="B2750">
        <v>-5.0214867898643902</v>
      </c>
    </row>
    <row r="2751" spans="1:2" x14ac:dyDescent="0.35">
      <c r="A2751" s="10">
        <v>-9.4255945945945894E-5</v>
      </c>
      <c r="B2751">
        <v>-5.02891259484195</v>
      </c>
    </row>
    <row r="2752" spans="1:2" x14ac:dyDescent="0.35">
      <c r="A2752" s="10">
        <v>-9.4185945945945903E-5</v>
      </c>
      <c r="B2752">
        <v>-5.0214867898643902</v>
      </c>
    </row>
    <row r="2753" spans="1:2" x14ac:dyDescent="0.35">
      <c r="A2753" s="10">
        <v>-9.4115945945945898E-5</v>
      </c>
      <c r="B2753">
        <v>-5.0177738873756104</v>
      </c>
    </row>
    <row r="2754" spans="1:2" x14ac:dyDescent="0.35">
      <c r="A2754" s="10">
        <v>-9.4045945945945894E-5</v>
      </c>
      <c r="B2754">
        <v>-5.0140609848868296</v>
      </c>
    </row>
    <row r="2755" spans="1:2" x14ac:dyDescent="0.35">
      <c r="A2755" s="10">
        <v>-9.3975945945945903E-5</v>
      </c>
      <c r="B2755">
        <v>-5.0103480823980604</v>
      </c>
    </row>
    <row r="2756" spans="1:2" x14ac:dyDescent="0.35">
      <c r="A2756" s="10">
        <v>-9.3905945945945899E-5</v>
      </c>
      <c r="B2756">
        <v>-4.9992093749317199</v>
      </c>
    </row>
    <row r="2757" spans="1:2" x14ac:dyDescent="0.35">
      <c r="A2757" s="10">
        <v>-9.3835945945945894E-5</v>
      </c>
      <c r="B2757">
        <v>-4.9917835699541699</v>
      </c>
    </row>
    <row r="2758" spans="1:2" x14ac:dyDescent="0.35">
      <c r="A2758" s="10">
        <v>-9.3765945945945903E-5</v>
      </c>
      <c r="B2758">
        <v>-4.9917835699541699</v>
      </c>
    </row>
    <row r="2759" spans="1:2" x14ac:dyDescent="0.35">
      <c r="A2759" s="10">
        <v>-9.3695945945945899E-5</v>
      </c>
      <c r="B2759">
        <v>-4.9843577649766102</v>
      </c>
    </row>
    <row r="2760" spans="1:2" x14ac:dyDescent="0.35">
      <c r="A2760" s="10">
        <v>-9.3625945945945895E-5</v>
      </c>
      <c r="B2760">
        <v>-4.9806448624878303</v>
      </c>
    </row>
    <row r="2761" spans="1:2" x14ac:dyDescent="0.35">
      <c r="A2761" s="10">
        <v>-9.3555945945945904E-5</v>
      </c>
      <c r="B2761">
        <v>-4.9695061550214996</v>
      </c>
    </row>
    <row r="2762" spans="1:2" x14ac:dyDescent="0.35">
      <c r="A2762" s="10">
        <v>-9.3485945945945899E-5</v>
      </c>
      <c r="B2762">
        <v>-4.95094164257761</v>
      </c>
    </row>
    <row r="2763" spans="1:2" x14ac:dyDescent="0.35">
      <c r="A2763" s="10">
        <v>-9.3415945945945895E-5</v>
      </c>
      <c r="B2763">
        <v>-4.9398029351112704</v>
      </c>
    </row>
    <row r="2764" spans="1:2" x14ac:dyDescent="0.35">
      <c r="A2764" s="10">
        <v>-9.3345945945945904E-5</v>
      </c>
      <c r="B2764">
        <v>-4.9249513251561599</v>
      </c>
    </row>
    <row r="2765" spans="1:2" x14ac:dyDescent="0.35">
      <c r="A2765" s="10">
        <v>-9.32759459459459E-5</v>
      </c>
      <c r="B2765">
        <v>-4.9063868127122703</v>
      </c>
    </row>
    <row r="2766" spans="1:2" x14ac:dyDescent="0.35">
      <c r="A2766" s="10">
        <v>-9.3205945945945895E-5</v>
      </c>
      <c r="B2766">
        <v>-4.8841093977796</v>
      </c>
    </row>
    <row r="2767" spans="1:2" x14ac:dyDescent="0.35">
      <c r="A2767" s="10">
        <v>-9.3135945945945904E-5</v>
      </c>
      <c r="B2767">
        <v>-4.8432674704030401</v>
      </c>
    </row>
    <row r="2768" spans="1:2" x14ac:dyDescent="0.35">
      <c r="A2768" s="10">
        <v>-9.30659459459459E-5</v>
      </c>
      <c r="B2768">
        <v>-4.7615836156499203</v>
      </c>
    </row>
    <row r="2769" spans="1:2" x14ac:dyDescent="0.35">
      <c r="A2769" s="10">
        <v>-9.2995945945945896E-5</v>
      </c>
      <c r="B2769">
        <v>-4.62420622356513</v>
      </c>
    </row>
    <row r="2770" spans="1:2" x14ac:dyDescent="0.35">
      <c r="A2770" s="10">
        <v>-9.2925945945945905E-5</v>
      </c>
      <c r="B2770">
        <v>-4.442274001615</v>
      </c>
    </row>
    <row r="2771" spans="1:2" x14ac:dyDescent="0.35">
      <c r="A2771" s="10">
        <v>-9.28559459459459E-5</v>
      </c>
      <c r="B2771">
        <v>-4.25291597468732</v>
      </c>
    </row>
    <row r="2772" spans="1:2" x14ac:dyDescent="0.35">
      <c r="A2772" s="10">
        <v>-9.2785945945945896E-5</v>
      </c>
      <c r="B2772">
        <v>-4.0598450452708601</v>
      </c>
    </row>
    <row r="2773" spans="1:2" x14ac:dyDescent="0.35">
      <c r="A2773" s="10">
        <v>-9.2715945945945905E-5</v>
      </c>
      <c r="B2773">
        <v>-3.8630612133656101</v>
      </c>
    </row>
    <row r="2774" spans="1:2" x14ac:dyDescent="0.35">
      <c r="A2774" s="10">
        <v>-9.2645945945945901E-5</v>
      </c>
      <c r="B2774">
        <v>-3.67741608892671</v>
      </c>
    </row>
    <row r="2775" spans="1:2" x14ac:dyDescent="0.35">
      <c r="A2775" s="10">
        <v>-9.2575945945945896E-5</v>
      </c>
      <c r="B2775">
        <v>-3.4917709644878001</v>
      </c>
    </row>
    <row r="2776" spans="1:2" x14ac:dyDescent="0.35">
      <c r="A2776" s="10">
        <v>-9.2505945945945905E-5</v>
      </c>
      <c r="B2776">
        <v>-3.3098387425376701</v>
      </c>
    </row>
    <row r="2777" spans="1:2" x14ac:dyDescent="0.35">
      <c r="A2777" s="10">
        <v>-9.2435945945945901E-5</v>
      </c>
      <c r="B2777">
        <v>-3.1464710330314398</v>
      </c>
    </row>
    <row r="2778" spans="1:2" x14ac:dyDescent="0.35">
      <c r="A2778" s="10">
        <v>-9.2365945945945896E-5</v>
      </c>
      <c r="B2778">
        <v>-2.9756775185476401</v>
      </c>
    </row>
    <row r="2779" spans="1:2" x14ac:dyDescent="0.35">
      <c r="A2779" s="10">
        <v>-9.2295945945945906E-5</v>
      </c>
      <c r="B2779">
        <v>-2.8123098090414</v>
      </c>
    </row>
    <row r="2780" spans="1:2" x14ac:dyDescent="0.35">
      <c r="A2780" s="10">
        <v>-9.2225945945945901E-5</v>
      </c>
      <c r="B2780">
        <v>-2.6563679045127202</v>
      </c>
    </row>
    <row r="2781" spans="1:2" x14ac:dyDescent="0.35">
      <c r="A2781" s="10">
        <v>-9.2155945945945897E-5</v>
      </c>
      <c r="B2781">
        <v>-2.5078518049616001</v>
      </c>
    </row>
    <row r="2782" spans="1:2" x14ac:dyDescent="0.35">
      <c r="A2782" s="10">
        <v>-9.2085945945945906E-5</v>
      </c>
      <c r="B2782">
        <v>-2.3630486078992501</v>
      </c>
    </row>
    <row r="2783" spans="1:2" x14ac:dyDescent="0.35">
      <c r="A2783" s="10">
        <v>-9.2015945945945901E-5</v>
      </c>
      <c r="B2783">
        <v>-2.2256712158144598</v>
      </c>
    </row>
    <row r="2784" spans="1:2" x14ac:dyDescent="0.35">
      <c r="A2784" s="10">
        <v>-9.1945945945945897E-5</v>
      </c>
      <c r="B2784">
        <v>-2.0920067262184499</v>
      </c>
    </row>
    <row r="2785" spans="1:2" x14ac:dyDescent="0.35">
      <c r="A2785" s="10">
        <v>-9.1875945945945906E-5</v>
      </c>
      <c r="B2785">
        <v>-1.9509164316448799</v>
      </c>
    </row>
    <row r="2786" spans="1:2" x14ac:dyDescent="0.35">
      <c r="A2786" s="10">
        <v>-9.1805945945945902E-5</v>
      </c>
      <c r="B2786">
        <v>-1.8283906495152</v>
      </c>
    </row>
    <row r="2787" spans="1:2" x14ac:dyDescent="0.35">
      <c r="A2787" s="10">
        <v>-9.1735945945945897E-5</v>
      </c>
      <c r="B2787">
        <v>-1.7095777698743</v>
      </c>
    </row>
    <row r="2788" spans="1:2" x14ac:dyDescent="0.35">
      <c r="A2788" s="10">
        <v>-9.1665945945945907E-5</v>
      </c>
      <c r="B2788">
        <v>-1.58333908525584</v>
      </c>
    </row>
    <row r="2789" spans="1:2" x14ac:dyDescent="0.35">
      <c r="A2789" s="10">
        <v>-9.1595945945945902E-5</v>
      </c>
      <c r="B2789">
        <v>-1.46452620561494</v>
      </c>
    </row>
    <row r="2790" spans="1:2" x14ac:dyDescent="0.35">
      <c r="A2790" s="10">
        <v>-9.1525945945945898E-5</v>
      </c>
      <c r="B2790">
        <v>-1.34200042348527</v>
      </c>
    </row>
    <row r="2791" spans="1:2" x14ac:dyDescent="0.35">
      <c r="A2791" s="10">
        <v>-9.1455945945945893E-5</v>
      </c>
      <c r="B2791">
        <v>-1.21576173886681</v>
      </c>
    </row>
    <row r="2792" spans="1:2" x14ac:dyDescent="0.35">
      <c r="A2792" s="10">
        <v>-9.1385945945945902E-5</v>
      </c>
      <c r="B2792">
        <v>-1.0895230542483501</v>
      </c>
    </row>
    <row r="2793" spans="1:2" x14ac:dyDescent="0.35">
      <c r="A2793" s="10">
        <v>-9.1315945945945898E-5</v>
      </c>
      <c r="B2793">
        <v>-0.95957146714112396</v>
      </c>
    </row>
    <row r="2794" spans="1:2" x14ac:dyDescent="0.35">
      <c r="A2794" s="10">
        <v>-9.1245945945945894E-5</v>
      </c>
      <c r="B2794">
        <v>-0.825906977545111</v>
      </c>
    </row>
    <row r="2795" spans="1:2" x14ac:dyDescent="0.35">
      <c r="A2795" s="10">
        <v>-9.1175945945945903E-5</v>
      </c>
      <c r="B2795">
        <v>-0.69224248794909904</v>
      </c>
    </row>
    <row r="2796" spans="1:2" x14ac:dyDescent="0.35">
      <c r="A2796" s="10">
        <v>-9.1105945945945898E-5</v>
      </c>
      <c r="B2796">
        <v>-0.56600380333064204</v>
      </c>
    </row>
    <row r="2797" spans="1:2" x14ac:dyDescent="0.35">
      <c r="A2797" s="10">
        <v>-9.1035945945945894E-5</v>
      </c>
      <c r="B2797">
        <v>-0.42491350875707401</v>
      </c>
    </row>
    <row r="2798" spans="1:2" x14ac:dyDescent="0.35">
      <c r="A2798" s="10">
        <v>-9.0965945945945903E-5</v>
      </c>
      <c r="B2798">
        <v>-0.29496192164983898</v>
      </c>
    </row>
    <row r="2799" spans="1:2" x14ac:dyDescent="0.35">
      <c r="A2799" s="10">
        <v>-9.0895945945945899E-5</v>
      </c>
      <c r="B2799">
        <v>-0.15758452956504801</v>
      </c>
    </row>
    <row r="2800" spans="1:2" x14ac:dyDescent="0.35">
      <c r="A2800" s="10">
        <v>-9.0825945945945894E-5</v>
      </c>
      <c r="B2800">
        <v>-2.0207137480258201E-2</v>
      </c>
    </row>
    <row r="2801" spans="1:2" x14ac:dyDescent="0.35">
      <c r="A2801" s="10">
        <v>-9.0755945945945903E-5</v>
      </c>
      <c r="B2801">
        <v>0.117170254604532</v>
      </c>
    </row>
    <row r="2802" spans="1:2" x14ac:dyDescent="0.35">
      <c r="A2802" s="10">
        <v>-9.0685945945945899E-5</v>
      </c>
      <c r="B2802">
        <v>0.26197345166687902</v>
      </c>
    </row>
    <row r="2803" spans="1:2" x14ac:dyDescent="0.35">
      <c r="A2803" s="10">
        <v>-9.0615945945945895E-5</v>
      </c>
      <c r="B2803">
        <v>0.41048955121800401</v>
      </c>
    </row>
    <row r="2804" spans="1:2" x14ac:dyDescent="0.35">
      <c r="A2804" s="10">
        <v>-9.0545945945945904E-5</v>
      </c>
      <c r="B2804">
        <v>0.54786694330279495</v>
      </c>
    </row>
    <row r="2805" spans="1:2" x14ac:dyDescent="0.35">
      <c r="A2805" s="10">
        <v>-9.0475945945945899E-5</v>
      </c>
      <c r="B2805">
        <v>0.685244335387585</v>
      </c>
    </row>
    <row r="2806" spans="1:2" x14ac:dyDescent="0.35">
      <c r="A2806" s="10">
        <v>-9.0405945945945895E-5</v>
      </c>
      <c r="B2806">
        <v>0.83376043493870999</v>
      </c>
    </row>
    <row r="2807" spans="1:2" x14ac:dyDescent="0.35">
      <c r="A2807" s="10">
        <v>-9.0335945945945904E-5</v>
      </c>
      <c r="B2807">
        <v>0.98227653448983598</v>
      </c>
    </row>
    <row r="2808" spans="1:2" x14ac:dyDescent="0.35">
      <c r="A2808" s="10">
        <v>-9.02659459459459E-5</v>
      </c>
      <c r="B2808">
        <v>1.13079263404096</v>
      </c>
    </row>
    <row r="2809" spans="1:2" x14ac:dyDescent="0.35">
      <c r="A2809" s="10">
        <v>-9.0195945945945895E-5</v>
      </c>
      <c r="B2809">
        <v>1.2755958311033</v>
      </c>
    </row>
    <row r="2810" spans="1:2" x14ac:dyDescent="0.35">
      <c r="A2810" s="10">
        <v>-9.0125945945945904E-5</v>
      </c>
      <c r="B2810">
        <v>1.42782483314321</v>
      </c>
    </row>
    <row r="2811" spans="1:2" x14ac:dyDescent="0.35">
      <c r="A2811" s="10">
        <v>-9.00559459459459E-5</v>
      </c>
      <c r="B2811">
        <v>1.5614893227392199</v>
      </c>
    </row>
    <row r="2812" spans="1:2" x14ac:dyDescent="0.35">
      <c r="A2812" s="10">
        <v>-8.9985945945945896E-5</v>
      </c>
      <c r="B2812">
        <v>1.7137183247791199</v>
      </c>
    </row>
    <row r="2813" spans="1:2" x14ac:dyDescent="0.35">
      <c r="A2813" s="10">
        <v>-8.9915945945945905E-5</v>
      </c>
      <c r="B2813">
        <v>1.8659473268190301</v>
      </c>
    </row>
    <row r="2814" spans="1:2" x14ac:dyDescent="0.35">
      <c r="A2814" s="10">
        <v>-8.98459459459459E-5</v>
      </c>
      <c r="B2814">
        <v>2.0070376213925898</v>
      </c>
    </row>
    <row r="2815" spans="1:2" x14ac:dyDescent="0.35">
      <c r="A2815" s="10">
        <v>-8.9775945945945896E-5</v>
      </c>
      <c r="B2815">
        <v>2.1518408184549398</v>
      </c>
    </row>
    <row r="2816" spans="1:2" x14ac:dyDescent="0.35">
      <c r="A2816" s="10">
        <v>-8.9705945945945905E-5</v>
      </c>
      <c r="B2816">
        <v>2.3003569180060701</v>
      </c>
    </row>
    <row r="2817" spans="1:2" x14ac:dyDescent="0.35">
      <c r="A2817" s="10">
        <v>-8.9635945945945901E-5</v>
      </c>
      <c r="B2817">
        <v>2.4303085051133002</v>
      </c>
    </row>
    <row r="2818" spans="1:2" x14ac:dyDescent="0.35">
      <c r="A2818" s="10">
        <v>-8.9565945945945896E-5</v>
      </c>
      <c r="B2818">
        <v>2.5751117021756502</v>
      </c>
    </row>
    <row r="2819" spans="1:2" x14ac:dyDescent="0.35">
      <c r="A2819" s="10">
        <v>-8.9495945945945905E-5</v>
      </c>
      <c r="B2819">
        <v>2.7421923141706599</v>
      </c>
    </row>
    <row r="2820" spans="1:2" x14ac:dyDescent="0.35">
      <c r="A2820" s="10">
        <v>-8.9425945945945901E-5</v>
      </c>
      <c r="B2820">
        <v>2.8907084137217902</v>
      </c>
    </row>
    <row r="2821" spans="1:2" x14ac:dyDescent="0.35">
      <c r="A2821" s="10">
        <v>-8.9355945945945896E-5</v>
      </c>
      <c r="B2821">
        <v>3.0429374157616902</v>
      </c>
    </row>
    <row r="2822" spans="1:2" x14ac:dyDescent="0.35">
      <c r="A2822" s="10">
        <v>-8.9285945945945906E-5</v>
      </c>
      <c r="B2822">
        <v>3.2025922227791499</v>
      </c>
    </row>
    <row r="2823" spans="1:2" x14ac:dyDescent="0.35">
      <c r="A2823" s="10">
        <v>-8.9215945945945901E-5</v>
      </c>
      <c r="B2823">
        <v>3.3622470297966101</v>
      </c>
    </row>
    <row r="2824" spans="1:2" x14ac:dyDescent="0.35">
      <c r="A2824" s="10">
        <v>-8.9145945945945897E-5</v>
      </c>
      <c r="B2824">
        <v>3.5070502268589601</v>
      </c>
    </row>
    <row r="2825" spans="1:2" x14ac:dyDescent="0.35">
      <c r="A2825" s="10">
        <v>-8.9075945945945906E-5</v>
      </c>
      <c r="B2825">
        <v>3.6629921313876399</v>
      </c>
    </row>
    <row r="2826" spans="1:2" x14ac:dyDescent="0.35">
      <c r="A2826" s="10">
        <v>-8.9005945945945902E-5</v>
      </c>
      <c r="B2826">
        <v>3.81150823093876</v>
      </c>
    </row>
    <row r="2827" spans="1:2" x14ac:dyDescent="0.35">
      <c r="A2827" s="10">
        <v>-8.8935945945945897E-5</v>
      </c>
      <c r="B2827">
        <v>3.9600243304898899</v>
      </c>
    </row>
    <row r="2828" spans="1:2" x14ac:dyDescent="0.35">
      <c r="A2828" s="10">
        <v>-8.8865945945945906E-5</v>
      </c>
      <c r="B2828">
        <v>4.0974017225746797</v>
      </c>
    </row>
    <row r="2829" spans="1:2" x14ac:dyDescent="0.35">
      <c r="A2829" s="10">
        <v>-8.8795945945945902E-5</v>
      </c>
      <c r="B2829">
        <v>4.2422049196370297</v>
      </c>
    </row>
    <row r="2830" spans="1:2" x14ac:dyDescent="0.35">
      <c r="A2830" s="10">
        <v>-8.8725945945945897E-5</v>
      </c>
      <c r="B2830">
        <v>4.37958231172182</v>
      </c>
    </row>
    <row r="2831" spans="1:2" x14ac:dyDescent="0.35">
      <c r="A2831" s="10">
        <v>-8.8655945945945907E-5</v>
      </c>
      <c r="B2831">
        <v>4.5169597038066103</v>
      </c>
    </row>
    <row r="2832" spans="1:2" x14ac:dyDescent="0.35">
      <c r="A2832" s="10">
        <v>-8.8585945945945902E-5</v>
      </c>
      <c r="B2832">
        <v>4.6283467784699504</v>
      </c>
    </row>
    <row r="2833" spans="1:2" x14ac:dyDescent="0.35">
      <c r="A2833" s="10">
        <v>-8.8515945945945898E-5</v>
      </c>
      <c r="B2833">
        <v>4.7174564382006299</v>
      </c>
    </row>
    <row r="2834" spans="1:2" x14ac:dyDescent="0.35">
      <c r="A2834" s="10">
        <v>-8.8445945945945893E-5</v>
      </c>
      <c r="B2834">
        <v>4.7842886829986302</v>
      </c>
    </row>
    <row r="2835" spans="1:2" x14ac:dyDescent="0.35">
      <c r="A2835" s="10">
        <v>-8.8375945945945902E-5</v>
      </c>
      <c r="B2835">
        <v>4.8399822203303096</v>
      </c>
    </row>
    <row r="2836" spans="1:2" x14ac:dyDescent="0.35">
      <c r="A2836" s="10">
        <v>-8.8305945945945898E-5</v>
      </c>
      <c r="B2836">
        <v>4.8733983427293097</v>
      </c>
    </row>
    <row r="2837" spans="1:2" x14ac:dyDescent="0.35">
      <c r="A2837" s="10">
        <v>-8.8235945945945894E-5</v>
      </c>
      <c r="B2837">
        <v>4.8882499526844203</v>
      </c>
    </row>
    <row r="2838" spans="1:2" x14ac:dyDescent="0.35">
      <c r="A2838" s="10">
        <v>-8.8165945945945903E-5</v>
      </c>
      <c r="B2838">
        <v>4.9068144651283099</v>
      </c>
    </row>
    <row r="2839" spans="1:2" x14ac:dyDescent="0.35">
      <c r="A2839" s="10">
        <v>-8.8095945945945898E-5</v>
      </c>
      <c r="B2839">
        <v>4.9216660750834196</v>
      </c>
    </row>
    <row r="2840" spans="1:2" x14ac:dyDescent="0.35">
      <c r="A2840" s="10">
        <v>-8.8025945945945894E-5</v>
      </c>
      <c r="B2840">
        <v>4.9365176850385399</v>
      </c>
    </row>
    <row r="2841" spans="1:2" x14ac:dyDescent="0.35">
      <c r="A2841" s="10">
        <v>-8.7955945945945903E-5</v>
      </c>
      <c r="B2841">
        <v>4.9587950999711996</v>
      </c>
    </row>
    <row r="2842" spans="1:2" x14ac:dyDescent="0.35">
      <c r="A2842" s="10">
        <v>-8.7885945945945899E-5</v>
      </c>
      <c r="B2842">
        <v>4.9699338074375401</v>
      </c>
    </row>
    <row r="2843" spans="1:2" x14ac:dyDescent="0.35">
      <c r="A2843" s="10">
        <v>-8.7815945945945894E-5</v>
      </c>
      <c r="B2843">
        <v>4.9847854173926498</v>
      </c>
    </row>
    <row r="2844" spans="1:2" x14ac:dyDescent="0.35">
      <c r="A2844" s="10">
        <v>-8.7745945945945903E-5</v>
      </c>
      <c r="B2844">
        <v>4.9884983198814297</v>
      </c>
    </row>
    <row r="2845" spans="1:2" x14ac:dyDescent="0.35">
      <c r="A2845" s="10">
        <v>-8.7675945945945899E-5</v>
      </c>
      <c r="B2845">
        <v>4.9959241248589903</v>
      </c>
    </row>
    <row r="2846" spans="1:2" x14ac:dyDescent="0.35">
      <c r="A2846" s="10">
        <v>-8.7605945945945895E-5</v>
      </c>
      <c r="B2846">
        <v>4.9996370273477604</v>
      </c>
    </row>
    <row r="2847" spans="1:2" x14ac:dyDescent="0.35">
      <c r="A2847" s="10">
        <v>-8.7535945945945904E-5</v>
      </c>
      <c r="B2847">
        <v>5.0107757348141</v>
      </c>
    </row>
    <row r="2848" spans="1:2" x14ac:dyDescent="0.35">
      <c r="A2848" s="10">
        <v>-8.7465945945945899E-5</v>
      </c>
      <c r="B2848">
        <v>5.0144886373028799</v>
      </c>
    </row>
    <row r="2849" spans="1:2" x14ac:dyDescent="0.35">
      <c r="A2849" s="10">
        <v>-8.7395945945945895E-5</v>
      </c>
      <c r="B2849">
        <v>5.0144886373028799</v>
      </c>
    </row>
    <row r="2850" spans="1:2" x14ac:dyDescent="0.35">
      <c r="A2850" s="10">
        <v>-8.7325945945945904E-5</v>
      </c>
      <c r="B2850">
        <v>5.0293402472579896</v>
      </c>
    </row>
    <row r="2851" spans="1:2" x14ac:dyDescent="0.35">
      <c r="A2851" s="10">
        <v>-8.72559459459459E-5</v>
      </c>
      <c r="B2851">
        <v>5.0219144422804298</v>
      </c>
    </row>
    <row r="2852" spans="1:2" x14ac:dyDescent="0.35">
      <c r="A2852" s="10">
        <v>-8.7185945945945895E-5</v>
      </c>
      <c r="B2852">
        <v>5.0256273447692097</v>
      </c>
    </row>
    <row r="2853" spans="1:2" x14ac:dyDescent="0.35">
      <c r="A2853" s="10">
        <v>-8.7115945945945904E-5</v>
      </c>
      <c r="B2853">
        <v>5.0256273447692097</v>
      </c>
    </row>
    <row r="2854" spans="1:2" x14ac:dyDescent="0.35">
      <c r="A2854" s="10">
        <v>-8.70459459459459E-5</v>
      </c>
      <c r="B2854">
        <v>5.0330531497467703</v>
      </c>
    </row>
    <row r="2855" spans="1:2" x14ac:dyDescent="0.35">
      <c r="A2855" s="10">
        <v>-8.6975945945945896E-5</v>
      </c>
      <c r="B2855">
        <v>5.0404789547243203</v>
      </c>
    </row>
    <row r="2856" spans="1:2" x14ac:dyDescent="0.35">
      <c r="A2856" s="10">
        <v>-8.6905945945945905E-5</v>
      </c>
      <c r="B2856">
        <v>5.0404789547243203</v>
      </c>
    </row>
    <row r="2857" spans="1:2" x14ac:dyDescent="0.35">
      <c r="A2857" s="10">
        <v>-8.68359459459459E-5</v>
      </c>
      <c r="B2857">
        <v>5.0404789547243203</v>
      </c>
    </row>
    <row r="2858" spans="1:2" x14ac:dyDescent="0.35">
      <c r="A2858" s="10">
        <v>-8.6765945945945896E-5</v>
      </c>
      <c r="B2858">
        <v>5.0441918572131001</v>
      </c>
    </row>
    <row r="2859" spans="1:2" x14ac:dyDescent="0.35">
      <c r="A2859" s="10">
        <v>-8.6695945945945905E-5</v>
      </c>
      <c r="B2859">
        <v>5.0441918572131001</v>
      </c>
    </row>
    <row r="2860" spans="1:2" x14ac:dyDescent="0.35">
      <c r="A2860" s="10">
        <v>-8.6625945945945901E-5</v>
      </c>
      <c r="B2860">
        <v>5.0404789547243203</v>
      </c>
    </row>
    <row r="2861" spans="1:2" x14ac:dyDescent="0.35">
      <c r="A2861" s="10">
        <v>-8.6555945945945896E-5</v>
      </c>
      <c r="B2861">
        <v>5.0367660522355502</v>
      </c>
    </row>
    <row r="2862" spans="1:2" x14ac:dyDescent="0.35">
      <c r="A2862" s="10">
        <v>-8.6485945945945905E-5</v>
      </c>
      <c r="B2862">
        <v>5.0367660522355502</v>
      </c>
    </row>
    <row r="2863" spans="1:2" x14ac:dyDescent="0.35">
      <c r="A2863" s="10">
        <v>-8.6415945945945901E-5</v>
      </c>
      <c r="B2863">
        <v>5.0441918572131001</v>
      </c>
    </row>
    <row r="2864" spans="1:2" x14ac:dyDescent="0.35">
      <c r="A2864" s="10">
        <v>-8.6345945945945896E-5</v>
      </c>
      <c r="B2864">
        <v>5.0441918572131001</v>
      </c>
    </row>
    <row r="2865" spans="1:2" x14ac:dyDescent="0.35">
      <c r="A2865" s="10">
        <v>-8.6275945945945906E-5</v>
      </c>
      <c r="B2865">
        <v>5.0367660522355502</v>
      </c>
    </row>
    <row r="2866" spans="1:2" x14ac:dyDescent="0.35">
      <c r="A2866" s="10">
        <v>-8.6205945945945901E-5</v>
      </c>
      <c r="B2866">
        <v>5.0367660522355502</v>
      </c>
    </row>
    <row r="2867" spans="1:2" x14ac:dyDescent="0.35">
      <c r="A2867" s="10">
        <v>-8.6135945945945897E-5</v>
      </c>
      <c r="B2867">
        <v>5.0330531497467703</v>
      </c>
    </row>
    <row r="2868" spans="1:2" x14ac:dyDescent="0.35">
      <c r="A2868" s="10">
        <v>-8.6065945945945906E-5</v>
      </c>
      <c r="B2868">
        <v>5.0367660522355502</v>
      </c>
    </row>
    <row r="2869" spans="1:2" x14ac:dyDescent="0.35">
      <c r="A2869" s="10">
        <v>-8.5995945945945902E-5</v>
      </c>
      <c r="B2869">
        <v>5.0367660522355502</v>
      </c>
    </row>
    <row r="2870" spans="1:2" x14ac:dyDescent="0.35">
      <c r="A2870" s="10">
        <v>-8.5925945945945897E-5</v>
      </c>
      <c r="B2870">
        <v>5.0404789547243203</v>
      </c>
    </row>
    <row r="2871" spans="1:2" x14ac:dyDescent="0.35">
      <c r="A2871" s="10">
        <v>-8.5855945945945906E-5</v>
      </c>
      <c r="B2871">
        <v>5.0367660522355502</v>
      </c>
    </row>
    <row r="2872" spans="1:2" x14ac:dyDescent="0.35">
      <c r="A2872" s="10">
        <v>-8.5785945945945902E-5</v>
      </c>
      <c r="B2872">
        <v>5.0367660522355502</v>
      </c>
    </row>
    <row r="2873" spans="1:2" x14ac:dyDescent="0.35">
      <c r="A2873" s="10">
        <v>-8.5715945945945897E-5</v>
      </c>
      <c r="B2873">
        <v>5.0441918572131001</v>
      </c>
    </row>
    <row r="2874" spans="1:2" x14ac:dyDescent="0.35">
      <c r="A2874" s="10">
        <v>-8.5645945945945907E-5</v>
      </c>
      <c r="B2874">
        <v>5.0404789547243203</v>
      </c>
    </row>
    <row r="2875" spans="1:2" x14ac:dyDescent="0.35">
      <c r="A2875" s="10">
        <v>-8.5575945945945902E-5</v>
      </c>
      <c r="B2875">
        <v>5.0367660522355502</v>
      </c>
    </row>
    <row r="2876" spans="1:2" x14ac:dyDescent="0.35">
      <c r="A2876" s="10">
        <v>-8.5505945945945898E-5</v>
      </c>
      <c r="B2876">
        <v>5.04790475970188</v>
      </c>
    </row>
    <row r="2877" spans="1:2" x14ac:dyDescent="0.35">
      <c r="A2877" s="10">
        <v>-8.5435945945945893E-5</v>
      </c>
      <c r="B2877">
        <v>5.0404789547243203</v>
      </c>
    </row>
    <row r="2878" spans="1:2" x14ac:dyDescent="0.35">
      <c r="A2878" s="10">
        <v>-8.5365945945945902E-5</v>
      </c>
      <c r="B2878">
        <v>5.0441918572131001</v>
      </c>
    </row>
    <row r="2879" spans="1:2" x14ac:dyDescent="0.35">
      <c r="A2879" s="10">
        <v>-8.5295945945945898E-5</v>
      </c>
      <c r="B2879">
        <v>5.0516176621906599</v>
      </c>
    </row>
    <row r="2880" spans="1:2" x14ac:dyDescent="0.35">
      <c r="A2880" s="10">
        <v>-8.5225945945945894E-5</v>
      </c>
      <c r="B2880">
        <v>5.04790475970188</v>
      </c>
    </row>
    <row r="2881" spans="1:2" x14ac:dyDescent="0.35">
      <c r="A2881" s="10">
        <v>-8.5155945945945903E-5</v>
      </c>
      <c r="B2881">
        <v>5.04790475970188</v>
      </c>
    </row>
    <row r="2882" spans="1:2" x14ac:dyDescent="0.35">
      <c r="A2882" s="10">
        <v>-8.5085945945945898E-5</v>
      </c>
      <c r="B2882">
        <v>5.04790475970188</v>
      </c>
    </row>
    <row r="2883" spans="1:2" x14ac:dyDescent="0.35">
      <c r="A2883" s="10">
        <v>-8.5015945945945894E-5</v>
      </c>
      <c r="B2883">
        <v>5.0367660522355502</v>
      </c>
    </row>
    <row r="2884" spans="1:2" x14ac:dyDescent="0.35">
      <c r="A2884" s="10">
        <v>-8.4945945945945903E-5</v>
      </c>
      <c r="B2884">
        <v>5.0293402472579896</v>
      </c>
    </row>
    <row r="2885" spans="1:2" x14ac:dyDescent="0.35">
      <c r="A2885" s="10">
        <v>-8.4875945945945899E-5</v>
      </c>
      <c r="B2885">
        <v>5.0367660522355502</v>
      </c>
    </row>
    <row r="2886" spans="1:2" x14ac:dyDescent="0.35">
      <c r="A2886" s="10">
        <v>-8.4805945945945894E-5</v>
      </c>
      <c r="B2886">
        <v>5.0367660522355502</v>
      </c>
    </row>
    <row r="2887" spans="1:2" x14ac:dyDescent="0.35">
      <c r="A2887" s="10">
        <v>-8.4735945945945903E-5</v>
      </c>
      <c r="B2887">
        <v>5.0330531497467703</v>
      </c>
    </row>
    <row r="2888" spans="1:2" x14ac:dyDescent="0.35">
      <c r="A2888" s="10">
        <v>-8.4665945945945899E-5</v>
      </c>
      <c r="B2888">
        <v>5.0367660522355502</v>
      </c>
    </row>
    <row r="2889" spans="1:2" x14ac:dyDescent="0.35">
      <c r="A2889" s="10">
        <v>-8.4595945945945895E-5</v>
      </c>
      <c r="B2889">
        <v>5.0441918572131001</v>
      </c>
    </row>
    <row r="2890" spans="1:2" x14ac:dyDescent="0.35">
      <c r="A2890" s="10">
        <v>-8.4525945945945904E-5</v>
      </c>
      <c r="B2890">
        <v>5.04790475970188</v>
      </c>
    </row>
    <row r="2891" spans="1:2" x14ac:dyDescent="0.35">
      <c r="A2891" s="10">
        <v>-8.4455945945945899E-5</v>
      </c>
      <c r="B2891">
        <v>5.0367660522355502</v>
      </c>
    </row>
    <row r="2892" spans="1:2" x14ac:dyDescent="0.35">
      <c r="A2892" s="10">
        <v>-8.4385945945945895E-5</v>
      </c>
      <c r="B2892">
        <v>5.0404789547243203</v>
      </c>
    </row>
    <row r="2893" spans="1:2" x14ac:dyDescent="0.35">
      <c r="A2893" s="10">
        <v>-8.4315945945945904E-5</v>
      </c>
      <c r="B2893">
        <v>5.0441918572131001</v>
      </c>
    </row>
    <row r="2894" spans="1:2" x14ac:dyDescent="0.35">
      <c r="A2894" s="10">
        <v>-8.42459459459459E-5</v>
      </c>
      <c r="B2894">
        <v>5.0441918572131001</v>
      </c>
    </row>
    <row r="2895" spans="1:2" x14ac:dyDescent="0.35">
      <c r="A2895" s="10">
        <v>-8.4175945945945895E-5</v>
      </c>
      <c r="B2895">
        <v>5.0516176621906599</v>
      </c>
    </row>
    <row r="2896" spans="1:2" x14ac:dyDescent="0.35">
      <c r="A2896" s="10">
        <v>-8.4105945945945904E-5</v>
      </c>
      <c r="B2896">
        <v>5.0553305646794398</v>
      </c>
    </row>
    <row r="2897" spans="1:2" x14ac:dyDescent="0.35">
      <c r="A2897" s="10">
        <v>-8.40359459459459E-5</v>
      </c>
      <c r="B2897">
        <v>5.0516176621906599</v>
      </c>
    </row>
    <row r="2898" spans="1:2" x14ac:dyDescent="0.35">
      <c r="A2898" s="10">
        <v>-8.3965945945945896E-5</v>
      </c>
      <c r="B2898">
        <v>5.0590434671682099</v>
      </c>
    </row>
    <row r="2899" spans="1:2" x14ac:dyDescent="0.35">
      <c r="A2899" s="10">
        <v>-8.3895945945945905E-5</v>
      </c>
      <c r="B2899">
        <v>5.04790475970188</v>
      </c>
    </row>
    <row r="2900" spans="1:2" x14ac:dyDescent="0.35">
      <c r="A2900" s="10">
        <v>-8.38259459459459E-5</v>
      </c>
      <c r="B2900">
        <v>5.0553305646794398</v>
      </c>
    </row>
    <row r="2901" spans="1:2" x14ac:dyDescent="0.35">
      <c r="A2901" s="10">
        <v>-8.3755945945945896E-5</v>
      </c>
      <c r="B2901">
        <v>5.0516176621906599</v>
      </c>
    </row>
    <row r="2902" spans="1:2" x14ac:dyDescent="0.35">
      <c r="A2902" s="10">
        <v>-8.3685945945945905E-5</v>
      </c>
      <c r="B2902">
        <v>5.0516176621906599</v>
      </c>
    </row>
    <row r="2903" spans="1:2" x14ac:dyDescent="0.35">
      <c r="A2903" s="10">
        <v>-8.3615945945945901E-5</v>
      </c>
      <c r="B2903">
        <v>5.04790475970188</v>
      </c>
    </row>
    <row r="2904" spans="1:2" x14ac:dyDescent="0.35">
      <c r="A2904" s="10">
        <v>-8.3545945945945896E-5</v>
      </c>
      <c r="B2904">
        <v>5.0553305646794398</v>
      </c>
    </row>
    <row r="2905" spans="1:2" x14ac:dyDescent="0.35">
      <c r="A2905" s="10">
        <v>-8.3475945945945905E-5</v>
      </c>
      <c r="B2905">
        <v>5.0590434671682099</v>
      </c>
    </row>
    <row r="2906" spans="1:2" x14ac:dyDescent="0.35">
      <c r="A2906" s="10">
        <v>-8.3405945945945901E-5</v>
      </c>
      <c r="B2906">
        <v>5.0590434671682099</v>
      </c>
    </row>
    <row r="2907" spans="1:2" x14ac:dyDescent="0.35">
      <c r="A2907" s="10">
        <v>-8.3335945945945897E-5</v>
      </c>
      <c r="B2907">
        <v>5.0553305646794398</v>
      </c>
    </row>
    <row r="2908" spans="1:2" x14ac:dyDescent="0.35">
      <c r="A2908" s="10">
        <v>-8.3265945945945906E-5</v>
      </c>
      <c r="B2908">
        <v>5.0516176621906599</v>
      </c>
    </row>
    <row r="2909" spans="1:2" x14ac:dyDescent="0.35">
      <c r="A2909" s="10">
        <v>-8.3195945945945901E-5</v>
      </c>
      <c r="B2909">
        <v>5.04790475970188</v>
      </c>
    </row>
    <row r="2910" spans="1:2" x14ac:dyDescent="0.35">
      <c r="A2910" s="10">
        <v>-8.3125945945945897E-5</v>
      </c>
      <c r="B2910">
        <v>5.0516176621906599</v>
      </c>
    </row>
    <row r="2911" spans="1:2" x14ac:dyDescent="0.35">
      <c r="A2911" s="10">
        <v>-8.3055945945945906E-5</v>
      </c>
      <c r="B2911">
        <v>5.04790475970188</v>
      </c>
    </row>
    <row r="2912" spans="1:2" x14ac:dyDescent="0.35">
      <c r="A2912" s="10">
        <v>-8.2985945945945902E-5</v>
      </c>
      <c r="B2912">
        <v>5.0404789547243203</v>
      </c>
    </row>
    <row r="2913" spans="1:2" x14ac:dyDescent="0.35">
      <c r="A2913" s="10">
        <v>-8.2915945945945897E-5</v>
      </c>
      <c r="B2913">
        <v>5.0367660522355502</v>
      </c>
    </row>
    <row r="2914" spans="1:2" x14ac:dyDescent="0.35">
      <c r="A2914" s="10">
        <v>-8.2845945945945906E-5</v>
      </c>
      <c r="B2914">
        <v>5.0441918572131001</v>
      </c>
    </row>
    <row r="2915" spans="1:2" x14ac:dyDescent="0.35">
      <c r="A2915" s="10">
        <v>-8.2775945945945902E-5</v>
      </c>
      <c r="B2915">
        <v>5.0404789547243203</v>
      </c>
    </row>
    <row r="2916" spans="1:2" x14ac:dyDescent="0.35">
      <c r="A2916" s="10">
        <v>-8.2705945945945897E-5</v>
      </c>
      <c r="B2916">
        <v>5.0367660522355502</v>
      </c>
    </row>
    <row r="2917" spans="1:2" x14ac:dyDescent="0.35">
      <c r="A2917" s="10">
        <v>-8.2635945945945907E-5</v>
      </c>
      <c r="B2917">
        <v>5.0404789547243203</v>
      </c>
    </row>
    <row r="2918" spans="1:2" x14ac:dyDescent="0.35">
      <c r="A2918" s="10">
        <v>-8.2565945945945902E-5</v>
      </c>
      <c r="B2918">
        <v>5.0404789547243203</v>
      </c>
    </row>
    <row r="2919" spans="1:2" x14ac:dyDescent="0.35">
      <c r="A2919" s="10">
        <v>-8.2495945945945898E-5</v>
      </c>
      <c r="B2919">
        <v>5.04790475970188</v>
      </c>
    </row>
    <row r="2920" spans="1:2" x14ac:dyDescent="0.35">
      <c r="A2920" s="10">
        <v>-8.2425945945945893E-5</v>
      </c>
      <c r="B2920">
        <v>5.04790475970188</v>
      </c>
    </row>
    <row r="2921" spans="1:2" x14ac:dyDescent="0.35">
      <c r="A2921" s="10">
        <v>-8.2355945945945903E-5</v>
      </c>
      <c r="B2921">
        <v>5.0404789547243203</v>
      </c>
    </row>
    <row r="2922" spans="1:2" x14ac:dyDescent="0.35">
      <c r="A2922" s="10">
        <v>-8.2285945945945898E-5</v>
      </c>
      <c r="B2922">
        <v>5.04790475970188</v>
      </c>
    </row>
    <row r="2923" spans="1:2" x14ac:dyDescent="0.35">
      <c r="A2923" s="10">
        <v>-8.2215945945945894E-5</v>
      </c>
      <c r="B2923">
        <v>5.0441918572131001</v>
      </c>
    </row>
    <row r="2924" spans="1:2" x14ac:dyDescent="0.35">
      <c r="A2924" s="10">
        <v>-8.2145945945945903E-5</v>
      </c>
      <c r="B2924">
        <v>5.0441918572131001</v>
      </c>
    </row>
    <row r="2925" spans="1:2" x14ac:dyDescent="0.35">
      <c r="A2925" s="10">
        <v>-8.2075945945945898E-5</v>
      </c>
      <c r="B2925">
        <v>5.04790475970188</v>
      </c>
    </row>
    <row r="2926" spans="1:2" x14ac:dyDescent="0.35">
      <c r="A2926" s="10">
        <v>-8.2005945945945894E-5</v>
      </c>
      <c r="B2926">
        <v>5.0516176621906599</v>
      </c>
    </row>
    <row r="2927" spans="1:2" x14ac:dyDescent="0.35">
      <c r="A2927" s="10">
        <v>-8.1935945945945903E-5</v>
      </c>
      <c r="B2927">
        <v>5.0553305646794398</v>
      </c>
    </row>
    <row r="2928" spans="1:2" x14ac:dyDescent="0.35">
      <c r="A2928" s="10">
        <v>-8.1865945945945899E-5</v>
      </c>
      <c r="B2928">
        <v>5.0627563696569897</v>
      </c>
    </row>
    <row r="2929" spans="1:2" x14ac:dyDescent="0.35">
      <c r="A2929" s="10">
        <v>-8.1795945945945894E-5</v>
      </c>
      <c r="B2929">
        <v>5.0553305646794398</v>
      </c>
    </row>
    <row r="2930" spans="1:2" x14ac:dyDescent="0.35">
      <c r="A2930" s="10">
        <v>-8.1725945945945903E-5</v>
      </c>
      <c r="B2930">
        <v>5.04790475970188</v>
      </c>
    </row>
    <row r="2931" spans="1:2" x14ac:dyDescent="0.35">
      <c r="A2931" s="10">
        <v>-8.1655945945945899E-5</v>
      </c>
      <c r="B2931">
        <v>5.0441918572131001</v>
      </c>
    </row>
    <row r="2932" spans="1:2" x14ac:dyDescent="0.35">
      <c r="A2932" s="10">
        <v>-8.1585945945945895E-5</v>
      </c>
      <c r="B2932">
        <v>5.0441918572131001</v>
      </c>
    </row>
    <row r="2933" spans="1:2" x14ac:dyDescent="0.35">
      <c r="A2933" s="10">
        <v>-8.1515945945945904E-5</v>
      </c>
      <c r="B2933">
        <v>5.0404789547243203</v>
      </c>
    </row>
    <row r="2934" spans="1:2" x14ac:dyDescent="0.35">
      <c r="A2934" s="10">
        <v>-8.1445945945945899E-5</v>
      </c>
      <c r="B2934">
        <v>5.0441918572131001</v>
      </c>
    </row>
    <row r="2935" spans="1:2" x14ac:dyDescent="0.35">
      <c r="A2935" s="10">
        <v>-8.1375945945945895E-5</v>
      </c>
      <c r="B2935">
        <v>5.0516176621906599</v>
      </c>
    </row>
    <row r="2936" spans="1:2" x14ac:dyDescent="0.35">
      <c r="A2936" s="10">
        <v>-8.1305945945945904E-5</v>
      </c>
      <c r="B2936">
        <v>5.0553305646794398</v>
      </c>
    </row>
    <row r="2937" spans="1:2" x14ac:dyDescent="0.35">
      <c r="A2937" s="10">
        <v>-8.12359459459459E-5</v>
      </c>
      <c r="B2937">
        <v>5.0516176621906599</v>
      </c>
    </row>
    <row r="2938" spans="1:2" x14ac:dyDescent="0.35">
      <c r="A2938" s="10">
        <v>-8.1165945945945895E-5</v>
      </c>
      <c r="B2938">
        <v>5.0553305646794398</v>
      </c>
    </row>
    <row r="2939" spans="1:2" x14ac:dyDescent="0.35">
      <c r="A2939" s="10">
        <v>-8.1095945945945904E-5</v>
      </c>
      <c r="B2939">
        <v>5.0627563696569897</v>
      </c>
    </row>
    <row r="2940" spans="1:2" x14ac:dyDescent="0.35">
      <c r="A2940" s="10">
        <v>-8.10259459459459E-5</v>
      </c>
      <c r="B2940">
        <v>5.0627563696569897</v>
      </c>
    </row>
    <row r="2941" spans="1:2" x14ac:dyDescent="0.35">
      <c r="A2941" s="10">
        <v>-8.0955945945945896E-5</v>
      </c>
      <c r="B2941">
        <v>5.0738950771233302</v>
      </c>
    </row>
    <row r="2942" spans="1:2" x14ac:dyDescent="0.35">
      <c r="A2942" s="10">
        <v>-8.0885945945945905E-5</v>
      </c>
      <c r="B2942">
        <v>5.0813208821008802</v>
      </c>
    </row>
    <row r="2943" spans="1:2" x14ac:dyDescent="0.35">
      <c r="A2943" s="10">
        <v>-8.08159459459459E-5</v>
      </c>
      <c r="B2943">
        <v>5.0738950771233302</v>
      </c>
    </row>
    <row r="2944" spans="1:2" x14ac:dyDescent="0.35">
      <c r="A2944" s="10">
        <v>-8.0745945945945896E-5</v>
      </c>
      <c r="B2944">
        <v>5.0664692721457696</v>
      </c>
    </row>
    <row r="2945" spans="1:2" x14ac:dyDescent="0.35">
      <c r="A2945" s="10">
        <v>-8.0675945945945905E-5</v>
      </c>
      <c r="B2945">
        <v>5.0590434671682099</v>
      </c>
    </row>
    <row r="2946" spans="1:2" x14ac:dyDescent="0.35">
      <c r="A2946" s="10">
        <v>-8.0605945945945901E-5</v>
      </c>
      <c r="B2946">
        <v>5.0590434671682099</v>
      </c>
    </row>
    <row r="2947" spans="1:2" x14ac:dyDescent="0.35">
      <c r="A2947" s="10">
        <v>-8.0535945945945896E-5</v>
      </c>
      <c r="B2947">
        <v>5.0701821746345503</v>
      </c>
    </row>
    <row r="2948" spans="1:2" x14ac:dyDescent="0.35">
      <c r="A2948" s="10">
        <v>-8.0465945945945905E-5</v>
      </c>
      <c r="B2948">
        <v>5.08503378458966</v>
      </c>
    </row>
    <row r="2949" spans="1:2" x14ac:dyDescent="0.35">
      <c r="A2949" s="10">
        <v>-8.0395945945945901E-5</v>
      </c>
      <c r="B2949">
        <v>5.0738950771233302</v>
      </c>
    </row>
    <row r="2950" spans="1:2" x14ac:dyDescent="0.35">
      <c r="A2950" s="10">
        <v>-8.0325945945945897E-5</v>
      </c>
      <c r="B2950">
        <v>5.0738950771233302</v>
      </c>
    </row>
    <row r="2951" spans="1:2" x14ac:dyDescent="0.35">
      <c r="A2951" s="10">
        <v>-8.0255945945945906E-5</v>
      </c>
      <c r="B2951">
        <v>5.0776079796121003</v>
      </c>
    </row>
    <row r="2952" spans="1:2" x14ac:dyDescent="0.35">
      <c r="A2952" s="10">
        <v>-8.0185945945945901E-5</v>
      </c>
      <c r="B2952">
        <v>5.0738950771233302</v>
      </c>
    </row>
    <row r="2953" spans="1:2" x14ac:dyDescent="0.35">
      <c r="A2953" s="10">
        <v>-8.0115945945945897E-5</v>
      </c>
      <c r="B2953">
        <v>5.0664692721457696</v>
      </c>
    </row>
    <row r="2954" spans="1:2" x14ac:dyDescent="0.35">
      <c r="A2954" s="10">
        <v>-8.0045945945945906E-5</v>
      </c>
      <c r="B2954">
        <v>5.0627563696569897</v>
      </c>
    </row>
    <row r="2955" spans="1:2" x14ac:dyDescent="0.35">
      <c r="A2955" s="10">
        <v>-7.9975945945945902E-5</v>
      </c>
      <c r="B2955">
        <v>5.0627563696569897</v>
      </c>
    </row>
    <row r="2956" spans="1:2" x14ac:dyDescent="0.35">
      <c r="A2956" s="10">
        <v>-7.9905945945945897E-5</v>
      </c>
      <c r="B2956">
        <v>5.0627563696569897</v>
      </c>
    </row>
    <row r="2957" spans="1:2" x14ac:dyDescent="0.35">
      <c r="A2957" s="10">
        <v>-7.9835945945945906E-5</v>
      </c>
      <c r="B2957">
        <v>5.0627563696569897</v>
      </c>
    </row>
    <row r="2958" spans="1:2" x14ac:dyDescent="0.35">
      <c r="A2958" s="10">
        <v>-7.9765945945945902E-5</v>
      </c>
      <c r="B2958">
        <v>5.0664692721457696</v>
      </c>
    </row>
    <row r="2959" spans="1:2" x14ac:dyDescent="0.35">
      <c r="A2959" s="10">
        <v>-7.9695945945945897E-5</v>
      </c>
      <c r="B2959">
        <v>5.0590434671682099</v>
      </c>
    </row>
    <row r="2960" spans="1:2" x14ac:dyDescent="0.35">
      <c r="A2960" s="10">
        <v>-7.9625945945945907E-5</v>
      </c>
      <c r="B2960">
        <v>5.0553305646794398</v>
      </c>
    </row>
    <row r="2961" spans="1:2" x14ac:dyDescent="0.35">
      <c r="A2961" s="10">
        <v>-7.9555945945945902E-5</v>
      </c>
      <c r="B2961">
        <v>5.0516176621906599</v>
      </c>
    </row>
    <row r="2962" spans="1:2" x14ac:dyDescent="0.35">
      <c r="A2962" s="10">
        <v>-7.9485945945945898E-5</v>
      </c>
      <c r="B2962">
        <v>5.0404789547243203</v>
      </c>
    </row>
    <row r="2963" spans="1:2" x14ac:dyDescent="0.35">
      <c r="A2963" s="10">
        <v>-7.9415945945945893E-5</v>
      </c>
      <c r="B2963">
        <v>5.0404789547243203</v>
      </c>
    </row>
    <row r="2964" spans="1:2" x14ac:dyDescent="0.35">
      <c r="A2964" s="10">
        <v>-7.9345945945945903E-5</v>
      </c>
      <c r="B2964">
        <v>5.0404789547243203</v>
      </c>
    </row>
    <row r="2965" spans="1:2" x14ac:dyDescent="0.35">
      <c r="A2965" s="10">
        <v>-7.9275945945945898E-5</v>
      </c>
      <c r="B2965">
        <v>5.0404789547243203</v>
      </c>
    </row>
    <row r="2966" spans="1:2" x14ac:dyDescent="0.35">
      <c r="A2966" s="10">
        <v>-7.9205945945945894E-5</v>
      </c>
      <c r="B2966">
        <v>5.0293402472579896</v>
      </c>
    </row>
    <row r="2967" spans="1:2" x14ac:dyDescent="0.35">
      <c r="A2967" s="10">
        <v>-7.9135945945945903E-5</v>
      </c>
      <c r="B2967">
        <v>5.0293402472579896</v>
      </c>
    </row>
    <row r="2968" spans="1:2" x14ac:dyDescent="0.35">
      <c r="A2968" s="10">
        <v>-7.9065945945945898E-5</v>
      </c>
      <c r="B2968">
        <v>5.0293402472579896</v>
      </c>
    </row>
    <row r="2969" spans="1:2" x14ac:dyDescent="0.35">
      <c r="A2969" s="10">
        <v>-7.8995945945945894E-5</v>
      </c>
      <c r="B2969">
        <v>5.0256273447692097</v>
      </c>
    </row>
    <row r="2970" spans="1:2" x14ac:dyDescent="0.35">
      <c r="A2970" s="10">
        <v>-7.8925945945945903E-5</v>
      </c>
      <c r="B2970">
        <v>5.0256273447692097</v>
      </c>
    </row>
    <row r="2971" spans="1:2" x14ac:dyDescent="0.35">
      <c r="A2971" s="10">
        <v>-7.8855945945945899E-5</v>
      </c>
      <c r="B2971">
        <v>5.01820153979165</v>
      </c>
    </row>
    <row r="2972" spans="1:2" x14ac:dyDescent="0.35">
      <c r="A2972" s="10">
        <v>-7.8785945945945894E-5</v>
      </c>
      <c r="B2972">
        <v>5.0070628323253201</v>
      </c>
    </row>
    <row r="2973" spans="1:2" x14ac:dyDescent="0.35">
      <c r="A2973" s="10">
        <v>-7.8715945945945903E-5</v>
      </c>
      <c r="B2973">
        <v>5.0070628323253201</v>
      </c>
    </row>
    <row r="2974" spans="1:2" x14ac:dyDescent="0.35">
      <c r="A2974" s="10">
        <v>-7.8645945945945899E-5</v>
      </c>
      <c r="B2974">
        <v>5.0070628323253201</v>
      </c>
    </row>
    <row r="2975" spans="1:2" x14ac:dyDescent="0.35">
      <c r="A2975" s="10">
        <v>-7.8575945945945895E-5</v>
      </c>
      <c r="B2975">
        <v>4.9996370273477604</v>
      </c>
    </row>
    <row r="2976" spans="1:2" x14ac:dyDescent="0.35">
      <c r="A2976" s="10">
        <v>-7.8505945945945904E-5</v>
      </c>
      <c r="B2976">
        <v>4.9996370273477604</v>
      </c>
    </row>
    <row r="2977" spans="1:2" x14ac:dyDescent="0.35">
      <c r="A2977" s="10">
        <v>-7.8435945945945899E-5</v>
      </c>
      <c r="B2977">
        <v>4.9996370273477604</v>
      </c>
    </row>
    <row r="2978" spans="1:2" x14ac:dyDescent="0.35">
      <c r="A2978" s="10">
        <v>-7.8365945945945895E-5</v>
      </c>
      <c r="B2978">
        <v>4.9959241248589903</v>
      </c>
    </row>
    <row r="2979" spans="1:2" x14ac:dyDescent="0.35">
      <c r="A2979" s="10">
        <v>-7.8295945945945904E-5</v>
      </c>
      <c r="B2979">
        <v>4.9922112223702104</v>
      </c>
    </row>
    <row r="2980" spans="1:2" x14ac:dyDescent="0.35">
      <c r="A2980" s="10">
        <v>-7.82259459459459E-5</v>
      </c>
      <c r="B2980">
        <v>4.9847854173926498</v>
      </c>
    </row>
    <row r="2981" spans="1:2" x14ac:dyDescent="0.35">
      <c r="A2981" s="10">
        <v>-7.8155945945945895E-5</v>
      </c>
      <c r="B2981">
        <v>4.9884983198814297</v>
      </c>
    </row>
    <row r="2982" spans="1:2" x14ac:dyDescent="0.35">
      <c r="A2982" s="10">
        <v>-7.8085945945945904E-5</v>
      </c>
      <c r="B2982">
        <v>4.9810725149038699</v>
      </c>
    </row>
    <row r="2983" spans="1:2" x14ac:dyDescent="0.35">
      <c r="A2983" s="10">
        <v>-7.80159459459459E-5</v>
      </c>
      <c r="B2983">
        <v>4.9587950999711996</v>
      </c>
    </row>
    <row r="2984" spans="1:2" x14ac:dyDescent="0.35">
      <c r="A2984" s="10">
        <v>-7.7945945945945896E-5</v>
      </c>
      <c r="B2984">
        <v>4.94023058752731</v>
      </c>
    </row>
    <row r="2985" spans="1:2" x14ac:dyDescent="0.35">
      <c r="A2985" s="10">
        <v>-7.7875945945945905E-5</v>
      </c>
      <c r="B2985">
        <v>4.9105273676170897</v>
      </c>
    </row>
    <row r="2986" spans="1:2" x14ac:dyDescent="0.35">
      <c r="A2986" s="10">
        <v>-7.78059459459459E-5</v>
      </c>
      <c r="B2986">
        <v>4.8585467327742</v>
      </c>
    </row>
    <row r="2987" spans="1:2" x14ac:dyDescent="0.35">
      <c r="A2987" s="10">
        <v>-7.7735945945945896E-5</v>
      </c>
      <c r="B2987">
        <v>4.7842886829986302</v>
      </c>
    </row>
    <row r="2988" spans="1:2" x14ac:dyDescent="0.35">
      <c r="A2988" s="10">
        <v>-7.7665945945945905E-5</v>
      </c>
      <c r="B2988">
        <v>4.6357725834475101</v>
      </c>
    </row>
    <row r="2989" spans="1:2" x14ac:dyDescent="0.35">
      <c r="A2989" s="10">
        <v>-7.7595945945945901E-5</v>
      </c>
      <c r="B2989">
        <v>4.4501274590086002</v>
      </c>
    </row>
    <row r="2990" spans="1:2" x14ac:dyDescent="0.35">
      <c r="A2990" s="10">
        <v>-7.7525945945945896E-5</v>
      </c>
      <c r="B2990">
        <v>4.2681952370584701</v>
      </c>
    </row>
    <row r="2991" spans="1:2" x14ac:dyDescent="0.35">
      <c r="A2991" s="10">
        <v>-7.7455945945945905E-5</v>
      </c>
      <c r="B2991">
        <v>4.0862630151083499</v>
      </c>
    </row>
    <row r="2992" spans="1:2" x14ac:dyDescent="0.35">
      <c r="A2992" s="10">
        <v>-7.7385945945945901E-5</v>
      </c>
      <c r="B2992">
        <v>3.8894791832030999</v>
      </c>
    </row>
    <row r="2993" spans="1:2" x14ac:dyDescent="0.35">
      <c r="A2993" s="10">
        <v>-7.7315945945945897E-5</v>
      </c>
      <c r="B2993">
        <v>3.6926953512978602</v>
      </c>
    </row>
    <row r="2994" spans="1:2" x14ac:dyDescent="0.35">
      <c r="A2994" s="10">
        <v>-7.7245945945945906E-5</v>
      </c>
      <c r="B2994">
        <v>3.5033373243701802</v>
      </c>
    </row>
    <row r="2995" spans="1:2" x14ac:dyDescent="0.35">
      <c r="A2995" s="10">
        <v>-7.7175945945945901E-5</v>
      </c>
      <c r="B2995">
        <v>3.3102663949537199</v>
      </c>
    </row>
    <row r="2996" spans="1:2" x14ac:dyDescent="0.35">
      <c r="A2996" s="10">
        <v>-7.7105945945945897E-5</v>
      </c>
      <c r="B2996">
        <v>3.1320470754923702</v>
      </c>
    </row>
    <row r="2997" spans="1:2" x14ac:dyDescent="0.35">
      <c r="A2997" s="10">
        <v>-7.7035945945945906E-5</v>
      </c>
      <c r="B2997">
        <v>2.9426890485646799</v>
      </c>
    </row>
    <row r="2998" spans="1:2" x14ac:dyDescent="0.35">
      <c r="A2998" s="10">
        <v>-7.6965945945945902E-5</v>
      </c>
      <c r="B2998">
        <v>2.7607568266145499</v>
      </c>
    </row>
    <row r="2999" spans="1:2" x14ac:dyDescent="0.35">
      <c r="A2999" s="10">
        <v>-7.6895945945945897E-5</v>
      </c>
      <c r="B2999">
        <v>2.5862504096419801</v>
      </c>
    </row>
    <row r="3000" spans="1:2" x14ac:dyDescent="0.35">
      <c r="A3000" s="10">
        <v>-7.6825945945945906E-5</v>
      </c>
      <c r="B3000">
        <v>2.40431818769185</v>
      </c>
    </row>
    <row r="3001" spans="1:2" x14ac:dyDescent="0.35">
      <c r="A3001" s="10">
        <v>-7.6755945945945902E-5</v>
      </c>
      <c r="B3001">
        <v>2.2409504781856202</v>
      </c>
    </row>
    <row r="3002" spans="1:2" x14ac:dyDescent="0.35">
      <c r="A3002" s="10">
        <v>-7.6685945945945898E-5</v>
      </c>
      <c r="B3002">
        <v>2.08872147614571</v>
      </c>
    </row>
    <row r="3003" spans="1:2" x14ac:dyDescent="0.35">
      <c r="A3003" s="10">
        <v>-7.6615945945945907E-5</v>
      </c>
      <c r="B3003">
        <v>1.94391827908337</v>
      </c>
    </row>
    <row r="3004" spans="1:2" x14ac:dyDescent="0.35">
      <c r="A3004" s="10">
        <v>-7.6545945945945902E-5</v>
      </c>
      <c r="B3004">
        <v>1.7879763745546799</v>
      </c>
    </row>
    <row r="3005" spans="1:2" x14ac:dyDescent="0.35">
      <c r="A3005" s="10">
        <v>-7.6475945945945898E-5</v>
      </c>
      <c r="B3005">
        <v>1.6394602750035601</v>
      </c>
    </row>
    <row r="3006" spans="1:2" x14ac:dyDescent="0.35">
      <c r="A3006" s="10">
        <v>-7.6405945945945893E-5</v>
      </c>
      <c r="B3006">
        <v>1.5132215903851001</v>
      </c>
    </row>
    <row r="3007" spans="1:2" x14ac:dyDescent="0.35">
      <c r="A3007" s="10">
        <v>-7.6335945945945903E-5</v>
      </c>
      <c r="B3007">
        <v>1.37584419830031</v>
      </c>
    </row>
    <row r="3008" spans="1:2" x14ac:dyDescent="0.35">
      <c r="A3008" s="10">
        <v>-7.6265945945945898E-5</v>
      </c>
      <c r="B3008">
        <v>1.24960551368186</v>
      </c>
    </row>
    <row r="3009" spans="1:2" x14ac:dyDescent="0.35">
      <c r="A3009" s="10">
        <v>-7.6195945945945894E-5</v>
      </c>
      <c r="B3009">
        <v>1.1085152191082901</v>
      </c>
    </row>
    <row r="3010" spans="1:2" x14ac:dyDescent="0.35">
      <c r="A3010" s="10">
        <v>-7.6125945945945903E-5</v>
      </c>
      <c r="B3010">
        <v>0.98598943697861396</v>
      </c>
    </row>
    <row r="3011" spans="1:2" x14ac:dyDescent="0.35">
      <c r="A3011" s="10">
        <v>-7.6055945945945898E-5</v>
      </c>
      <c r="B3011">
        <v>0.86346365484893595</v>
      </c>
    </row>
    <row r="3012" spans="1:2" x14ac:dyDescent="0.35">
      <c r="A3012" s="10">
        <v>-7.5985945945945894E-5</v>
      </c>
      <c r="B3012">
        <v>0.72979916525292299</v>
      </c>
    </row>
    <row r="3013" spans="1:2" x14ac:dyDescent="0.35">
      <c r="A3013" s="10">
        <v>-7.5915945945945903E-5</v>
      </c>
      <c r="B3013">
        <v>0.58870887067935396</v>
      </c>
    </row>
    <row r="3014" spans="1:2" x14ac:dyDescent="0.35">
      <c r="A3014" s="10">
        <v>-7.5845945945945899E-5</v>
      </c>
      <c r="B3014">
        <v>0.455044381083342</v>
      </c>
    </row>
    <row r="3015" spans="1:2" x14ac:dyDescent="0.35">
      <c r="A3015" s="10">
        <v>-7.5775945945945894E-5</v>
      </c>
      <c r="B3015">
        <v>0.32137989148732898</v>
      </c>
    </row>
    <row r="3016" spans="1:2" x14ac:dyDescent="0.35">
      <c r="A3016" s="10">
        <v>-7.5705945945945903E-5</v>
      </c>
      <c r="B3016">
        <v>0.18028959691376001</v>
      </c>
    </row>
    <row r="3017" spans="1:2" x14ac:dyDescent="0.35">
      <c r="A3017" s="10">
        <v>-7.5635945945945899E-5</v>
      </c>
      <c r="B3017">
        <v>3.1773497362635503E-2</v>
      </c>
    </row>
    <row r="3018" spans="1:2" x14ac:dyDescent="0.35">
      <c r="A3018" s="10">
        <v>-7.5565945945945895E-5</v>
      </c>
      <c r="B3018">
        <v>-0.109316797210933</v>
      </c>
    </row>
    <row r="3019" spans="1:2" x14ac:dyDescent="0.35">
      <c r="A3019" s="10">
        <v>-7.5495945945945904E-5</v>
      </c>
      <c r="B3019">
        <v>-0.25040709178450199</v>
      </c>
    </row>
    <row r="3020" spans="1:2" x14ac:dyDescent="0.35">
      <c r="A3020" s="10">
        <v>-7.5425945945945899E-5</v>
      </c>
      <c r="B3020">
        <v>-0.39892319133562698</v>
      </c>
    </row>
    <row r="3021" spans="1:2" x14ac:dyDescent="0.35">
      <c r="A3021" s="10">
        <v>-7.5355945945945895E-5</v>
      </c>
      <c r="B3021">
        <v>-0.53630058342041698</v>
      </c>
    </row>
    <row r="3022" spans="1:2" x14ac:dyDescent="0.35">
      <c r="A3022" s="10">
        <v>-7.5285945945945904E-5</v>
      </c>
      <c r="B3022">
        <v>-0.68110378048276399</v>
      </c>
    </row>
    <row r="3023" spans="1:2" x14ac:dyDescent="0.35">
      <c r="A3023" s="10">
        <v>-7.52159459459459E-5</v>
      </c>
      <c r="B3023">
        <v>-0.83704568501144605</v>
      </c>
    </row>
    <row r="3024" spans="1:2" x14ac:dyDescent="0.35">
      <c r="A3024" s="10">
        <v>-7.5145945945945895E-5</v>
      </c>
      <c r="B3024">
        <v>-0.97442307709623599</v>
      </c>
    </row>
    <row r="3025" spans="1:2" x14ac:dyDescent="0.35">
      <c r="A3025" s="10">
        <v>-7.5075945945945904E-5</v>
      </c>
      <c r="B3025">
        <v>-1.1303649816249099</v>
      </c>
    </row>
    <row r="3026" spans="1:2" x14ac:dyDescent="0.35">
      <c r="A3026" s="10">
        <v>-7.50059459459459E-5</v>
      </c>
      <c r="B3026">
        <v>-1.27888108117604</v>
      </c>
    </row>
    <row r="3027" spans="1:2" x14ac:dyDescent="0.35">
      <c r="A3027" s="10">
        <v>-7.4935945945945896E-5</v>
      </c>
      <c r="B3027">
        <v>-1.4273971807271599</v>
      </c>
    </row>
    <row r="3028" spans="1:2" x14ac:dyDescent="0.35">
      <c r="A3028" s="10">
        <v>-7.4865945945945905E-5</v>
      </c>
      <c r="B3028">
        <v>-1.5684874753007301</v>
      </c>
    </row>
    <row r="3029" spans="1:2" x14ac:dyDescent="0.35">
      <c r="A3029" s="10">
        <v>-7.47959459459459E-5</v>
      </c>
      <c r="B3029">
        <v>-1.7058648673855199</v>
      </c>
    </row>
    <row r="3030" spans="1:2" x14ac:dyDescent="0.35">
      <c r="A3030" s="10">
        <v>-7.4725945945945896E-5</v>
      </c>
      <c r="B3030">
        <v>-1.85438096693665</v>
      </c>
    </row>
    <row r="3031" spans="1:2" x14ac:dyDescent="0.35">
      <c r="A3031" s="10">
        <v>-7.4655945945945905E-5</v>
      </c>
      <c r="B3031">
        <v>-2.0103228714653301</v>
      </c>
    </row>
    <row r="3032" spans="1:2" x14ac:dyDescent="0.35">
      <c r="A3032" s="10">
        <v>-7.4585945945945901E-5</v>
      </c>
      <c r="B3032">
        <v>-2.1699776784827902</v>
      </c>
    </row>
    <row r="3033" spans="1:2" x14ac:dyDescent="0.35">
      <c r="A3033" s="10">
        <v>-7.4515945945945896E-5</v>
      </c>
      <c r="B3033">
        <v>-2.3222066805226902</v>
      </c>
    </row>
    <row r="3034" spans="1:2" x14ac:dyDescent="0.35">
      <c r="A3034" s="10">
        <v>-7.4445945945945905E-5</v>
      </c>
      <c r="B3034">
        <v>-2.4855743900289302</v>
      </c>
    </row>
    <row r="3035" spans="1:2" x14ac:dyDescent="0.35">
      <c r="A3035" s="10">
        <v>-7.4375945945945901E-5</v>
      </c>
      <c r="B3035">
        <v>-2.6526550020239399</v>
      </c>
    </row>
    <row r="3036" spans="1:2" x14ac:dyDescent="0.35">
      <c r="A3036" s="10">
        <v>-7.4305945945945897E-5</v>
      </c>
      <c r="B3036">
        <v>-2.8011711015750702</v>
      </c>
    </row>
    <row r="3037" spans="1:2" x14ac:dyDescent="0.35">
      <c r="A3037" s="10">
        <v>-7.4235945945945906E-5</v>
      </c>
      <c r="B3037">
        <v>-2.9645388110813098</v>
      </c>
    </row>
    <row r="3038" spans="1:2" x14ac:dyDescent="0.35">
      <c r="A3038" s="10">
        <v>-7.4165945945945901E-5</v>
      </c>
      <c r="B3038">
        <v>-3.1204807156099901</v>
      </c>
    </row>
    <row r="3039" spans="1:2" x14ac:dyDescent="0.35">
      <c r="A3039" s="10">
        <v>-7.4095945945945897E-5</v>
      </c>
      <c r="B3039">
        <v>-3.2578581076947799</v>
      </c>
    </row>
    <row r="3040" spans="1:2" x14ac:dyDescent="0.35">
      <c r="A3040" s="10">
        <v>-7.4025945945945906E-5</v>
      </c>
      <c r="B3040">
        <v>-3.4175129147122401</v>
      </c>
    </row>
    <row r="3041" spans="1:2" x14ac:dyDescent="0.35">
      <c r="A3041" s="10">
        <v>-7.3955945945945902E-5</v>
      </c>
      <c r="B3041">
        <v>-3.56974191675214</v>
      </c>
    </row>
    <row r="3042" spans="1:2" x14ac:dyDescent="0.35">
      <c r="A3042" s="10">
        <v>-7.3885945945945897E-5</v>
      </c>
      <c r="B3042">
        <v>-3.7219709187920502</v>
      </c>
    </row>
    <row r="3043" spans="1:2" x14ac:dyDescent="0.35">
      <c r="A3043" s="10">
        <v>-7.3815945945945906E-5</v>
      </c>
      <c r="B3043">
        <v>-3.8816257258095099</v>
      </c>
    </row>
    <row r="3044" spans="1:2" x14ac:dyDescent="0.35">
      <c r="A3044" s="10">
        <v>-7.3745945945945902E-5</v>
      </c>
      <c r="B3044">
        <v>-4.0264289228718502</v>
      </c>
    </row>
    <row r="3045" spans="1:2" x14ac:dyDescent="0.35">
      <c r="A3045" s="10">
        <v>-7.3675945945945898E-5</v>
      </c>
      <c r="B3045">
        <v>-4.17494502242298</v>
      </c>
    </row>
    <row r="3046" spans="1:2" x14ac:dyDescent="0.35">
      <c r="A3046" s="10">
        <v>-7.3605945945945907E-5</v>
      </c>
      <c r="B3046">
        <v>-4.3308869269516599</v>
      </c>
    </row>
    <row r="3047" spans="1:2" x14ac:dyDescent="0.35">
      <c r="A3047" s="10">
        <v>-7.3535945945945902E-5</v>
      </c>
      <c r="B3047">
        <v>-4.4534127090813396</v>
      </c>
    </row>
    <row r="3048" spans="1:2" x14ac:dyDescent="0.35">
      <c r="A3048" s="10">
        <v>-7.3465945945945898E-5</v>
      </c>
      <c r="B3048">
        <v>-4.5685126862334604</v>
      </c>
    </row>
    <row r="3049" spans="1:2" x14ac:dyDescent="0.35">
      <c r="A3049" s="10">
        <v>-7.3395945945945893E-5</v>
      </c>
      <c r="B3049">
        <v>-4.6650481509416899</v>
      </c>
    </row>
    <row r="3050" spans="1:2" x14ac:dyDescent="0.35">
      <c r="A3050" s="10">
        <v>-7.3325945945945903E-5</v>
      </c>
      <c r="B3050">
        <v>-4.7430191032060298</v>
      </c>
    </row>
    <row r="3051" spans="1:2" x14ac:dyDescent="0.35">
      <c r="A3051" s="10">
        <v>-7.3255945945945898E-5</v>
      </c>
      <c r="B3051">
        <v>-4.8024255430264802</v>
      </c>
    </row>
    <row r="3052" spans="1:2" x14ac:dyDescent="0.35">
      <c r="A3052" s="10">
        <v>-7.3185945945945894E-5</v>
      </c>
      <c r="B3052">
        <v>-4.8432674704030401</v>
      </c>
    </row>
    <row r="3053" spans="1:2" x14ac:dyDescent="0.35">
      <c r="A3053" s="10">
        <v>-7.3115945945945903E-5</v>
      </c>
      <c r="B3053">
        <v>-4.8766835928020402</v>
      </c>
    </row>
    <row r="3054" spans="1:2" x14ac:dyDescent="0.35">
      <c r="A3054" s="10">
        <v>-7.3045945945945898E-5</v>
      </c>
      <c r="B3054">
        <v>-4.9100997152010502</v>
      </c>
    </row>
    <row r="3055" spans="1:2" x14ac:dyDescent="0.35">
      <c r="A3055" s="10">
        <v>-7.2975945945945894E-5</v>
      </c>
      <c r="B3055">
        <v>-4.9286642276449397</v>
      </c>
    </row>
    <row r="3056" spans="1:2" x14ac:dyDescent="0.35">
      <c r="A3056" s="10">
        <v>-7.2905945945945903E-5</v>
      </c>
      <c r="B3056">
        <v>-4.9435158376000503</v>
      </c>
    </row>
    <row r="3057" spans="1:2" x14ac:dyDescent="0.35">
      <c r="A3057" s="10">
        <v>-7.2835945945945899E-5</v>
      </c>
      <c r="B3057">
        <v>-4.95836744755516</v>
      </c>
    </row>
    <row r="3058" spans="1:2" x14ac:dyDescent="0.35">
      <c r="A3058" s="10">
        <v>-7.2765945945945894E-5</v>
      </c>
      <c r="B3058">
        <v>-4.9695061550214996</v>
      </c>
    </row>
    <row r="3059" spans="1:2" x14ac:dyDescent="0.35">
      <c r="A3059" s="10">
        <v>-7.2695945945945904E-5</v>
      </c>
      <c r="B3059">
        <v>-4.9843577649766102</v>
      </c>
    </row>
    <row r="3060" spans="1:2" x14ac:dyDescent="0.35">
      <c r="A3060" s="10">
        <v>-7.2625945945945899E-5</v>
      </c>
      <c r="B3060">
        <v>-4.9880706674653901</v>
      </c>
    </row>
    <row r="3061" spans="1:2" x14ac:dyDescent="0.35">
      <c r="A3061" s="10">
        <v>-7.2555945945945895E-5</v>
      </c>
      <c r="B3061">
        <v>-4.9806448624878303</v>
      </c>
    </row>
    <row r="3062" spans="1:2" x14ac:dyDescent="0.35">
      <c r="A3062" s="10">
        <v>-7.2485945945945904E-5</v>
      </c>
      <c r="B3062">
        <v>-4.9880706674653901</v>
      </c>
    </row>
    <row r="3063" spans="1:2" x14ac:dyDescent="0.35">
      <c r="A3063" s="10">
        <v>-7.2415945945945899E-5</v>
      </c>
      <c r="B3063">
        <v>-4.9880706674653901</v>
      </c>
    </row>
    <row r="3064" spans="1:2" x14ac:dyDescent="0.35">
      <c r="A3064" s="10">
        <v>-7.2345945945945895E-5</v>
      </c>
      <c r="B3064">
        <v>-4.9806448624878303</v>
      </c>
    </row>
    <row r="3065" spans="1:2" x14ac:dyDescent="0.35">
      <c r="A3065" s="10">
        <v>-7.2275945945945904E-5</v>
      </c>
      <c r="B3065">
        <v>-4.99549647244294</v>
      </c>
    </row>
    <row r="3066" spans="1:2" x14ac:dyDescent="0.35">
      <c r="A3066" s="10">
        <v>-7.22059459459459E-5</v>
      </c>
      <c r="B3066">
        <v>-4.9917835699541699</v>
      </c>
    </row>
    <row r="3067" spans="1:2" x14ac:dyDescent="0.35">
      <c r="A3067" s="10">
        <v>-7.2135945945945895E-5</v>
      </c>
      <c r="B3067">
        <v>-4.9917835699541699</v>
      </c>
    </row>
    <row r="3068" spans="1:2" x14ac:dyDescent="0.35">
      <c r="A3068" s="10">
        <v>-7.2065945945945904E-5</v>
      </c>
      <c r="B3068">
        <v>-5.0066351799092796</v>
      </c>
    </row>
    <row r="3069" spans="1:2" x14ac:dyDescent="0.35">
      <c r="A3069" s="10">
        <v>-7.19959459459459E-5</v>
      </c>
      <c r="B3069">
        <v>-5.0029222774204998</v>
      </c>
    </row>
    <row r="3070" spans="1:2" x14ac:dyDescent="0.35">
      <c r="A3070" s="10">
        <v>-7.1925945945945896E-5</v>
      </c>
      <c r="B3070">
        <v>-5.0066351799092796</v>
      </c>
    </row>
    <row r="3071" spans="1:2" x14ac:dyDescent="0.35">
      <c r="A3071" s="10">
        <v>-7.1855945945945905E-5</v>
      </c>
      <c r="B3071">
        <v>-5.0066351799092796</v>
      </c>
    </row>
    <row r="3072" spans="1:2" x14ac:dyDescent="0.35">
      <c r="A3072" s="10">
        <v>-7.17859459459459E-5</v>
      </c>
      <c r="B3072">
        <v>-5.0140609848868296</v>
      </c>
    </row>
    <row r="3073" spans="1:2" x14ac:dyDescent="0.35">
      <c r="A3073" s="10">
        <v>-7.1715945945945896E-5</v>
      </c>
      <c r="B3073">
        <v>-5.0214867898643902</v>
      </c>
    </row>
    <row r="3074" spans="1:2" x14ac:dyDescent="0.35">
      <c r="A3074" s="10">
        <v>-7.1645945945945905E-5</v>
      </c>
      <c r="B3074">
        <v>-5.0140609848868296</v>
      </c>
    </row>
    <row r="3075" spans="1:2" x14ac:dyDescent="0.35">
      <c r="A3075" s="10">
        <v>-7.1575945945945901E-5</v>
      </c>
      <c r="B3075">
        <v>-5.0177738873756104</v>
      </c>
    </row>
    <row r="3076" spans="1:2" x14ac:dyDescent="0.35">
      <c r="A3076" s="10">
        <v>-7.1505945945945896E-5</v>
      </c>
      <c r="B3076">
        <v>-5.0251996923531701</v>
      </c>
    </row>
    <row r="3077" spans="1:2" x14ac:dyDescent="0.35">
      <c r="A3077" s="10">
        <v>-7.1435945945945905E-5</v>
      </c>
      <c r="B3077">
        <v>-5.02891259484195</v>
      </c>
    </row>
    <row r="3078" spans="1:2" x14ac:dyDescent="0.35">
      <c r="A3078" s="10">
        <v>-7.1365945945945901E-5</v>
      </c>
      <c r="B3078">
        <v>-5.0251996923531701</v>
      </c>
    </row>
    <row r="3079" spans="1:2" x14ac:dyDescent="0.35">
      <c r="A3079" s="10">
        <v>-7.1295945945945897E-5</v>
      </c>
      <c r="B3079">
        <v>-5.0251996923531701</v>
      </c>
    </row>
    <row r="3080" spans="1:2" x14ac:dyDescent="0.35">
      <c r="A3080" s="10">
        <v>-7.1225945945945906E-5</v>
      </c>
      <c r="B3080">
        <v>-5.0251996923531701</v>
      </c>
    </row>
    <row r="3081" spans="1:2" x14ac:dyDescent="0.35">
      <c r="A3081" s="10">
        <v>-7.1155945945945901E-5</v>
      </c>
      <c r="B3081">
        <v>-5.0214867898643902</v>
      </c>
    </row>
    <row r="3082" spans="1:2" x14ac:dyDescent="0.35">
      <c r="A3082" s="10">
        <v>-7.1085945945945897E-5</v>
      </c>
      <c r="B3082">
        <v>-5.0177738873756104</v>
      </c>
    </row>
    <row r="3083" spans="1:2" x14ac:dyDescent="0.35">
      <c r="A3083" s="10">
        <v>-7.1015945945945906E-5</v>
      </c>
      <c r="B3083">
        <v>-5.0214867898643902</v>
      </c>
    </row>
    <row r="3084" spans="1:2" x14ac:dyDescent="0.35">
      <c r="A3084" s="10">
        <v>-7.0945945945945902E-5</v>
      </c>
      <c r="B3084">
        <v>-5.0177738873756104</v>
      </c>
    </row>
    <row r="3085" spans="1:2" x14ac:dyDescent="0.35">
      <c r="A3085" s="10">
        <v>-7.0875945945945897E-5</v>
      </c>
      <c r="B3085">
        <v>-5.0214867898643902</v>
      </c>
    </row>
    <row r="3086" spans="1:2" x14ac:dyDescent="0.35">
      <c r="A3086" s="10">
        <v>-7.0805945945945906E-5</v>
      </c>
      <c r="B3086">
        <v>-5.0251996923531701</v>
      </c>
    </row>
    <row r="3087" spans="1:2" x14ac:dyDescent="0.35">
      <c r="A3087" s="10">
        <v>-7.0735945945945902E-5</v>
      </c>
      <c r="B3087">
        <v>-5.0251996923531701</v>
      </c>
    </row>
    <row r="3088" spans="1:2" x14ac:dyDescent="0.35">
      <c r="A3088" s="10">
        <v>-7.0665945945945898E-5</v>
      </c>
      <c r="B3088">
        <v>-5.02891259484195</v>
      </c>
    </row>
    <row r="3089" spans="1:2" x14ac:dyDescent="0.35">
      <c r="A3089" s="10">
        <v>-7.0595945945945907E-5</v>
      </c>
      <c r="B3089">
        <v>-5.0214867898643902</v>
      </c>
    </row>
    <row r="3090" spans="1:2" x14ac:dyDescent="0.35">
      <c r="A3090" s="10">
        <v>-7.0525945945945902E-5</v>
      </c>
      <c r="B3090">
        <v>-5.0251996923531701</v>
      </c>
    </row>
    <row r="3091" spans="1:2" x14ac:dyDescent="0.35">
      <c r="A3091" s="10">
        <v>-7.0455945945945898E-5</v>
      </c>
      <c r="B3091">
        <v>-5.0251996923531701</v>
      </c>
    </row>
    <row r="3092" spans="1:2" x14ac:dyDescent="0.35">
      <c r="A3092" s="10">
        <v>-7.0385945945945893E-5</v>
      </c>
      <c r="B3092">
        <v>-5.0400513023082798</v>
      </c>
    </row>
    <row r="3093" spans="1:2" x14ac:dyDescent="0.35">
      <c r="A3093" s="10">
        <v>-7.0315945945945903E-5</v>
      </c>
      <c r="B3093">
        <v>-5.0400513023082798</v>
      </c>
    </row>
    <row r="3094" spans="1:2" x14ac:dyDescent="0.35">
      <c r="A3094" s="10">
        <v>-7.0245945945945898E-5</v>
      </c>
      <c r="B3094">
        <v>-5.0437642047970597</v>
      </c>
    </row>
    <row r="3095" spans="1:2" x14ac:dyDescent="0.35">
      <c r="A3095" s="10">
        <v>-7.0175945945945894E-5</v>
      </c>
      <c r="B3095">
        <v>-5.0400513023082798</v>
      </c>
    </row>
    <row r="3096" spans="1:2" x14ac:dyDescent="0.35">
      <c r="A3096" s="10">
        <v>-7.0105945945945903E-5</v>
      </c>
      <c r="B3096">
        <v>-5.0400513023082798</v>
      </c>
    </row>
    <row r="3097" spans="1:2" x14ac:dyDescent="0.35">
      <c r="A3097" s="10">
        <v>-7.0035945945945898E-5</v>
      </c>
      <c r="B3097">
        <v>-5.0437642047970597</v>
      </c>
    </row>
    <row r="3098" spans="1:2" x14ac:dyDescent="0.35">
      <c r="A3098" s="10">
        <v>-6.9965945945945894E-5</v>
      </c>
      <c r="B3098">
        <v>-5.0474771072858404</v>
      </c>
    </row>
    <row r="3099" spans="1:2" x14ac:dyDescent="0.35">
      <c r="A3099" s="10">
        <v>-6.9895945945945903E-5</v>
      </c>
      <c r="B3099">
        <v>-5.0400513023082798</v>
      </c>
    </row>
    <row r="3100" spans="1:2" x14ac:dyDescent="0.35">
      <c r="A3100" s="10">
        <v>-6.9825945945945899E-5</v>
      </c>
      <c r="B3100">
        <v>-5.0400513023082798</v>
      </c>
    </row>
    <row r="3101" spans="1:2" x14ac:dyDescent="0.35">
      <c r="A3101" s="10">
        <v>-6.9755945945945894E-5</v>
      </c>
      <c r="B3101">
        <v>-5.0400513023082798</v>
      </c>
    </row>
    <row r="3102" spans="1:2" x14ac:dyDescent="0.35">
      <c r="A3102" s="10">
        <v>-6.9685945945945904E-5</v>
      </c>
      <c r="B3102">
        <v>-5.0400513023082798</v>
      </c>
    </row>
    <row r="3103" spans="1:2" x14ac:dyDescent="0.35">
      <c r="A3103" s="10">
        <v>-6.9615945945945899E-5</v>
      </c>
      <c r="B3103">
        <v>-5.0400513023082798</v>
      </c>
    </row>
    <row r="3104" spans="1:2" x14ac:dyDescent="0.35">
      <c r="A3104" s="10">
        <v>-6.9545945945945895E-5</v>
      </c>
      <c r="B3104">
        <v>-5.0437642047970597</v>
      </c>
    </row>
    <row r="3105" spans="1:2" x14ac:dyDescent="0.35">
      <c r="A3105" s="10">
        <v>-6.9475945945945904E-5</v>
      </c>
      <c r="B3105">
        <v>-5.0400513023082798</v>
      </c>
    </row>
    <row r="3106" spans="1:2" x14ac:dyDescent="0.35">
      <c r="A3106" s="10">
        <v>-6.9405945945945899E-5</v>
      </c>
      <c r="B3106">
        <v>-5.02891259484195</v>
      </c>
    </row>
    <row r="3107" spans="1:2" x14ac:dyDescent="0.35">
      <c r="A3107" s="10">
        <v>-6.9335945945945895E-5</v>
      </c>
      <c r="B3107">
        <v>-5.0326254973307298</v>
      </c>
    </row>
    <row r="3108" spans="1:2" x14ac:dyDescent="0.35">
      <c r="A3108" s="10">
        <v>-6.9265945945945904E-5</v>
      </c>
      <c r="B3108">
        <v>-5.0326254973307298</v>
      </c>
    </row>
    <row r="3109" spans="1:2" x14ac:dyDescent="0.35">
      <c r="A3109" s="10">
        <v>-6.91959459459459E-5</v>
      </c>
      <c r="B3109">
        <v>-5.0326254973307298</v>
      </c>
    </row>
    <row r="3110" spans="1:2" x14ac:dyDescent="0.35">
      <c r="A3110" s="10">
        <v>-6.9125945945945895E-5</v>
      </c>
      <c r="B3110">
        <v>-5.0251996923531701</v>
      </c>
    </row>
    <row r="3111" spans="1:2" x14ac:dyDescent="0.35">
      <c r="A3111" s="10">
        <v>-6.9055945945945904E-5</v>
      </c>
      <c r="B3111">
        <v>-5.02891259484195</v>
      </c>
    </row>
    <row r="3112" spans="1:2" x14ac:dyDescent="0.35">
      <c r="A3112" s="10">
        <v>-6.89859459459459E-5</v>
      </c>
      <c r="B3112">
        <v>-5.0363383998194999</v>
      </c>
    </row>
    <row r="3113" spans="1:2" x14ac:dyDescent="0.35">
      <c r="A3113" s="10">
        <v>-6.8915945945945896E-5</v>
      </c>
      <c r="B3113">
        <v>-5.0400513023082798</v>
      </c>
    </row>
    <row r="3114" spans="1:2" x14ac:dyDescent="0.35">
      <c r="A3114" s="10">
        <v>-6.8845945945945905E-5</v>
      </c>
      <c r="B3114">
        <v>-5.0437642047970597</v>
      </c>
    </row>
    <row r="3115" spans="1:2" x14ac:dyDescent="0.35">
      <c r="A3115" s="10">
        <v>-6.87759459459459E-5</v>
      </c>
      <c r="B3115">
        <v>-5.0474771072858404</v>
      </c>
    </row>
    <row r="3116" spans="1:2" x14ac:dyDescent="0.35">
      <c r="A3116" s="10">
        <v>-6.8705945945945896E-5</v>
      </c>
      <c r="B3116">
        <v>-5.0400513023082798</v>
      </c>
    </row>
    <row r="3117" spans="1:2" x14ac:dyDescent="0.35">
      <c r="A3117" s="10">
        <v>-6.8635945945945905E-5</v>
      </c>
      <c r="B3117">
        <v>-5.0437642047970597</v>
      </c>
    </row>
    <row r="3118" spans="1:2" x14ac:dyDescent="0.35">
      <c r="A3118" s="10">
        <v>-6.8565945945945901E-5</v>
      </c>
      <c r="B3118">
        <v>-5.0474771072858404</v>
      </c>
    </row>
    <row r="3119" spans="1:2" x14ac:dyDescent="0.35">
      <c r="A3119" s="10">
        <v>-6.8495945945945896E-5</v>
      </c>
      <c r="B3119">
        <v>-5.0474771072858404</v>
      </c>
    </row>
    <row r="3120" spans="1:2" x14ac:dyDescent="0.35">
      <c r="A3120" s="10">
        <v>-6.8425945945945905E-5</v>
      </c>
      <c r="B3120">
        <v>-5.0474771072858404</v>
      </c>
    </row>
    <row r="3121" spans="1:2" x14ac:dyDescent="0.35">
      <c r="A3121" s="10">
        <v>-6.8355945945945901E-5</v>
      </c>
      <c r="B3121">
        <v>-5.0437642047970597</v>
      </c>
    </row>
    <row r="3122" spans="1:2" x14ac:dyDescent="0.35">
      <c r="A3122" s="10">
        <v>-6.8285945945945897E-5</v>
      </c>
      <c r="B3122">
        <v>-5.0511900097746203</v>
      </c>
    </row>
    <row r="3123" spans="1:2" x14ac:dyDescent="0.35">
      <c r="A3123" s="10">
        <v>-6.8215945945945906E-5</v>
      </c>
      <c r="B3123">
        <v>-5.0400513023082798</v>
      </c>
    </row>
    <row r="3124" spans="1:2" x14ac:dyDescent="0.35">
      <c r="A3124" s="10">
        <v>-6.8145945945945901E-5</v>
      </c>
      <c r="B3124">
        <v>-5.0474771072858404</v>
      </c>
    </row>
    <row r="3125" spans="1:2" x14ac:dyDescent="0.35">
      <c r="A3125" s="10">
        <v>-6.8075945945945897E-5</v>
      </c>
      <c r="B3125">
        <v>-5.0437642047970597</v>
      </c>
    </row>
    <row r="3126" spans="1:2" x14ac:dyDescent="0.35">
      <c r="A3126" s="10">
        <v>-6.8005945945945906E-5</v>
      </c>
      <c r="B3126">
        <v>-5.0437642047970597</v>
      </c>
    </row>
    <row r="3127" spans="1:2" x14ac:dyDescent="0.35">
      <c r="A3127" s="10">
        <v>-6.7935945945945902E-5</v>
      </c>
      <c r="B3127">
        <v>-5.0437642047970597</v>
      </c>
    </row>
    <row r="3128" spans="1:2" x14ac:dyDescent="0.35">
      <c r="A3128" s="10">
        <v>-6.7865945945945897E-5</v>
      </c>
      <c r="B3128">
        <v>-5.0511900097746203</v>
      </c>
    </row>
    <row r="3129" spans="1:2" x14ac:dyDescent="0.35">
      <c r="A3129" s="10">
        <v>-6.7795945945945906E-5</v>
      </c>
      <c r="B3129">
        <v>-5.0511900097746203</v>
      </c>
    </row>
    <row r="3130" spans="1:2" x14ac:dyDescent="0.35">
      <c r="A3130" s="10">
        <v>-6.7725945945945902E-5</v>
      </c>
      <c r="B3130">
        <v>-5.0474771072858404</v>
      </c>
    </row>
    <row r="3131" spans="1:2" x14ac:dyDescent="0.35">
      <c r="A3131" s="10">
        <v>-6.7655945945945898E-5</v>
      </c>
      <c r="B3131">
        <v>-5.0511900097746203</v>
      </c>
    </row>
    <row r="3132" spans="1:2" x14ac:dyDescent="0.35">
      <c r="A3132" s="10">
        <v>-6.7585945945945907E-5</v>
      </c>
      <c r="B3132">
        <v>-5.0549029122633904</v>
      </c>
    </row>
    <row r="3133" spans="1:2" x14ac:dyDescent="0.35">
      <c r="A3133" s="10">
        <v>-6.7515945945945902E-5</v>
      </c>
      <c r="B3133">
        <v>-5.0549029122633904</v>
      </c>
    </row>
    <row r="3134" spans="1:2" x14ac:dyDescent="0.35">
      <c r="A3134" s="10">
        <v>-6.7445945945945898E-5</v>
      </c>
      <c r="B3134">
        <v>-5.0549029122633904</v>
      </c>
    </row>
    <row r="3135" spans="1:2" x14ac:dyDescent="0.35">
      <c r="A3135" s="10">
        <v>-6.7375945945945893E-5</v>
      </c>
      <c r="B3135">
        <v>-5.0474771072858404</v>
      </c>
    </row>
    <row r="3136" spans="1:2" x14ac:dyDescent="0.35">
      <c r="A3136" s="10">
        <v>-6.7305945945945903E-5</v>
      </c>
      <c r="B3136">
        <v>-5.0474771072858404</v>
      </c>
    </row>
    <row r="3137" spans="1:2" x14ac:dyDescent="0.35">
      <c r="A3137" s="10">
        <v>-6.7235945945945898E-5</v>
      </c>
      <c r="B3137">
        <v>-5.0437642047970597</v>
      </c>
    </row>
    <row r="3138" spans="1:2" x14ac:dyDescent="0.35">
      <c r="A3138" s="10">
        <v>-6.7165945945945894E-5</v>
      </c>
      <c r="B3138">
        <v>-5.0400513023082798</v>
      </c>
    </row>
    <row r="3139" spans="1:2" x14ac:dyDescent="0.35">
      <c r="A3139" s="10">
        <v>-6.7095945945945903E-5</v>
      </c>
      <c r="B3139">
        <v>-5.0363383998194999</v>
      </c>
    </row>
    <row r="3140" spans="1:2" x14ac:dyDescent="0.35">
      <c r="A3140" s="10">
        <v>-6.7025945945945899E-5</v>
      </c>
      <c r="B3140">
        <v>-5.0400513023082798</v>
      </c>
    </row>
    <row r="3141" spans="1:2" x14ac:dyDescent="0.35">
      <c r="A3141" s="10">
        <v>-6.6955945945945894E-5</v>
      </c>
      <c r="B3141">
        <v>-5.0437642047970597</v>
      </c>
    </row>
    <row r="3142" spans="1:2" x14ac:dyDescent="0.35">
      <c r="A3142" s="10">
        <v>-6.6885945945945903E-5</v>
      </c>
      <c r="B3142">
        <v>-5.0474771072858404</v>
      </c>
    </row>
    <row r="3143" spans="1:2" x14ac:dyDescent="0.35">
      <c r="A3143" s="10">
        <v>-6.6815945945945899E-5</v>
      </c>
      <c r="B3143">
        <v>-5.0437642047970597</v>
      </c>
    </row>
    <row r="3144" spans="1:2" x14ac:dyDescent="0.35">
      <c r="A3144" s="10">
        <v>-6.6745945945945894E-5</v>
      </c>
      <c r="B3144">
        <v>-5.0474771072858404</v>
      </c>
    </row>
    <row r="3145" spans="1:2" x14ac:dyDescent="0.35">
      <c r="A3145" s="10">
        <v>-6.6675945945945904E-5</v>
      </c>
      <c r="B3145">
        <v>-5.0363383998194999</v>
      </c>
    </row>
    <row r="3146" spans="1:2" x14ac:dyDescent="0.35">
      <c r="A3146" s="10">
        <v>-6.6605945945945899E-5</v>
      </c>
      <c r="B3146">
        <v>-5.0363383998194999</v>
      </c>
    </row>
    <row r="3147" spans="1:2" x14ac:dyDescent="0.35">
      <c r="A3147" s="10">
        <v>-6.6535945945945895E-5</v>
      </c>
      <c r="B3147">
        <v>-5.0400513023082798</v>
      </c>
    </row>
    <row r="3148" spans="1:2" x14ac:dyDescent="0.35">
      <c r="A3148" s="10">
        <v>-6.6465945945945904E-5</v>
      </c>
      <c r="B3148">
        <v>-5.0326254973307298</v>
      </c>
    </row>
    <row r="3149" spans="1:2" x14ac:dyDescent="0.35">
      <c r="A3149" s="10">
        <v>-6.6395945945945899E-5</v>
      </c>
      <c r="B3149">
        <v>-5.02891259484195</v>
      </c>
    </row>
    <row r="3150" spans="1:2" x14ac:dyDescent="0.35">
      <c r="A3150" s="10">
        <v>-6.6325945945945895E-5</v>
      </c>
      <c r="B3150">
        <v>-5.0400513023082798</v>
      </c>
    </row>
    <row r="3151" spans="1:2" x14ac:dyDescent="0.35">
      <c r="A3151" s="10">
        <v>-6.6255945945945904E-5</v>
      </c>
      <c r="B3151">
        <v>-5.0474771072858404</v>
      </c>
    </row>
    <row r="3152" spans="1:2" x14ac:dyDescent="0.35">
      <c r="A3152" s="10">
        <v>-6.61859459459459E-5</v>
      </c>
      <c r="B3152">
        <v>-5.0474771072858404</v>
      </c>
    </row>
    <row r="3153" spans="1:2" x14ac:dyDescent="0.35">
      <c r="A3153" s="10">
        <v>-6.6115945945945895E-5</v>
      </c>
      <c r="B3153">
        <v>-5.0511900097746203</v>
      </c>
    </row>
    <row r="3154" spans="1:2" x14ac:dyDescent="0.35">
      <c r="A3154" s="10">
        <v>-6.6045945945945905E-5</v>
      </c>
      <c r="B3154">
        <v>-5.0511900097746203</v>
      </c>
    </row>
    <row r="3155" spans="1:2" x14ac:dyDescent="0.35">
      <c r="A3155" s="10">
        <v>-6.59759459459459E-5</v>
      </c>
      <c r="B3155">
        <v>-5.0511900097746203</v>
      </c>
    </row>
    <row r="3156" spans="1:2" x14ac:dyDescent="0.35">
      <c r="A3156" s="10">
        <v>-6.5905945945945896E-5</v>
      </c>
      <c r="B3156">
        <v>-5.0586158147521703</v>
      </c>
    </row>
    <row r="3157" spans="1:2" x14ac:dyDescent="0.35">
      <c r="A3157" s="10">
        <v>-6.5835945945945905E-5</v>
      </c>
      <c r="B3157">
        <v>-5.0549029122633904</v>
      </c>
    </row>
    <row r="3158" spans="1:2" x14ac:dyDescent="0.35">
      <c r="A3158" s="10">
        <v>-6.57659459459459E-5</v>
      </c>
      <c r="B3158">
        <v>-5.0549029122633904</v>
      </c>
    </row>
    <row r="3159" spans="1:2" x14ac:dyDescent="0.35">
      <c r="A3159" s="10">
        <v>-6.5695945945945896E-5</v>
      </c>
      <c r="B3159">
        <v>-5.0511900097746203</v>
      </c>
    </row>
    <row r="3160" spans="1:2" x14ac:dyDescent="0.35">
      <c r="A3160" s="10">
        <v>-6.5625945945945905E-5</v>
      </c>
      <c r="B3160">
        <v>-5.0511900097746203</v>
      </c>
    </row>
    <row r="3161" spans="1:2" x14ac:dyDescent="0.35">
      <c r="A3161" s="10">
        <v>-6.5555945945945901E-5</v>
      </c>
      <c r="B3161">
        <v>-5.0586158147521703</v>
      </c>
    </row>
    <row r="3162" spans="1:2" x14ac:dyDescent="0.35">
      <c r="A3162" s="10">
        <v>-6.5485945945945896E-5</v>
      </c>
      <c r="B3162">
        <v>-5.0511900097746203</v>
      </c>
    </row>
    <row r="3163" spans="1:2" x14ac:dyDescent="0.35">
      <c r="A3163" s="10">
        <v>-6.5415945945945905E-5</v>
      </c>
      <c r="B3163">
        <v>-5.0511900097746203</v>
      </c>
    </row>
    <row r="3164" spans="1:2" x14ac:dyDescent="0.35">
      <c r="A3164" s="10">
        <v>-6.5345945945945901E-5</v>
      </c>
      <c r="B3164">
        <v>-5.0474771072858404</v>
      </c>
    </row>
    <row r="3165" spans="1:2" x14ac:dyDescent="0.35">
      <c r="A3165" s="10">
        <v>-6.5275945945945897E-5</v>
      </c>
      <c r="B3165">
        <v>-5.0437642047970597</v>
      </c>
    </row>
    <row r="3166" spans="1:2" x14ac:dyDescent="0.35">
      <c r="A3166" s="10">
        <v>-6.5205945945945906E-5</v>
      </c>
      <c r="B3166">
        <v>-5.0474771072858404</v>
      </c>
    </row>
    <row r="3167" spans="1:2" x14ac:dyDescent="0.35">
      <c r="A3167" s="10">
        <v>-6.5135945945945901E-5</v>
      </c>
      <c r="B3167">
        <v>-5.0511900097746203</v>
      </c>
    </row>
    <row r="3168" spans="1:2" x14ac:dyDescent="0.35">
      <c r="A3168" s="10">
        <v>-6.5065945945945897E-5</v>
      </c>
      <c r="B3168">
        <v>-5.0586158147521703</v>
      </c>
    </row>
    <row r="3169" spans="1:2" x14ac:dyDescent="0.35">
      <c r="A3169" s="10">
        <v>-6.4995945945945906E-5</v>
      </c>
      <c r="B3169">
        <v>-5.0511900097746203</v>
      </c>
    </row>
    <row r="3170" spans="1:2" x14ac:dyDescent="0.35">
      <c r="A3170" s="10">
        <v>-6.4925945945945902E-5</v>
      </c>
      <c r="B3170">
        <v>-5.0511900097746203</v>
      </c>
    </row>
    <row r="3171" spans="1:2" x14ac:dyDescent="0.35">
      <c r="A3171" s="10">
        <v>-6.4855945945945897E-5</v>
      </c>
      <c r="B3171">
        <v>-5.0437642047970597</v>
      </c>
    </row>
    <row r="3172" spans="1:2" x14ac:dyDescent="0.35">
      <c r="A3172" s="10">
        <v>-6.4785945945945906E-5</v>
      </c>
      <c r="B3172">
        <v>-5.0363383998194999</v>
      </c>
    </row>
    <row r="3173" spans="1:2" x14ac:dyDescent="0.35">
      <c r="A3173" s="10">
        <v>-6.4715945945945902E-5</v>
      </c>
      <c r="B3173">
        <v>-5.0400513023082798</v>
      </c>
    </row>
    <row r="3174" spans="1:2" x14ac:dyDescent="0.35">
      <c r="A3174" s="10">
        <v>-6.4645945945945898E-5</v>
      </c>
      <c r="B3174">
        <v>-5.0437642047970597</v>
      </c>
    </row>
    <row r="3175" spans="1:2" x14ac:dyDescent="0.35">
      <c r="A3175" s="10">
        <v>-6.4575945945945907E-5</v>
      </c>
      <c r="B3175">
        <v>-5.0511900097746203</v>
      </c>
    </row>
    <row r="3176" spans="1:2" x14ac:dyDescent="0.35">
      <c r="A3176" s="10">
        <v>-6.4505945945945902E-5</v>
      </c>
      <c r="B3176">
        <v>-5.0474771072858404</v>
      </c>
    </row>
    <row r="3177" spans="1:2" x14ac:dyDescent="0.35">
      <c r="A3177" s="10">
        <v>-6.4435945945945898E-5</v>
      </c>
      <c r="B3177">
        <v>-5.0474771072858404</v>
      </c>
    </row>
    <row r="3178" spans="1:2" x14ac:dyDescent="0.35">
      <c r="A3178" s="10">
        <v>-6.4365945945945893E-5</v>
      </c>
      <c r="B3178">
        <v>-5.0511900097746203</v>
      </c>
    </row>
    <row r="3179" spans="1:2" x14ac:dyDescent="0.35">
      <c r="A3179" s="10">
        <v>-6.4295945945945903E-5</v>
      </c>
      <c r="B3179">
        <v>-5.0474771072858404</v>
      </c>
    </row>
    <row r="3180" spans="1:2" x14ac:dyDescent="0.35">
      <c r="A3180" s="10">
        <v>-6.4225945945945898E-5</v>
      </c>
      <c r="B3180">
        <v>-5.0400513023082798</v>
      </c>
    </row>
    <row r="3181" spans="1:2" x14ac:dyDescent="0.35">
      <c r="A3181" s="10">
        <v>-6.4155945945945894E-5</v>
      </c>
      <c r="B3181">
        <v>-5.0400513023082798</v>
      </c>
    </row>
    <row r="3182" spans="1:2" x14ac:dyDescent="0.35">
      <c r="A3182" s="10">
        <v>-6.4085945945945903E-5</v>
      </c>
      <c r="B3182">
        <v>-5.0326254973307298</v>
      </c>
    </row>
    <row r="3183" spans="1:2" x14ac:dyDescent="0.35">
      <c r="A3183" s="10">
        <v>-6.4015945945945899E-5</v>
      </c>
      <c r="B3183">
        <v>-5.0251996923531701</v>
      </c>
    </row>
    <row r="3184" spans="1:2" x14ac:dyDescent="0.35">
      <c r="A3184" s="10">
        <v>-6.3945945945945894E-5</v>
      </c>
      <c r="B3184">
        <v>-5.0251996923531701</v>
      </c>
    </row>
    <row r="3185" spans="1:2" x14ac:dyDescent="0.35">
      <c r="A3185" s="10">
        <v>-6.3875945945945903E-5</v>
      </c>
      <c r="B3185">
        <v>-5.0214867898643902</v>
      </c>
    </row>
    <row r="3186" spans="1:2" x14ac:dyDescent="0.35">
      <c r="A3186" s="10">
        <v>-6.3805945945945899E-5</v>
      </c>
      <c r="B3186">
        <v>-5.0177738873756104</v>
      </c>
    </row>
    <row r="3187" spans="1:2" x14ac:dyDescent="0.35">
      <c r="A3187" s="10">
        <v>-6.3735945945945894E-5</v>
      </c>
      <c r="B3187">
        <v>-5.0251996923531701</v>
      </c>
    </row>
    <row r="3188" spans="1:2" x14ac:dyDescent="0.35">
      <c r="A3188" s="10">
        <v>-6.3665945945945904E-5</v>
      </c>
      <c r="B3188">
        <v>-5.0103480823980604</v>
      </c>
    </row>
    <row r="3189" spans="1:2" x14ac:dyDescent="0.35">
      <c r="A3189" s="10">
        <v>-6.3595945945945899E-5</v>
      </c>
      <c r="B3189">
        <v>-4.9992093749317199</v>
      </c>
    </row>
    <row r="3190" spans="1:2" x14ac:dyDescent="0.35">
      <c r="A3190" s="10">
        <v>-6.3525945945945895E-5</v>
      </c>
      <c r="B3190">
        <v>-4.99549647244294</v>
      </c>
    </row>
    <row r="3191" spans="1:2" x14ac:dyDescent="0.35">
      <c r="A3191" s="10">
        <v>-6.3455945945945904E-5</v>
      </c>
      <c r="B3191">
        <v>-4.9769319599990496</v>
      </c>
    </row>
    <row r="3192" spans="1:2" x14ac:dyDescent="0.35">
      <c r="A3192" s="10">
        <v>-6.3385945945945899E-5</v>
      </c>
      <c r="B3192">
        <v>-4.9695061550214996</v>
      </c>
    </row>
    <row r="3193" spans="1:2" x14ac:dyDescent="0.35">
      <c r="A3193" s="10">
        <v>-6.3315945945945895E-5</v>
      </c>
      <c r="B3193">
        <v>-4.9657932525327197</v>
      </c>
    </row>
    <row r="3194" spans="1:2" x14ac:dyDescent="0.35">
      <c r="A3194" s="10">
        <v>-6.3245945945945904E-5</v>
      </c>
      <c r="B3194">
        <v>-4.9620803500439399</v>
      </c>
    </row>
    <row r="3195" spans="1:2" x14ac:dyDescent="0.35">
      <c r="A3195" s="10">
        <v>-6.31759459459459E-5</v>
      </c>
      <c r="B3195">
        <v>-4.9472287400888302</v>
      </c>
    </row>
    <row r="3196" spans="1:2" x14ac:dyDescent="0.35">
      <c r="A3196" s="10">
        <v>-6.3105945945945895E-5</v>
      </c>
      <c r="B3196">
        <v>-4.9360900326224897</v>
      </c>
    </row>
    <row r="3197" spans="1:2" x14ac:dyDescent="0.35">
      <c r="A3197" s="10">
        <v>-6.3035945945945905E-5</v>
      </c>
      <c r="B3197">
        <v>-4.9175255201786001</v>
      </c>
    </row>
    <row r="3198" spans="1:2" x14ac:dyDescent="0.35">
      <c r="A3198" s="10">
        <v>-6.29659459459459E-5</v>
      </c>
      <c r="B3198">
        <v>-4.8952481052459298</v>
      </c>
    </row>
    <row r="3199" spans="1:2" x14ac:dyDescent="0.35">
      <c r="A3199" s="10">
        <v>-6.2895945945945896E-5</v>
      </c>
      <c r="B3199">
        <v>-4.8544061778693797</v>
      </c>
    </row>
    <row r="3200" spans="1:2" x14ac:dyDescent="0.35">
      <c r="A3200" s="10">
        <v>-6.2825945945945905E-5</v>
      </c>
      <c r="B3200">
        <v>-4.7949997380489204</v>
      </c>
    </row>
    <row r="3201" spans="1:2" x14ac:dyDescent="0.35">
      <c r="A3201" s="10">
        <v>-6.27559459459459E-5</v>
      </c>
      <c r="B3201">
        <v>-4.6910384683631401</v>
      </c>
    </row>
    <row r="3202" spans="1:2" x14ac:dyDescent="0.35">
      <c r="A3202" s="10">
        <v>-6.2685945945945896E-5</v>
      </c>
      <c r="B3202">
        <v>-4.5239578563681198</v>
      </c>
    </row>
    <row r="3203" spans="1:2" x14ac:dyDescent="0.35">
      <c r="A3203" s="10">
        <v>-6.2615945945945905E-5</v>
      </c>
      <c r="B3203">
        <v>-4.3234611219741002</v>
      </c>
    </row>
    <row r="3204" spans="1:2" x14ac:dyDescent="0.35">
      <c r="A3204" s="10">
        <v>-6.2545945945945901E-5</v>
      </c>
      <c r="B3204">
        <v>-4.1303901925576403</v>
      </c>
    </row>
    <row r="3205" spans="1:2" x14ac:dyDescent="0.35">
      <c r="A3205" s="10">
        <v>-6.2475945945945896E-5</v>
      </c>
      <c r="B3205">
        <v>-3.95588377558507</v>
      </c>
    </row>
    <row r="3206" spans="1:2" x14ac:dyDescent="0.35">
      <c r="A3206" s="10">
        <v>-6.2405945945945905E-5</v>
      </c>
      <c r="B3206">
        <v>-3.7628128461685999</v>
      </c>
    </row>
    <row r="3207" spans="1:2" x14ac:dyDescent="0.35">
      <c r="A3207" s="10">
        <v>-6.2335945945945901E-5</v>
      </c>
      <c r="B3207">
        <v>-3.5734548192409199</v>
      </c>
    </row>
    <row r="3208" spans="1:2" x14ac:dyDescent="0.35">
      <c r="A3208" s="10">
        <v>-6.2265945945945897E-5</v>
      </c>
      <c r="B3208">
        <v>-3.3915225972907899</v>
      </c>
    </row>
    <row r="3209" spans="1:2" x14ac:dyDescent="0.35">
      <c r="A3209" s="10">
        <v>-6.2195945945945906E-5</v>
      </c>
      <c r="B3209">
        <v>-3.2133032778294401</v>
      </c>
    </row>
    <row r="3210" spans="1:2" x14ac:dyDescent="0.35">
      <c r="A3210" s="10">
        <v>-6.2125945945945901E-5</v>
      </c>
      <c r="B3210">
        <v>-3.0313710558793101</v>
      </c>
    </row>
    <row r="3211" spans="1:2" x14ac:dyDescent="0.35">
      <c r="A3211" s="10">
        <v>-6.2055945945945897E-5</v>
      </c>
      <c r="B3211">
        <v>-2.8680033463730799</v>
      </c>
    </row>
    <row r="3212" spans="1:2" x14ac:dyDescent="0.35">
      <c r="A3212" s="10">
        <v>-6.1985945945945906E-5</v>
      </c>
      <c r="B3212">
        <v>-2.7083485393556201</v>
      </c>
    </row>
    <row r="3213" spans="1:2" x14ac:dyDescent="0.35">
      <c r="A3213" s="10">
        <v>-6.1915945945945902E-5</v>
      </c>
      <c r="B3213">
        <v>-2.5524066348269399</v>
      </c>
    </row>
    <row r="3214" spans="1:2" x14ac:dyDescent="0.35">
      <c r="A3214" s="10">
        <v>-6.1845945945945897E-5</v>
      </c>
      <c r="B3214">
        <v>-2.4113163402533702</v>
      </c>
    </row>
    <row r="3215" spans="1:2" x14ac:dyDescent="0.35">
      <c r="A3215" s="10">
        <v>-6.1775945945945906E-5</v>
      </c>
      <c r="B3215">
        <v>-2.27765185065735</v>
      </c>
    </row>
    <row r="3216" spans="1:2" x14ac:dyDescent="0.35">
      <c r="A3216" s="10">
        <v>-6.1705945945945902E-5</v>
      </c>
      <c r="B3216">
        <v>-2.1514131660389002</v>
      </c>
    </row>
    <row r="3217" spans="1:2" x14ac:dyDescent="0.35">
      <c r="A3217" s="10">
        <v>-6.1635945945945898E-5</v>
      </c>
      <c r="B3217">
        <v>-2.0140357739541099</v>
      </c>
    </row>
    <row r="3218" spans="1:2" x14ac:dyDescent="0.35">
      <c r="A3218" s="10">
        <v>-6.1565945945945907E-5</v>
      </c>
      <c r="B3218">
        <v>-1.8840841868468701</v>
      </c>
    </row>
    <row r="3219" spans="1:2" x14ac:dyDescent="0.35">
      <c r="A3219" s="10">
        <v>-6.1495945945945902E-5</v>
      </c>
      <c r="B3219">
        <v>-1.75413259973964</v>
      </c>
    </row>
    <row r="3220" spans="1:2" x14ac:dyDescent="0.35">
      <c r="A3220" s="10">
        <v>-6.1425945945945898E-5</v>
      </c>
      <c r="B3220">
        <v>-1.6316068176099601</v>
      </c>
    </row>
    <row r="3221" spans="1:2" x14ac:dyDescent="0.35">
      <c r="A3221" s="10">
        <v>-6.1355945945945894E-5</v>
      </c>
      <c r="B3221">
        <v>-1.4979423280139501</v>
      </c>
    </row>
    <row r="3222" spans="1:2" x14ac:dyDescent="0.35">
      <c r="A3222" s="10">
        <v>-6.1285945945945903E-5</v>
      </c>
      <c r="B3222">
        <v>-1.3791294483730501</v>
      </c>
    </row>
    <row r="3223" spans="1:2" x14ac:dyDescent="0.35">
      <c r="A3223" s="10">
        <v>-6.1215945945945898E-5</v>
      </c>
      <c r="B3223">
        <v>-1.26031656873215</v>
      </c>
    </row>
    <row r="3224" spans="1:2" x14ac:dyDescent="0.35">
      <c r="A3224" s="10">
        <v>-6.1145945945945894E-5</v>
      </c>
      <c r="B3224">
        <v>-1.1266520791361401</v>
      </c>
    </row>
    <row r="3225" spans="1:2" x14ac:dyDescent="0.35">
      <c r="A3225" s="10">
        <v>-6.1075945945945903E-5</v>
      </c>
      <c r="B3225">
        <v>-1.00783919949524</v>
      </c>
    </row>
    <row r="3226" spans="1:2" x14ac:dyDescent="0.35">
      <c r="A3226" s="10">
        <v>-6.1005945945945899E-5</v>
      </c>
      <c r="B3226">
        <v>-0.87788761238800495</v>
      </c>
    </row>
    <row r="3227" spans="1:2" x14ac:dyDescent="0.35">
      <c r="A3227" s="10">
        <v>-6.0935945945945901E-5</v>
      </c>
      <c r="B3227">
        <v>-0.75164892776954895</v>
      </c>
    </row>
    <row r="3228" spans="1:2" x14ac:dyDescent="0.35">
      <c r="A3228" s="10">
        <v>-6.0865945945945903E-5</v>
      </c>
      <c r="B3228">
        <v>-0.61055863319598003</v>
      </c>
    </row>
    <row r="3229" spans="1:2" x14ac:dyDescent="0.35">
      <c r="A3229" s="10">
        <v>-6.0795945945945899E-5</v>
      </c>
      <c r="B3229">
        <v>-0.47318124111118898</v>
      </c>
    </row>
    <row r="3230" spans="1:2" x14ac:dyDescent="0.35">
      <c r="A3230" s="10">
        <v>-6.0725945945945901E-5</v>
      </c>
      <c r="B3230">
        <v>-0.343229654003955</v>
      </c>
    </row>
    <row r="3231" spans="1:2" x14ac:dyDescent="0.35">
      <c r="A3231" s="10">
        <v>-6.0655945945945897E-5</v>
      </c>
      <c r="B3231">
        <v>-0.19471355445283001</v>
      </c>
    </row>
    <row r="3232" spans="1:2" x14ac:dyDescent="0.35">
      <c r="A3232" s="10">
        <v>-6.0585945945945899E-5</v>
      </c>
      <c r="B3232">
        <v>-6.4761967345595695E-2</v>
      </c>
    </row>
    <row r="3233" spans="1:2" x14ac:dyDescent="0.35">
      <c r="A3233" s="10">
        <v>-6.0515945945945902E-5</v>
      </c>
      <c r="B3233">
        <v>7.6328327227973003E-2</v>
      </c>
    </row>
    <row r="3234" spans="1:2" x14ac:dyDescent="0.35">
      <c r="A3234" s="10">
        <v>-6.0445945945945897E-5</v>
      </c>
      <c r="B3234">
        <v>0.202567011846429</v>
      </c>
    </row>
    <row r="3235" spans="1:2" x14ac:dyDescent="0.35">
      <c r="A3235" s="10">
        <v>-6.03759459459459E-5</v>
      </c>
      <c r="B3235">
        <v>0.33994440393122</v>
      </c>
    </row>
    <row r="3236" spans="1:2" x14ac:dyDescent="0.35">
      <c r="A3236" s="10">
        <v>-6.0305945945945902E-5</v>
      </c>
      <c r="B3236">
        <v>0.48846050348234499</v>
      </c>
    </row>
    <row r="3237" spans="1:2" x14ac:dyDescent="0.35">
      <c r="A3237" s="10">
        <v>-6.0235945945945897E-5</v>
      </c>
      <c r="B3237">
        <v>0.622124993078357</v>
      </c>
    </row>
    <row r="3238" spans="1:2" x14ac:dyDescent="0.35">
      <c r="A3238" s="10">
        <v>-6.01659459459459E-5</v>
      </c>
      <c r="B3238">
        <v>0.75578948267436996</v>
      </c>
    </row>
    <row r="3239" spans="1:2" x14ac:dyDescent="0.35">
      <c r="A3239" s="10">
        <v>-6.0095945945945902E-5</v>
      </c>
      <c r="B3239">
        <v>0.90059267973671697</v>
      </c>
    </row>
    <row r="3240" spans="1:2" x14ac:dyDescent="0.35">
      <c r="A3240" s="10">
        <v>-6.0025945945945898E-5</v>
      </c>
      <c r="B3240">
        <v>1.03054426684395</v>
      </c>
    </row>
    <row r="3241" spans="1:2" x14ac:dyDescent="0.35">
      <c r="A3241" s="10">
        <v>-5.99559459459459E-5</v>
      </c>
      <c r="B3241">
        <v>1.1827732688838499</v>
      </c>
    </row>
    <row r="3242" spans="1:2" x14ac:dyDescent="0.35">
      <c r="A3242" s="10">
        <v>-5.9885945945945902E-5</v>
      </c>
      <c r="B3242">
        <v>1.3350022709237499</v>
      </c>
    </row>
    <row r="3243" spans="1:2" x14ac:dyDescent="0.35">
      <c r="A3243" s="10">
        <v>-5.9815945945945898E-5</v>
      </c>
      <c r="B3243">
        <v>1.47609256549732</v>
      </c>
    </row>
    <row r="3244" spans="1:2" x14ac:dyDescent="0.35">
      <c r="A3244" s="10">
        <v>-5.97459459459459E-5</v>
      </c>
      <c r="B3244">
        <v>1.62832156753722</v>
      </c>
    </row>
    <row r="3245" spans="1:2" x14ac:dyDescent="0.35">
      <c r="A3245" s="10">
        <v>-5.9675945945945903E-5</v>
      </c>
      <c r="B3245">
        <v>1.7842634720659101</v>
      </c>
    </row>
    <row r="3246" spans="1:2" x14ac:dyDescent="0.35">
      <c r="A3246" s="10">
        <v>-5.9605945945945898E-5</v>
      </c>
      <c r="B3246">
        <v>1.9402053765945899</v>
      </c>
    </row>
    <row r="3247" spans="1:2" x14ac:dyDescent="0.35">
      <c r="A3247" s="10">
        <v>-5.9535945945945901E-5</v>
      </c>
      <c r="B3247">
        <v>2.08872147614571</v>
      </c>
    </row>
    <row r="3248" spans="1:2" x14ac:dyDescent="0.35">
      <c r="A3248" s="10">
        <v>-5.9465945945945903E-5</v>
      </c>
      <c r="B3248">
        <v>2.23352467320806</v>
      </c>
    </row>
    <row r="3249" spans="1:2" x14ac:dyDescent="0.35">
      <c r="A3249" s="10">
        <v>-5.9395945945945899E-5</v>
      </c>
      <c r="B3249">
        <v>2.3820407727591899</v>
      </c>
    </row>
    <row r="3250" spans="1:2" x14ac:dyDescent="0.35">
      <c r="A3250" s="10">
        <v>-5.9325945945945901E-5</v>
      </c>
      <c r="B3250">
        <v>2.5268439698215301</v>
      </c>
    </row>
    <row r="3251" spans="1:2" x14ac:dyDescent="0.35">
      <c r="A3251" s="10">
        <v>-5.9255945945945897E-5</v>
      </c>
      <c r="B3251">
        <v>2.68278587435021</v>
      </c>
    </row>
    <row r="3252" spans="1:2" x14ac:dyDescent="0.35">
      <c r="A3252" s="10">
        <v>-5.9185945945945899E-5</v>
      </c>
      <c r="B3252">
        <v>2.8201632664349998</v>
      </c>
    </row>
    <row r="3253" spans="1:2" x14ac:dyDescent="0.35">
      <c r="A3253" s="10">
        <v>-5.9115945945945901E-5</v>
      </c>
      <c r="B3253">
        <v>2.96125356100857</v>
      </c>
    </row>
    <row r="3254" spans="1:2" x14ac:dyDescent="0.35">
      <c r="A3254" s="10">
        <v>-5.9045945945945897E-5</v>
      </c>
      <c r="B3254">
        <v>3.0986309530933598</v>
      </c>
    </row>
    <row r="3255" spans="1:2" x14ac:dyDescent="0.35">
      <c r="A3255" s="10">
        <v>-5.8975945945945899E-5</v>
      </c>
      <c r="B3255">
        <v>3.2545728576220401</v>
      </c>
    </row>
    <row r="3256" spans="1:2" x14ac:dyDescent="0.35">
      <c r="A3256" s="10">
        <v>-5.8905945945945902E-5</v>
      </c>
      <c r="B3256">
        <v>3.4179405671282801</v>
      </c>
    </row>
    <row r="3257" spans="1:2" x14ac:dyDescent="0.35">
      <c r="A3257" s="10">
        <v>-5.8835945945945897E-5</v>
      </c>
      <c r="B3257">
        <v>3.56645666667941</v>
      </c>
    </row>
    <row r="3258" spans="1:2" x14ac:dyDescent="0.35">
      <c r="A3258" s="10">
        <v>-5.87659459459459E-5</v>
      </c>
      <c r="B3258">
        <v>3.7186856687193099</v>
      </c>
    </row>
    <row r="3259" spans="1:2" x14ac:dyDescent="0.35">
      <c r="A3259" s="10">
        <v>-5.8695945945945902E-5</v>
      </c>
      <c r="B3259">
        <v>3.8709146707592099</v>
      </c>
    </row>
    <row r="3260" spans="1:2" x14ac:dyDescent="0.35">
      <c r="A3260" s="10">
        <v>-5.8625945945945898E-5</v>
      </c>
      <c r="B3260">
        <v>4.0231436727991197</v>
      </c>
    </row>
    <row r="3261" spans="1:2" x14ac:dyDescent="0.35">
      <c r="A3261" s="10">
        <v>-5.85559459459459E-5</v>
      </c>
      <c r="B3261">
        <v>4.1753726748390196</v>
      </c>
    </row>
    <row r="3262" spans="1:2" x14ac:dyDescent="0.35">
      <c r="A3262" s="10">
        <v>-5.8485945945945902E-5</v>
      </c>
      <c r="B3262">
        <v>4.3238887743901397</v>
      </c>
    </row>
    <row r="3263" spans="1:2" x14ac:dyDescent="0.35">
      <c r="A3263" s="10">
        <v>-5.8415945945945898E-5</v>
      </c>
      <c r="B3263">
        <v>4.4538403614973801</v>
      </c>
    </row>
    <row r="3264" spans="1:2" x14ac:dyDescent="0.35">
      <c r="A3264" s="10">
        <v>-5.83459459459459E-5</v>
      </c>
      <c r="B3264">
        <v>4.5800790461158396</v>
      </c>
    </row>
    <row r="3265" spans="1:2" x14ac:dyDescent="0.35">
      <c r="A3265" s="10">
        <v>-5.8275945945945903E-5</v>
      </c>
      <c r="B3265">
        <v>4.67661451082407</v>
      </c>
    </row>
    <row r="3266" spans="1:2" x14ac:dyDescent="0.35">
      <c r="A3266" s="10">
        <v>-5.8205945945945898E-5</v>
      </c>
      <c r="B3266">
        <v>4.7545854630884099</v>
      </c>
    </row>
    <row r="3267" spans="1:2" x14ac:dyDescent="0.35">
      <c r="A3267" s="10">
        <v>-5.8135945945945901E-5</v>
      </c>
      <c r="B3267">
        <v>4.8214177078864102</v>
      </c>
    </row>
    <row r="3268" spans="1:2" x14ac:dyDescent="0.35">
      <c r="A3268" s="10">
        <v>-5.8065945945945903E-5</v>
      </c>
      <c r="B3268">
        <v>4.8733983427293097</v>
      </c>
    </row>
    <row r="3269" spans="1:2" x14ac:dyDescent="0.35">
      <c r="A3269" s="10">
        <v>-5.7995945945945899E-5</v>
      </c>
      <c r="B3269">
        <v>4.9068144651283099</v>
      </c>
    </row>
    <row r="3270" spans="1:2" x14ac:dyDescent="0.35">
      <c r="A3270" s="10">
        <v>-5.7925945945945901E-5</v>
      </c>
      <c r="B3270">
        <v>4.94023058752731</v>
      </c>
    </row>
    <row r="3271" spans="1:2" x14ac:dyDescent="0.35">
      <c r="A3271" s="10">
        <v>-5.7855945945945903E-5</v>
      </c>
      <c r="B3271">
        <v>4.9513692949936496</v>
      </c>
    </row>
    <row r="3272" spans="1:2" x14ac:dyDescent="0.35">
      <c r="A3272" s="10">
        <v>-5.7785945945945899E-5</v>
      </c>
      <c r="B3272">
        <v>4.97364670992632</v>
      </c>
    </row>
    <row r="3273" spans="1:2" x14ac:dyDescent="0.35">
      <c r="A3273" s="10">
        <v>-5.7715945945945901E-5</v>
      </c>
      <c r="B3273">
        <v>4.9847854173926498</v>
      </c>
    </row>
    <row r="3274" spans="1:2" x14ac:dyDescent="0.35">
      <c r="A3274" s="10">
        <v>-5.7645945945945897E-5</v>
      </c>
      <c r="B3274">
        <v>4.9922112223702104</v>
      </c>
    </row>
    <row r="3275" spans="1:2" x14ac:dyDescent="0.35">
      <c r="A3275" s="10">
        <v>-5.7575945945945899E-5</v>
      </c>
      <c r="B3275">
        <v>4.9996370273477604</v>
      </c>
    </row>
    <row r="3276" spans="1:2" x14ac:dyDescent="0.35">
      <c r="A3276" s="10">
        <v>-5.7505945945945902E-5</v>
      </c>
      <c r="B3276">
        <v>4.9996370273477604</v>
      </c>
    </row>
    <row r="3277" spans="1:2" x14ac:dyDescent="0.35">
      <c r="A3277" s="10">
        <v>-5.7435945945945897E-5</v>
      </c>
      <c r="B3277">
        <v>4.9996370273477604</v>
      </c>
    </row>
    <row r="3278" spans="1:2" x14ac:dyDescent="0.35">
      <c r="A3278" s="10">
        <v>-5.73659459459459E-5</v>
      </c>
      <c r="B3278">
        <v>5.0070628323253201</v>
      </c>
    </row>
    <row r="3279" spans="1:2" x14ac:dyDescent="0.35">
      <c r="A3279" s="10">
        <v>-5.7295945945945902E-5</v>
      </c>
      <c r="B3279">
        <v>5.0070628323253201</v>
      </c>
    </row>
    <row r="3280" spans="1:2" x14ac:dyDescent="0.35">
      <c r="A3280" s="10">
        <v>-5.7225945945945897E-5</v>
      </c>
      <c r="B3280">
        <v>5.0107757348141</v>
      </c>
    </row>
    <row r="3281" spans="1:2" x14ac:dyDescent="0.35">
      <c r="A3281" s="10">
        <v>-5.71559459459459E-5</v>
      </c>
      <c r="B3281">
        <v>5.0144886373028799</v>
      </c>
    </row>
    <row r="3282" spans="1:2" x14ac:dyDescent="0.35">
      <c r="A3282" s="10">
        <v>-5.7085945945945902E-5</v>
      </c>
      <c r="B3282">
        <v>5.0219144422804298</v>
      </c>
    </row>
    <row r="3283" spans="1:2" x14ac:dyDescent="0.35">
      <c r="A3283" s="10">
        <v>-5.7015945945945898E-5</v>
      </c>
      <c r="B3283">
        <v>5.0293402472579896</v>
      </c>
    </row>
    <row r="3284" spans="1:2" x14ac:dyDescent="0.35">
      <c r="A3284" s="10">
        <v>-5.69459459459459E-5</v>
      </c>
      <c r="B3284">
        <v>5.0367660522355502</v>
      </c>
    </row>
    <row r="3285" spans="1:2" x14ac:dyDescent="0.35">
      <c r="A3285" s="10">
        <v>-5.6875945945945903E-5</v>
      </c>
      <c r="B3285">
        <v>5.0367660522355502</v>
      </c>
    </row>
    <row r="3286" spans="1:2" x14ac:dyDescent="0.35">
      <c r="A3286" s="10">
        <v>-5.6805945945945898E-5</v>
      </c>
      <c r="B3286">
        <v>5.0367660522355502</v>
      </c>
    </row>
    <row r="3287" spans="1:2" x14ac:dyDescent="0.35">
      <c r="A3287" s="10">
        <v>-5.67359459459459E-5</v>
      </c>
      <c r="B3287">
        <v>5.0330531497467703</v>
      </c>
    </row>
    <row r="3288" spans="1:2" x14ac:dyDescent="0.35">
      <c r="A3288" s="10">
        <v>-5.6665945945945903E-5</v>
      </c>
      <c r="B3288">
        <v>5.0330531497467703</v>
      </c>
    </row>
    <row r="3289" spans="1:2" x14ac:dyDescent="0.35">
      <c r="A3289" s="10">
        <v>-5.6595945945945898E-5</v>
      </c>
      <c r="B3289">
        <v>5.0330531497467703</v>
      </c>
    </row>
    <row r="3290" spans="1:2" x14ac:dyDescent="0.35">
      <c r="A3290" s="10">
        <v>-5.6525945945945901E-5</v>
      </c>
      <c r="B3290">
        <v>5.0256273447692097</v>
      </c>
    </row>
    <row r="3291" spans="1:2" x14ac:dyDescent="0.35">
      <c r="A3291" s="10">
        <v>-5.6455945945945903E-5</v>
      </c>
      <c r="B3291">
        <v>5.0256273447692097</v>
      </c>
    </row>
    <row r="3292" spans="1:2" x14ac:dyDescent="0.35">
      <c r="A3292" s="10">
        <v>-5.6385945945945899E-5</v>
      </c>
      <c r="B3292">
        <v>5.0330531497467703</v>
      </c>
    </row>
    <row r="3293" spans="1:2" x14ac:dyDescent="0.35">
      <c r="A3293" s="10">
        <v>-5.6315945945945901E-5</v>
      </c>
      <c r="B3293">
        <v>5.0330531497467703</v>
      </c>
    </row>
    <row r="3294" spans="1:2" x14ac:dyDescent="0.35">
      <c r="A3294" s="10">
        <v>-5.6245945945945897E-5</v>
      </c>
      <c r="B3294">
        <v>5.0330531497467703</v>
      </c>
    </row>
    <row r="3295" spans="1:2" x14ac:dyDescent="0.35">
      <c r="A3295" s="10">
        <v>-5.6175945945945899E-5</v>
      </c>
      <c r="B3295">
        <v>5.0330531497467703</v>
      </c>
    </row>
    <row r="3296" spans="1:2" x14ac:dyDescent="0.35">
      <c r="A3296" s="10">
        <v>-5.6105945945945901E-5</v>
      </c>
      <c r="B3296">
        <v>5.0330531497467703</v>
      </c>
    </row>
    <row r="3297" spans="1:2" x14ac:dyDescent="0.35">
      <c r="A3297" s="10">
        <v>-5.6035945945945897E-5</v>
      </c>
      <c r="B3297">
        <v>5.0404789547243203</v>
      </c>
    </row>
    <row r="3298" spans="1:2" x14ac:dyDescent="0.35">
      <c r="A3298" s="10">
        <v>-5.5965945945945899E-5</v>
      </c>
      <c r="B3298">
        <v>5.0441918572131001</v>
      </c>
    </row>
    <row r="3299" spans="1:2" x14ac:dyDescent="0.35">
      <c r="A3299" s="10">
        <v>-5.5895945945945902E-5</v>
      </c>
      <c r="B3299">
        <v>5.0441918572131001</v>
      </c>
    </row>
    <row r="3300" spans="1:2" x14ac:dyDescent="0.35">
      <c r="A3300" s="10">
        <v>-5.5825945945945897E-5</v>
      </c>
      <c r="B3300">
        <v>5.0516176621906599</v>
      </c>
    </row>
    <row r="3301" spans="1:2" x14ac:dyDescent="0.35">
      <c r="A3301" s="10">
        <v>-5.57559459459459E-5</v>
      </c>
      <c r="B3301">
        <v>5.0516176621906599</v>
      </c>
    </row>
    <row r="3302" spans="1:2" x14ac:dyDescent="0.35">
      <c r="A3302" s="10">
        <v>-5.5685945945945902E-5</v>
      </c>
      <c r="B3302">
        <v>5.0516176621906599</v>
      </c>
    </row>
    <row r="3303" spans="1:2" x14ac:dyDescent="0.35">
      <c r="A3303" s="10">
        <v>-5.5615945945945898E-5</v>
      </c>
      <c r="B3303">
        <v>5.0441918572131001</v>
      </c>
    </row>
    <row r="3304" spans="1:2" x14ac:dyDescent="0.35">
      <c r="A3304" s="10">
        <v>-5.55459459459459E-5</v>
      </c>
      <c r="B3304">
        <v>5.04790475970188</v>
      </c>
    </row>
    <row r="3305" spans="1:2" x14ac:dyDescent="0.35">
      <c r="A3305" s="10">
        <v>-5.5475945945945902E-5</v>
      </c>
      <c r="B3305">
        <v>5.04790475970188</v>
      </c>
    </row>
    <row r="3306" spans="1:2" x14ac:dyDescent="0.35">
      <c r="A3306" s="10">
        <v>-5.5405945945945898E-5</v>
      </c>
      <c r="B3306">
        <v>5.0516176621906599</v>
      </c>
    </row>
    <row r="3307" spans="1:2" x14ac:dyDescent="0.35">
      <c r="A3307" s="10">
        <v>-5.53359459459459E-5</v>
      </c>
      <c r="B3307">
        <v>5.0627563696569897</v>
      </c>
    </row>
    <row r="3308" spans="1:2" x14ac:dyDescent="0.35">
      <c r="A3308" s="10">
        <v>-5.5265945945945903E-5</v>
      </c>
      <c r="B3308">
        <v>5.0627563696569897</v>
      </c>
    </row>
    <row r="3309" spans="1:2" x14ac:dyDescent="0.35">
      <c r="A3309" s="10">
        <v>-5.5195945945945898E-5</v>
      </c>
      <c r="B3309">
        <v>5.0664692721457696</v>
      </c>
    </row>
    <row r="3310" spans="1:2" x14ac:dyDescent="0.35">
      <c r="A3310" s="10">
        <v>-5.5125945945945901E-5</v>
      </c>
      <c r="B3310">
        <v>5.0627563696569897</v>
      </c>
    </row>
    <row r="3311" spans="1:2" x14ac:dyDescent="0.35">
      <c r="A3311" s="10">
        <v>-5.5055945945945903E-5</v>
      </c>
      <c r="B3311">
        <v>5.04790475970188</v>
      </c>
    </row>
    <row r="3312" spans="1:2" x14ac:dyDescent="0.35">
      <c r="A3312" s="10">
        <v>-5.4985945945945899E-5</v>
      </c>
      <c r="B3312">
        <v>5.0441918572131001</v>
      </c>
    </row>
    <row r="3313" spans="1:2" x14ac:dyDescent="0.35">
      <c r="A3313" s="10">
        <v>-5.4915945945945901E-5</v>
      </c>
      <c r="B3313">
        <v>5.0441918572131001</v>
      </c>
    </row>
    <row r="3314" spans="1:2" x14ac:dyDescent="0.35">
      <c r="A3314" s="10">
        <v>-5.4845945945945903E-5</v>
      </c>
      <c r="B3314">
        <v>5.0441918572131001</v>
      </c>
    </row>
    <row r="3315" spans="1:2" x14ac:dyDescent="0.35">
      <c r="A3315" s="10">
        <v>-5.4775945945945899E-5</v>
      </c>
      <c r="B3315">
        <v>5.04790475970188</v>
      </c>
    </row>
    <row r="3316" spans="1:2" x14ac:dyDescent="0.35">
      <c r="A3316" s="10">
        <v>-5.4705945945945901E-5</v>
      </c>
      <c r="B3316">
        <v>5.0516176621906599</v>
      </c>
    </row>
    <row r="3317" spans="1:2" x14ac:dyDescent="0.35">
      <c r="A3317" s="10">
        <v>-5.4635945945945897E-5</v>
      </c>
      <c r="B3317">
        <v>5.0367660522355502</v>
      </c>
    </row>
    <row r="3318" spans="1:2" x14ac:dyDescent="0.35">
      <c r="A3318" s="10">
        <v>-5.4565945945945899E-5</v>
      </c>
      <c r="B3318">
        <v>5.0330531497467703</v>
      </c>
    </row>
    <row r="3319" spans="1:2" x14ac:dyDescent="0.35">
      <c r="A3319" s="10">
        <v>-5.4495945945945902E-5</v>
      </c>
      <c r="B3319">
        <v>5.0293402472579896</v>
      </c>
    </row>
    <row r="3320" spans="1:2" x14ac:dyDescent="0.35">
      <c r="A3320" s="10">
        <v>-5.4425945945945897E-5</v>
      </c>
      <c r="B3320">
        <v>5.0330531497467703</v>
      </c>
    </row>
    <row r="3321" spans="1:2" x14ac:dyDescent="0.35">
      <c r="A3321" s="10">
        <v>-5.43559459459459E-5</v>
      </c>
      <c r="B3321">
        <v>5.0367660522355502</v>
      </c>
    </row>
    <row r="3322" spans="1:2" x14ac:dyDescent="0.35">
      <c r="A3322" s="10">
        <v>-5.4285945945945902E-5</v>
      </c>
      <c r="B3322">
        <v>5.0293402472579896</v>
      </c>
    </row>
    <row r="3323" spans="1:2" x14ac:dyDescent="0.35">
      <c r="A3323" s="10">
        <v>-5.4215945945945897E-5</v>
      </c>
      <c r="B3323">
        <v>5.0330531497467703</v>
      </c>
    </row>
    <row r="3324" spans="1:2" x14ac:dyDescent="0.35">
      <c r="A3324" s="10">
        <v>-5.41459459459459E-5</v>
      </c>
      <c r="B3324">
        <v>5.0293402472579896</v>
      </c>
    </row>
    <row r="3325" spans="1:2" x14ac:dyDescent="0.35">
      <c r="A3325" s="10">
        <v>-5.4075945945945902E-5</v>
      </c>
      <c r="B3325">
        <v>5.0293402472579896</v>
      </c>
    </row>
    <row r="3326" spans="1:2" x14ac:dyDescent="0.35">
      <c r="A3326" s="10">
        <v>-5.4005945945945898E-5</v>
      </c>
      <c r="B3326">
        <v>5.0330531497467703</v>
      </c>
    </row>
    <row r="3327" spans="1:2" x14ac:dyDescent="0.35">
      <c r="A3327" s="10">
        <v>-5.39359459459459E-5</v>
      </c>
      <c r="B3327">
        <v>5.0367660522355502</v>
      </c>
    </row>
    <row r="3328" spans="1:2" x14ac:dyDescent="0.35">
      <c r="A3328" s="10">
        <v>-5.3865945945945903E-5</v>
      </c>
      <c r="B3328">
        <v>5.0404789547243203</v>
      </c>
    </row>
    <row r="3329" spans="1:2" x14ac:dyDescent="0.35">
      <c r="A3329" s="10">
        <v>-5.3795945945945898E-5</v>
      </c>
      <c r="B3329">
        <v>5.0367660522355502</v>
      </c>
    </row>
    <row r="3330" spans="1:2" x14ac:dyDescent="0.35">
      <c r="A3330" s="10">
        <v>-5.37259459459459E-5</v>
      </c>
      <c r="B3330">
        <v>5.0404789547243203</v>
      </c>
    </row>
    <row r="3331" spans="1:2" x14ac:dyDescent="0.35">
      <c r="A3331" s="10">
        <v>-5.3655945945945903E-5</v>
      </c>
      <c r="B3331">
        <v>5.0367660522355502</v>
      </c>
    </row>
    <row r="3332" spans="1:2" x14ac:dyDescent="0.35">
      <c r="A3332" s="10">
        <v>-5.3585945945945898E-5</v>
      </c>
      <c r="B3332">
        <v>5.04790475970188</v>
      </c>
    </row>
    <row r="3333" spans="1:2" x14ac:dyDescent="0.35">
      <c r="A3333" s="10">
        <v>-5.3515945945945901E-5</v>
      </c>
      <c r="B3333">
        <v>5.0441918572131001</v>
      </c>
    </row>
    <row r="3334" spans="1:2" x14ac:dyDescent="0.35">
      <c r="A3334" s="10">
        <v>-5.3445945945945903E-5</v>
      </c>
      <c r="B3334">
        <v>5.0516176621906599</v>
      </c>
    </row>
    <row r="3335" spans="1:2" x14ac:dyDescent="0.35">
      <c r="A3335" s="10">
        <v>-5.3375945945945899E-5</v>
      </c>
      <c r="B3335">
        <v>5.0516176621906599</v>
      </c>
    </row>
    <row r="3336" spans="1:2" x14ac:dyDescent="0.35">
      <c r="A3336" s="10">
        <v>-5.3305945945945901E-5</v>
      </c>
      <c r="B3336">
        <v>5.04790475970188</v>
      </c>
    </row>
    <row r="3337" spans="1:2" x14ac:dyDescent="0.35">
      <c r="A3337" s="10">
        <v>-5.3235945945945897E-5</v>
      </c>
      <c r="B3337">
        <v>5.0516176621906599</v>
      </c>
    </row>
    <row r="3338" spans="1:2" x14ac:dyDescent="0.35">
      <c r="A3338" s="10">
        <v>-5.3165945945945899E-5</v>
      </c>
      <c r="B3338">
        <v>5.04790475970188</v>
      </c>
    </row>
    <row r="3339" spans="1:2" x14ac:dyDescent="0.35">
      <c r="A3339" s="10">
        <v>-5.3095945945945901E-5</v>
      </c>
      <c r="B3339">
        <v>5.0553305646794398</v>
      </c>
    </row>
    <row r="3340" spans="1:2" x14ac:dyDescent="0.35">
      <c r="A3340" s="10">
        <v>-5.3025945945945897E-5</v>
      </c>
      <c r="B3340">
        <v>5.0553305646794398</v>
      </c>
    </row>
    <row r="3341" spans="1:2" x14ac:dyDescent="0.35">
      <c r="A3341" s="10">
        <v>-5.2955945945945899E-5</v>
      </c>
      <c r="B3341">
        <v>5.0516176621906599</v>
      </c>
    </row>
    <row r="3342" spans="1:2" x14ac:dyDescent="0.35">
      <c r="A3342" s="10">
        <v>-5.2885945945945902E-5</v>
      </c>
      <c r="B3342">
        <v>5.0516176621906599</v>
      </c>
    </row>
    <row r="3343" spans="1:2" x14ac:dyDescent="0.35">
      <c r="A3343" s="10">
        <v>-5.2815945945945897E-5</v>
      </c>
      <c r="B3343">
        <v>5.0553305646794398</v>
      </c>
    </row>
    <row r="3344" spans="1:2" x14ac:dyDescent="0.35">
      <c r="A3344" s="10">
        <v>-5.27459459459459E-5</v>
      </c>
      <c r="B3344">
        <v>5.0553305646794398</v>
      </c>
    </row>
    <row r="3345" spans="1:2" x14ac:dyDescent="0.35">
      <c r="A3345" s="10">
        <v>-5.2675945945945902E-5</v>
      </c>
      <c r="B3345">
        <v>5.0553305646794398</v>
      </c>
    </row>
    <row r="3346" spans="1:2" x14ac:dyDescent="0.35">
      <c r="A3346" s="10">
        <v>-5.2605945945945898E-5</v>
      </c>
      <c r="B3346">
        <v>5.0590434671682099</v>
      </c>
    </row>
    <row r="3347" spans="1:2" x14ac:dyDescent="0.35">
      <c r="A3347" s="10">
        <v>-5.25359459459459E-5</v>
      </c>
      <c r="B3347">
        <v>5.0516176621906599</v>
      </c>
    </row>
    <row r="3348" spans="1:2" x14ac:dyDescent="0.35">
      <c r="A3348" s="10">
        <v>-5.2465945945945902E-5</v>
      </c>
      <c r="B3348">
        <v>5.0553305646794398</v>
      </c>
    </row>
    <row r="3349" spans="1:2" x14ac:dyDescent="0.35">
      <c r="A3349" s="10">
        <v>-5.2395945945945898E-5</v>
      </c>
      <c r="B3349">
        <v>5.0516176621906599</v>
      </c>
    </row>
    <row r="3350" spans="1:2" x14ac:dyDescent="0.35">
      <c r="A3350" s="10">
        <v>-5.23259459459459E-5</v>
      </c>
      <c r="B3350">
        <v>5.04790475970188</v>
      </c>
    </row>
    <row r="3351" spans="1:2" x14ac:dyDescent="0.35">
      <c r="A3351" s="10">
        <v>-5.2255945945945903E-5</v>
      </c>
      <c r="B3351">
        <v>5.04790475970188</v>
      </c>
    </row>
    <row r="3352" spans="1:2" x14ac:dyDescent="0.35">
      <c r="A3352" s="10">
        <v>-5.2185945945945898E-5</v>
      </c>
      <c r="B3352">
        <v>5.0553305646794398</v>
      </c>
    </row>
    <row r="3353" spans="1:2" x14ac:dyDescent="0.35">
      <c r="A3353" s="10">
        <v>-5.2115945945945901E-5</v>
      </c>
      <c r="B3353">
        <v>5.0553305646794398</v>
      </c>
    </row>
    <row r="3354" spans="1:2" x14ac:dyDescent="0.35">
      <c r="A3354" s="10">
        <v>-5.2045945945945903E-5</v>
      </c>
      <c r="B3354">
        <v>5.04790475970188</v>
      </c>
    </row>
    <row r="3355" spans="1:2" x14ac:dyDescent="0.35">
      <c r="A3355" s="10">
        <v>-5.1975945945945899E-5</v>
      </c>
      <c r="B3355">
        <v>5.0553305646794398</v>
      </c>
    </row>
    <row r="3356" spans="1:2" x14ac:dyDescent="0.35">
      <c r="A3356" s="10">
        <v>-5.1905945945945901E-5</v>
      </c>
      <c r="B3356">
        <v>5.0367660522355502</v>
      </c>
    </row>
    <row r="3357" spans="1:2" x14ac:dyDescent="0.35">
      <c r="A3357" s="10">
        <v>-5.1835945945945903E-5</v>
      </c>
      <c r="B3357">
        <v>5.0404789547243203</v>
      </c>
    </row>
    <row r="3358" spans="1:2" x14ac:dyDescent="0.35">
      <c r="A3358" s="10">
        <v>-5.1765945945945899E-5</v>
      </c>
      <c r="B3358">
        <v>5.0516176621906599</v>
      </c>
    </row>
    <row r="3359" spans="1:2" x14ac:dyDescent="0.35">
      <c r="A3359" s="10">
        <v>-5.1695945945945901E-5</v>
      </c>
      <c r="B3359">
        <v>5.04790475970188</v>
      </c>
    </row>
    <row r="3360" spans="1:2" x14ac:dyDescent="0.35">
      <c r="A3360" s="10">
        <v>-5.1625945945945897E-5</v>
      </c>
      <c r="B3360">
        <v>5.0441918572131001</v>
      </c>
    </row>
    <row r="3361" spans="1:2" x14ac:dyDescent="0.35">
      <c r="A3361" s="10">
        <v>-5.1555945945945899E-5</v>
      </c>
      <c r="B3361">
        <v>5.0441918572131001</v>
      </c>
    </row>
    <row r="3362" spans="1:2" x14ac:dyDescent="0.35">
      <c r="A3362" s="10">
        <v>-5.1485945945945902E-5</v>
      </c>
      <c r="B3362">
        <v>5.04790475970188</v>
      </c>
    </row>
    <row r="3363" spans="1:2" x14ac:dyDescent="0.35">
      <c r="A3363" s="10">
        <v>-5.1415945945945897E-5</v>
      </c>
      <c r="B3363">
        <v>5.0553305646794398</v>
      </c>
    </row>
    <row r="3364" spans="1:2" x14ac:dyDescent="0.35">
      <c r="A3364" s="10">
        <v>-5.13459459459459E-5</v>
      </c>
      <c r="B3364">
        <v>5.0516176621906599</v>
      </c>
    </row>
    <row r="3365" spans="1:2" x14ac:dyDescent="0.35">
      <c r="A3365" s="10">
        <v>-5.1275945945945902E-5</v>
      </c>
      <c r="B3365">
        <v>5.0590434671682099</v>
      </c>
    </row>
    <row r="3366" spans="1:2" x14ac:dyDescent="0.35">
      <c r="A3366" s="10">
        <v>-5.1205945945945898E-5</v>
      </c>
      <c r="B3366">
        <v>5.0590434671682099</v>
      </c>
    </row>
    <row r="3367" spans="1:2" x14ac:dyDescent="0.35">
      <c r="A3367" s="10">
        <v>-5.11359459459459E-5</v>
      </c>
      <c r="B3367">
        <v>5.0553305646794398</v>
      </c>
    </row>
    <row r="3368" spans="1:2" x14ac:dyDescent="0.35">
      <c r="A3368" s="10">
        <v>-5.1065945945945902E-5</v>
      </c>
      <c r="B3368">
        <v>5.04790475970188</v>
      </c>
    </row>
    <row r="3369" spans="1:2" x14ac:dyDescent="0.35">
      <c r="A3369" s="10">
        <v>-5.0995945945945898E-5</v>
      </c>
      <c r="B3369">
        <v>5.0553305646794398</v>
      </c>
    </row>
    <row r="3370" spans="1:2" x14ac:dyDescent="0.35">
      <c r="A3370" s="10">
        <v>-5.09259459459459E-5</v>
      </c>
      <c r="B3370">
        <v>5.0516176621906599</v>
      </c>
    </row>
    <row r="3371" spans="1:2" x14ac:dyDescent="0.35">
      <c r="A3371" s="10">
        <v>-5.0855945945945903E-5</v>
      </c>
      <c r="B3371">
        <v>5.0553305646794398</v>
      </c>
    </row>
    <row r="3372" spans="1:2" x14ac:dyDescent="0.35">
      <c r="A3372" s="10">
        <v>-5.0785945945945898E-5</v>
      </c>
      <c r="B3372">
        <v>5.04790475970188</v>
      </c>
    </row>
    <row r="3373" spans="1:2" x14ac:dyDescent="0.35">
      <c r="A3373" s="10">
        <v>-5.0715945945945901E-5</v>
      </c>
      <c r="B3373">
        <v>5.0441918572131001</v>
      </c>
    </row>
    <row r="3374" spans="1:2" x14ac:dyDescent="0.35">
      <c r="A3374" s="10">
        <v>-5.0645945945945903E-5</v>
      </c>
      <c r="B3374">
        <v>5.0404789547243203</v>
      </c>
    </row>
    <row r="3375" spans="1:2" x14ac:dyDescent="0.35">
      <c r="A3375" s="10">
        <v>-5.0575945945945898E-5</v>
      </c>
      <c r="B3375">
        <v>5.04790475970188</v>
      </c>
    </row>
    <row r="3376" spans="1:2" x14ac:dyDescent="0.35">
      <c r="A3376" s="10">
        <v>-5.0505945945945901E-5</v>
      </c>
      <c r="B3376">
        <v>5.04790475970188</v>
      </c>
    </row>
    <row r="3377" spans="1:2" x14ac:dyDescent="0.35">
      <c r="A3377" s="10">
        <v>-5.0435945945945903E-5</v>
      </c>
      <c r="B3377">
        <v>5.0516176621906599</v>
      </c>
    </row>
    <row r="3378" spans="1:2" x14ac:dyDescent="0.35">
      <c r="A3378" s="10">
        <v>-5.0365945945945899E-5</v>
      </c>
      <c r="B3378">
        <v>5.0553305646794398</v>
      </c>
    </row>
    <row r="3379" spans="1:2" x14ac:dyDescent="0.35">
      <c r="A3379" s="10">
        <v>-5.0295945945945901E-5</v>
      </c>
      <c r="B3379">
        <v>5.04790475970188</v>
      </c>
    </row>
    <row r="3380" spans="1:2" x14ac:dyDescent="0.35">
      <c r="A3380" s="10">
        <v>-5.0225945945945897E-5</v>
      </c>
      <c r="B3380">
        <v>5.0553305646794398</v>
      </c>
    </row>
    <row r="3381" spans="1:2" x14ac:dyDescent="0.35">
      <c r="A3381" s="10">
        <v>-5.0155945945945899E-5</v>
      </c>
      <c r="B3381">
        <v>5.0553305646794398</v>
      </c>
    </row>
    <row r="3382" spans="1:2" x14ac:dyDescent="0.35">
      <c r="A3382" s="10">
        <v>-5.0085945945945901E-5</v>
      </c>
      <c r="B3382">
        <v>5.0516176621906599</v>
      </c>
    </row>
    <row r="3383" spans="1:2" x14ac:dyDescent="0.35">
      <c r="A3383" s="10">
        <v>-5.0015945945945897E-5</v>
      </c>
      <c r="B3383">
        <v>5.0627563696569897</v>
      </c>
    </row>
    <row r="3384" spans="1:2" x14ac:dyDescent="0.35">
      <c r="A3384" s="10">
        <v>-4.9945945945945899E-5</v>
      </c>
      <c r="B3384">
        <v>5.0553305646794398</v>
      </c>
    </row>
    <row r="3385" spans="1:2" x14ac:dyDescent="0.35">
      <c r="A3385" s="10">
        <v>-4.9875945945945902E-5</v>
      </c>
      <c r="B3385">
        <v>5.0627563696569897</v>
      </c>
    </row>
    <row r="3386" spans="1:2" x14ac:dyDescent="0.35">
      <c r="A3386" s="10">
        <v>-4.9805945945945897E-5</v>
      </c>
      <c r="B3386">
        <v>5.0664692721457696</v>
      </c>
    </row>
    <row r="3387" spans="1:2" x14ac:dyDescent="0.35">
      <c r="A3387" s="10">
        <v>-4.97359459459459E-5</v>
      </c>
      <c r="B3387">
        <v>5.0738950771233302</v>
      </c>
    </row>
    <row r="3388" spans="1:2" x14ac:dyDescent="0.35">
      <c r="A3388" s="10">
        <v>-4.9665945945945902E-5</v>
      </c>
      <c r="B3388">
        <v>5.0776079796121003</v>
      </c>
    </row>
    <row r="3389" spans="1:2" x14ac:dyDescent="0.35">
      <c r="A3389" s="10">
        <v>-4.9595945945945898E-5</v>
      </c>
      <c r="B3389">
        <v>5.0776079796121003</v>
      </c>
    </row>
    <row r="3390" spans="1:2" x14ac:dyDescent="0.35">
      <c r="A3390" s="10">
        <v>-4.95259459459459E-5</v>
      </c>
      <c r="B3390">
        <v>5.0776079796121003</v>
      </c>
    </row>
    <row r="3391" spans="1:2" x14ac:dyDescent="0.35">
      <c r="A3391" s="10">
        <v>-4.9455945945945902E-5</v>
      </c>
      <c r="B3391">
        <v>5.0776079796121003</v>
      </c>
    </row>
    <row r="3392" spans="1:2" x14ac:dyDescent="0.35">
      <c r="A3392" s="10">
        <v>-4.9385945945945898E-5</v>
      </c>
      <c r="B3392">
        <v>5.0664692721457696</v>
      </c>
    </row>
    <row r="3393" spans="1:2" x14ac:dyDescent="0.35">
      <c r="A3393" s="10">
        <v>-4.93159459459459E-5</v>
      </c>
      <c r="B3393">
        <v>5.0590434671682099</v>
      </c>
    </row>
    <row r="3394" spans="1:2" x14ac:dyDescent="0.35">
      <c r="A3394" s="10">
        <v>-4.9245945945945903E-5</v>
      </c>
      <c r="B3394">
        <v>5.0516176621906599</v>
      </c>
    </row>
    <row r="3395" spans="1:2" x14ac:dyDescent="0.35">
      <c r="A3395" s="10">
        <v>-4.9175945945945898E-5</v>
      </c>
      <c r="B3395">
        <v>5.0441918572131001</v>
      </c>
    </row>
    <row r="3396" spans="1:2" x14ac:dyDescent="0.35">
      <c r="A3396" s="10">
        <v>-4.9105945945945901E-5</v>
      </c>
      <c r="B3396">
        <v>5.0441918572131001</v>
      </c>
    </row>
    <row r="3397" spans="1:2" x14ac:dyDescent="0.35">
      <c r="A3397" s="10">
        <v>-4.9035945945945903E-5</v>
      </c>
      <c r="B3397">
        <v>5.04790475970188</v>
      </c>
    </row>
    <row r="3398" spans="1:2" x14ac:dyDescent="0.35">
      <c r="A3398" s="10">
        <v>-4.8965945945945899E-5</v>
      </c>
      <c r="B3398">
        <v>5.0404789547243203</v>
      </c>
    </row>
    <row r="3399" spans="1:2" x14ac:dyDescent="0.35">
      <c r="A3399" s="10">
        <v>-4.8895945945945901E-5</v>
      </c>
      <c r="B3399">
        <v>5.0441918572131001</v>
      </c>
    </row>
    <row r="3400" spans="1:2" x14ac:dyDescent="0.35">
      <c r="A3400" s="10">
        <v>-4.8825945945945903E-5</v>
      </c>
      <c r="B3400">
        <v>5.0404789547243203</v>
      </c>
    </row>
    <row r="3401" spans="1:2" x14ac:dyDescent="0.35">
      <c r="A3401" s="10">
        <v>-4.8755945945945899E-5</v>
      </c>
      <c r="B3401">
        <v>5.0367660522355502</v>
      </c>
    </row>
    <row r="3402" spans="1:2" x14ac:dyDescent="0.35">
      <c r="A3402" s="10">
        <v>-4.8685945945945901E-5</v>
      </c>
      <c r="B3402">
        <v>5.0367660522355502</v>
      </c>
    </row>
    <row r="3403" spans="1:2" x14ac:dyDescent="0.35">
      <c r="A3403" s="10">
        <v>-4.8615945945945897E-5</v>
      </c>
      <c r="B3403">
        <v>5.0330531497467703</v>
      </c>
    </row>
    <row r="3404" spans="1:2" x14ac:dyDescent="0.35">
      <c r="A3404" s="10">
        <v>-4.8545945945945899E-5</v>
      </c>
      <c r="B3404">
        <v>5.0330531497467703</v>
      </c>
    </row>
    <row r="3405" spans="1:2" x14ac:dyDescent="0.35">
      <c r="A3405" s="10">
        <v>-4.8475945945945902E-5</v>
      </c>
      <c r="B3405">
        <v>5.0367660522355502</v>
      </c>
    </row>
    <row r="3406" spans="1:2" x14ac:dyDescent="0.35">
      <c r="A3406" s="10">
        <v>-4.8405945945945897E-5</v>
      </c>
      <c r="B3406">
        <v>5.0330531497467703</v>
      </c>
    </row>
    <row r="3407" spans="1:2" x14ac:dyDescent="0.35">
      <c r="A3407" s="10">
        <v>-4.83359459459459E-5</v>
      </c>
      <c r="B3407">
        <v>5.0330531497467703</v>
      </c>
    </row>
    <row r="3408" spans="1:2" x14ac:dyDescent="0.35">
      <c r="A3408" s="10">
        <v>-4.8265945945945902E-5</v>
      </c>
      <c r="B3408">
        <v>5.0293402472579896</v>
      </c>
    </row>
    <row r="3409" spans="1:2" x14ac:dyDescent="0.35">
      <c r="A3409" s="10">
        <v>-4.8195945945945898E-5</v>
      </c>
      <c r="B3409">
        <v>5.0293402472579896</v>
      </c>
    </row>
    <row r="3410" spans="1:2" x14ac:dyDescent="0.35">
      <c r="A3410" s="10">
        <v>-4.81259459459459E-5</v>
      </c>
      <c r="B3410">
        <v>5.01820153979165</v>
      </c>
    </row>
    <row r="3411" spans="1:2" x14ac:dyDescent="0.35">
      <c r="A3411" s="10">
        <v>-4.8055945945945902E-5</v>
      </c>
      <c r="B3411">
        <v>5.0144886373028799</v>
      </c>
    </row>
    <row r="3412" spans="1:2" x14ac:dyDescent="0.35">
      <c r="A3412" s="10">
        <v>-4.7985945945945898E-5</v>
      </c>
      <c r="B3412">
        <v>4.9996370273477604</v>
      </c>
    </row>
    <row r="3413" spans="1:2" x14ac:dyDescent="0.35">
      <c r="A3413" s="10">
        <v>-4.79159459459459E-5</v>
      </c>
      <c r="B3413">
        <v>4.9810725149038699</v>
      </c>
    </row>
    <row r="3414" spans="1:2" x14ac:dyDescent="0.35">
      <c r="A3414" s="10">
        <v>-4.7845945945945903E-5</v>
      </c>
      <c r="B3414">
        <v>4.9625080024599804</v>
      </c>
    </row>
    <row r="3415" spans="1:2" x14ac:dyDescent="0.35">
      <c r="A3415" s="10">
        <v>-4.7775945945945898E-5</v>
      </c>
      <c r="B3415">
        <v>4.9439434900160899</v>
      </c>
    </row>
    <row r="3416" spans="1:2" x14ac:dyDescent="0.35">
      <c r="A3416" s="10">
        <v>-4.7705945945945901E-5</v>
      </c>
      <c r="B3416">
        <v>4.9290918800609802</v>
      </c>
    </row>
    <row r="3417" spans="1:2" x14ac:dyDescent="0.35">
      <c r="A3417" s="10">
        <v>-4.7635945945945903E-5</v>
      </c>
      <c r="B3417">
        <v>4.9068144651283099</v>
      </c>
    </row>
    <row r="3418" spans="1:2" x14ac:dyDescent="0.35">
      <c r="A3418" s="10">
        <v>-4.7565945945945898E-5</v>
      </c>
      <c r="B3418">
        <v>4.8696854402405299</v>
      </c>
    </row>
    <row r="3419" spans="1:2" x14ac:dyDescent="0.35">
      <c r="A3419" s="10">
        <v>-4.7495945945945901E-5</v>
      </c>
      <c r="B3419">
        <v>4.8102790004200804</v>
      </c>
    </row>
    <row r="3420" spans="1:2" x14ac:dyDescent="0.35">
      <c r="A3420" s="10">
        <v>-4.7425945945945903E-5</v>
      </c>
      <c r="B3420">
        <v>4.7100306332230701</v>
      </c>
    </row>
    <row r="3421" spans="1:2" x14ac:dyDescent="0.35">
      <c r="A3421" s="10">
        <v>-4.7355945945945899E-5</v>
      </c>
      <c r="B3421">
        <v>4.5392371187392797</v>
      </c>
    </row>
    <row r="3422" spans="1:2" x14ac:dyDescent="0.35">
      <c r="A3422" s="10">
        <v>-4.7285945945945901E-5</v>
      </c>
      <c r="B3422">
        <v>4.3573048967891497</v>
      </c>
    </row>
    <row r="3423" spans="1:2" x14ac:dyDescent="0.35">
      <c r="A3423" s="10">
        <v>-4.7215945945945897E-5</v>
      </c>
      <c r="B3423">
        <v>4.1679468698614599</v>
      </c>
    </row>
    <row r="3424" spans="1:2" x14ac:dyDescent="0.35">
      <c r="A3424" s="10">
        <v>-4.7145945945945899E-5</v>
      </c>
      <c r="B3424">
        <v>3.9785888429337799</v>
      </c>
    </row>
    <row r="3425" spans="1:2" x14ac:dyDescent="0.35">
      <c r="A3425" s="10">
        <v>-4.7075945945945901E-5</v>
      </c>
      <c r="B3425">
        <v>3.79294371849487</v>
      </c>
    </row>
    <row r="3426" spans="1:2" x14ac:dyDescent="0.35">
      <c r="A3426" s="10">
        <v>-4.7005945945945897E-5</v>
      </c>
      <c r="B3426">
        <v>3.5998727890784101</v>
      </c>
    </row>
    <row r="3427" spans="1:2" x14ac:dyDescent="0.35">
      <c r="A3427" s="10">
        <v>-4.6935945945945899E-5</v>
      </c>
      <c r="B3427">
        <v>3.4105147621507301</v>
      </c>
    </row>
    <row r="3428" spans="1:2" x14ac:dyDescent="0.35">
      <c r="A3428" s="10">
        <v>-4.6865945945945902E-5</v>
      </c>
      <c r="B3428">
        <v>3.21744383273426</v>
      </c>
    </row>
    <row r="3429" spans="1:2" x14ac:dyDescent="0.35">
      <c r="A3429" s="10">
        <v>-4.6795945945945897E-5</v>
      </c>
      <c r="B3429">
        <v>3.0317987082953599</v>
      </c>
    </row>
    <row r="3430" spans="1:2" x14ac:dyDescent="0.35">
      <c r="A3430" s="10">
        <v>-4.67259459459459E-5</v>
      </c>
      <c r="B3430">
        <v>2.8498664863452299</v>
      </c>
    </row>
    <row r="3431" spans="1:2" x14ac:dyDescent="0.35">
      <c r="A3431" s="10">
        <v>-4.6655945945945902E-5</v>
      </c>
      <c r="B3431">
        <v>2.6790729718614399</v>
      </c>
    </row>
    <row r="3432" spans="1:2" x14ac:dyDescent="0.35">
      <c r="A3432" s="10">
        <v>-4.6585945945945898E-5</v>
      </c>
      <c r="B3432">
        <v>2.5082794573776401</v>
      </c>
    </row>
    <row r="3433" spans="1:2" x14ac:dyDescent="0.35">
      <c r="A3433" s="10">
        <v>-4.65159459459459E-5</v>
      </c>
      <c r="B3433">
        <v>2.34119884538263</v>
      </c>
    </row>
    <row r="3434" spans="1:2" x14ac:dyDescent="0.35">
      <c r="A3434" s="10">
        <v>-4.6445945945945902E-5</v>
      </c>
      <c r="B3434">
        <v>2.1741182333876101</v>
      </c>
    </row>
    <row r="3435" spans="1:2" x14ac:dyDescent="0.35">
      <c r="A3435" s="10">
        <v>-4.6375945945945898E-5</v>
      </c>
      <c r="B3435">
        <v>2.0181763288589298</v>
      </c>
    </row>
    <row r="3436" spans="1:2" x14ac:dyDescent="0.35">
      <c r="A3436" s="10">
        <v>-4.63059459459459E-5</v>
      </c>
      <c r="B3436">
        <v>1.87337313179658</v>
      </c>
    </row>
    <row r="3437" spans="1:2" x14ac:dyDescent="0.35">
      <c r="A3437" s="10">
        <v>-4.6235945945945903E-5</v>
      </c>
      <c r="B3437">
        <v>1.72856993473423</v>
      </c>
    </row>
    <row r="3438" spans="1:2" x14ac:dyDescent="0.35">
      <c r="A3438" s="10">
        <v>-4.6165945945945898E-5</v>
      </c>
      <c r="B3438">
        <v>1.5763409326943301</v>
      </c>
    </row>
    <row r="3439" spans="1:2" x14ac:dyDescent="0.35">
      <c r="A3439" s="10">
        <v>-4.6095945945945901E-5</v>
      </c>
      <c r="B3439">
        <v>1.4501022480758701</v>
      </c>
    </row>
    <row r="3440" spans="1:2" x14ac:dyDescent="0.35">
      <c r="A3440" s="10">
        <v>-4.6025945945945903E-5</v>
      </c>
      <c r="B3440">
        <v>1.3164377584798601</v>
      </c>
    </row>
    <row r="3441" spans="1:2" x14ac:dyDescent="0.35">
      <c r="A3441" s="10">
        <v>-4.5955945945945899E-5</v>
      </c>
      <c r="B3441">
        <v>1.18648617137263</v>
      </c>
    </row>
    <row r="3442" spans="1:2" x14ac:dyDescent="0.35">
      <c r="A3442" s="10">
        <v>-4.5885945945945901E-5</v>
      </c>
      <c r="B3442">
        <v>1.0528216817766201</v>
      </c>
    </row>
    <row r="3443" spans="1:2" x14ac:dyDescent="0.35">
      <c r="A3443" s="10">
        <v>-4.5815945945945903E-5</v>
      </c>
      <c r="B3443">
        <v>0.91915719218060699</v>
      </c>
    </row>
    <row r="3444" spans="1:2" x14ac:dyDescent="0.35">
      <c r="A3444" s="10">
        <v>-4.5745945945945899E-5</v>
      </c>
      <c r="B3444">
        <v>0.79663141005092897</v>
      </c>
    </row>
    <row r="3445" spans="1:2" x14ac:dyDescent="0.35">
      <c r="A3445" s="10">
        <v>-4.5675945945945901E-5</v>
      </c>
      <c r="B3445">
        <v>0.65925401796613803</v>
      </c>
    </row>
    <row r="3446" spans="1:2" x14ac:dyDescent="0.35">
      <c r="A3446" s="10">
        <v>-4.5605945945945897E-5</v>
      </c>
      <c r="B3446">
        <v>0.53301533334768203</v>
      </c>
    </row>
    <row r="3447" spans="1:2" x14ac:dyDescent="0.35">
      <c r="A3447" s="10">
        <v>-4.5535945945945899E-5</v>
      </c>
      <c r="B3447">
        <v>0.391925038774113</v>
      </c>
    </row>
    <row r="3448" spans="1:2" x14ac:dyDescent="0.35">
      <c r="A3448" s="10">
        <v>-4.5465945945945902E-5</v>
      </c>
      <c r="B3448">
        <v>0.25826054917810098</v>
      </c>
    </row>
    <row r="3449" spans="1:2" x14ac:dyDescent="0.35">
      <c r="A3449" s="10">
        <v>-4.5395945945945897E-5</v>
      </c>
      <c r="B3449">
        <v>0.12088315709331</v>
      </c>
    </row>
    <row r="3450" spans="1:2" x14ac:dyDescent="0.35">
      <c r="A3450" s="10">
        <v>-4.53259459459459E-5</v>
      </c>
      <c r="B3450">
        <v>-2.39200399690363E-2</v>
      </c>
    </row>
    <row r="3451" spans="1:2" x14ac:dyDescent="0.35">
      <c r="A3451" s="10">
        <v>-4.5255945945945902E-5</v>
      </c>
      <c r="B3451">
        <v>-0.17243613952016101</v>
      </c>
    </row>
    <row r="3452" spans="1:2" x14ac:dyDescent="0.35">
      <c r="A3452" s="10">
        <v>-4.5185945945945898E-5</v>
      </c>
      <c r="B3452">
        <v>-0.32466514156006399</v>
      </c>
    </row>
    <row r="3453" spans="1:2" x14ac:dyDescent="0.35">
      <c r="A3453" s="10">
        <v>-4.51159459459459E-5</v>
      </c>
      <c r="B3453">
        <v>-0.46575543613363302</v>
      </c>
    </row>
    <row r="3454" spans="1:2" x14ac:dyDescent="0.35">
      <c r="A3454" s="10">
        <v>-4.5045945945945902E-5</v>
      </c>
      <c r="B3454">
        <v>-0.61427153568475801</v>
      </c>
    </row>
    <row r="3455" spans="1:2" x14ac:dyDescent="0.35">
      <c r="A3455" s="10">
        <v>-4.4975945945945898E-5</v>
      </c>
      <c r="B3455">
        <v>-0.75536183025832704</v>
      </c>
    </row>
    <row r="3456" spans="1:2" x14ac:dyDescent="0.35">
      <c r="A3456" s="10">
        <v>-4.49059459459459E-5</v>
      </c>
      <c r="B3456">
        <v>-0.89645212483189596</v>
      </c>
    </row>
    <row r="3457" spans="1:2" x14ac:dyDescent="0.35">
      <c r="A3457" s="10">
        <v>-4.4835945945945903E-5</v>
      </c>
      <c r="B3457">
        <v>-1.0486811268717899</v>
      </c>
    </row>
    <row r="3458" spans="1:2" x14ac:dyDescent="0.35">
      <c r="A3458" s="10">
        <v>-4.4765945945945898E-5</v>
      </c>
      <c r="B3458">
        <v>-1.1934843239341399</v>
      </c>
    </row>
    <row r="3459" spans="1:2" x14ac:dyDescent="0.35">
      <c r="A3459" s="10">
        <v>-4.4695945945945901E-5</v>
      </c>
      <c r="B3459">
        <v>-1.3457133259740399</v>
      </c>
    </row>
    <row r="3460" spans="1:2" x14ac:dyDescent="0.35">
      <c r="A3460" s="10">
        <v>-4.4625945945945903E-5</v>
      </c>
      <c r="B3460">
        <v>-1.4979423280139501</v>
      </c>
    </row>
    <row r="3461" spans="1:2" x14ac:dyDescent="0.35">
      <c r="A3461" s="10">
        <v>-4.4555945945945899E-5</v>
      </c>
      <c r="B3461">
        <v>-1.6427455250762899</v>
      </c>
    </row>
    <row r="3462" spans="1:2" x14ac:dyDescent="0.35">
      <c r="A3462" s="10">
        <v>-4.4485945945945901E-5</v>
      </c>
      <c r="B3462">
        <v>-1.79868742960498</v>
      </c>
    </row>
    <row r="3463" spans="1:2" x14ac:dyDescent="0.35">
      <c r="A3463" s="10">
        <v>-4.4415945945945903E-5</v>
      </c>
      <c r="B3463">
        <v>-1.95462933413366</v>
      </c>
    </row>
    <row r="3464" spans="1:2" x14ac:dyDescent="0.35">
      <c r="A3464" s="10">
        <v>-4.4345945945945899E-5</v>
      </c>
      <c r="B3464">
        <v>-2.1105712386623399</v>
      </c>
    </row>
    <row r="3465" spans="1:2" x14ac:dyDescent="0.35">
      <c r="A3465" s="10">
        <v>-4.4275945945945901E-5</v>
      </c>
      <c r="B3465">
        <v>-2.2702260456798</v>
      </c>
    </row>
    <row r="3466" spans="1:2" x14ac:dyDescent="0.35">
      <c r="A3466" s="10">
        <v>-4.4205945945945897E-5</v>
      </c>
      <c r="B3466">
        <v>-2.4187421452309201</v>
      </c>
    </row>
    <row r="3467" spans="1:2" x14ac:dyDescent="0.35">
      <c r="A3467" s="10">
        <v>-4.4135945945945899E-5</v>
      </c>
      <c r="B3467">
        <v>-2.56725824478205</v>
      </c>
    </row>
    <row r="3468" spans="1:2" x14ac:dyDescent="0.35">
      <c r="A3468" s="10">
        <v>-4.4065945945945901E-5</v>
      </c>
      <c r="B3468">
        <v>-2.7232001493107298</v>
      </c>
    </row>
    <row r="3469" spans="1:2" x14ac:dyDescent="0.35">
      <c r="A3469" s="10">
        <v>-4.3995945945945897E-5</v>
      </c>
      <c r="B3469">
        <v>-2.8680033463730799</v>
      </c>
    </row>
    <row r="3470" spans="1:2" x14ac:dyDescent="0.35">
      <c r="A3470" s="10">
        <v>-4.3925945945945899E-5</v>
      </c>
      <c r="B3470">
        <v>-3.0239452509017601</v>
      </c>
    </row>
    <row r="3471" spans="1:2" x14ac:dyDescent="0.35">
      <c r="A3471" s="10">
        <v>-4.3855945945945902E-5</v>
      </c>
      <c r="B3471">
        <v>-3.17988715543044</v>
      </c>
    </row>
    <row r="3472" spans="1:2" x14ac:dyDescent="0.35">
      <c r="A3472" s="10">
        <v>-4.3785945945945897E-5</v>
      </c>
      <c r="B3472">
        <v>-3.3358290599591198</v>
      </c>
    </row>
    <row r="3473" spans="1:2" x14ac:dyDescent="0.35">
      <c r="A3473" s="10">
        <v>-4.37159459459459E-5</v>
      </c>
      <c r="B3473">
        <v>-3.4880580619990198</v>
      </c>
    </row>
    <row r="3474" spans="1:2" x14ac:dyDescent="0.35">
      <c r="A3474" s="10">
        <v>-4.3645945945945902E-5</v>
      </c>
      <c r="B3474">
        <v>-3.6328612590613698</v>
      </c>
    </row>
    <row r="3475" spans="1:2" x14ac:dyDescent="0.35">
      <c r="A3475" s="10">
        <v>-4.3575945945945898E-5</v>
      </c>
      <c r="B3475">
        <v>-3.79251606607883</v>
      </c>
    </row>
    <row r="3476" spans="1:2" x14ac:dyDescent="0.35">
      <c r="A3476" s="10">
        <v>-4.35059459459459E-5</v>
      </c>
      <c r="B3476">
        <v>-3.9447450681187299</v>
      </c>
    </row>
    <row r="3477" spans="1:2" x14ac:dyDescent="0.35">
      <c r="A3477" s="10">
        <v>-4.3435945945945902E-5</v>
      </c>
      <c r="B3477">
        <v>-4.0932611676698603</v>
      </c>
    </row>
    <row r="3478" spans="1:2" x14ac:dyDescent="0.35">
      <c r="A3478" s="10">
        <v>-4.3365945945945898E-5</v>
      </c>
      <c r="B3478">
        <v>-4.2380643647322103</v>
      </c>
    </row>
    <row r="3479" spans="1:2" x14ac:dyDescent="0.35">
      <c r="A3479" s="10">
        <v>-4.32959459459459E-5</v>
      </c>
      <c r="B3479">
        <v>-4.3865804642833304</v>
      </c>
    </row>
    <row r="3480" spans="1:2" x14ac:dyDescent="0.35">
      <c r="A3480" s="10">
        <v>-4.3225945945945903E-5</v>
      </c>
      <c r="B3480">
        <v>-4.5091062464130101</v>
      </c>
    </row>
    <row r="3481" spans="1:2" x14ac:dyDescent="0.35">
      <c r="A3481" s="10">
        <v>-4.3155945945945898E-5</v>
      </c>
      <c r="B3481">
        <v>-4.6204933210763501</v>
      </c>
    </row>
    <row r="3482" spans="1:2" x14ac:dyDescent="0.35">
      <c r="A3482" s="10">
        <v>-4.3085945945945901E-5</v>
      </c>
      <c r="B3482">
        <v>-4.7021771758294699</v>
      </c>
    </row>
    <row r="3483" spans="1:2" x14ac:dyDescent="0.35">
      <c r="A3483" s="10">
        <v>-4.3015945945945903E-5</v>
      </c>
      <c r="B3483">
        <v>-4.7838610305825897</v>
      </c>
    </row>
    <row r="3484" spans="1:2" x14ac:dyDescent="0.35">
      <c r="A3484" s="10">
        <v>-4.2945945945945899E-5</v>
      </c>
      <c r="B3484">
        <v>-4.8395545679142602</v>
      </c>
    </row>
    <row r="3485" spans="1:2" x14ac:dyDescent="0.35">
      <c r="A3485" s="10">
        <v>-4.2875945945945901E-5</v>
      </c>
      <c r="B3485">
        <v>-4.8692577878244903</v>
      </c>
    </row>
    <row r="3486" spans="1:2" x14ac:dyDescent="0.35">
      <c r="A3486" s="10">
        <v>-4.2805945945945897E-5</v>
      </c>
      <c r="B3486">
        <v>-4.8989610077347097</v>
      </c>
    </row>
    <row r="3487" spans="1:2" x14ac:dyDescent="0.35">
      <c r="A3487" s="10">
        <v>-4.2735945945945899E-5</v>
      </c>
      <c r="B3487">
        <v>-4.92123842266738</v>
      </c>
    </row>
    <row r="3488" spans="1:2" x14ac:dyDescent="0.35">
      <c r="A3488" s="10">
        <v>-4.2665945945945901E-5</v>
      </c>
      <c r="B3488">
        <v>-4.9435158376000503</v>
      </c>
    </row>
    <row r="3489" spans="1:2" x14ac:dyDescent="0.35">
      <c r="A3489" s="10">
        <v>-4.2595945945945897E-5</v>
      </c>
      <c r="B3489">
        <v>-4.9620803500439399</v>
      </c>
    </row>
    <row r="3490" spans="1:2" x14ac:dyDescent="0.35">
      <c r="A3490" s="10">
        <v>-4.2525945945945899E-5</v>
      </c>
      <c r="B3490">
        <v>-4.9769319599990496</v>
      </c>
    </row>
    <row r="3491" spans="1:2" x14ac:dyDescent="0.35">
      <c r="A3491" s="10">
        <v>-4.2455945945945902E-5</v>
      </c>
      <c r="B3491">
        <v>-4.9843577649766102</v>
      </c>
    </row>
    <row r="3492" spans="1:2" x14ac:dyDescent="0.35">
      <c r="A3492" s="10">
        <v>-4.2385945945945897E-5</v>
      </c>
      <c r="B3492">
        <v>-4.9843577649766102</v>
      </c>
    </row>
    <row r="3493" spans="1:2" x14ac:dyDescent="0.35">
      <c r="A3493" s="10">
        <v>-4.23159459459459E-5</v>
      </c>
      <c r="B3493">
        <v>-4.9806448624878303</v>
      </c>
    </row>
    <row r="3494" spans="1:2" x14ac:dyDescent="0.35">
      <c r="A3494" s="10">
        <v>-4.2245945945945902E-5</v>
      </c>
      <c r="B3494">
        <v>-4.9917835699541699</v>
      </c>
    </row>
    <row r="3495" spans="1:2" x14ac:dyDescent="0.35">
      <c r="A3495" s="10">
        <v>-4.2175945945945898E-5</v>
      </c>
      <c r="B3495">
        <v>-4.9992093749317199</v>
      </c>
    </row>
    <row r="3496" spans="1:2" x14ac:dyDescent="0.35">
      <c r="A3496" s="10">
        <v>-4.21059459459459E-5</v>
      </c>
      <c r="B3496">
        <v>-5.0029222774204998</v>
      </c>
    </row>
    <row r="3497" spans="1:2" x14ac:dyDescent="0.35">
      <c r="A3497" s="10">
        <v>-4.2035945945945902E-5</v>
      </c>
      <c r="B3497">
        <v>-5.0029222774204998</v>
      </c>
    </row>
    <row r="3498" spans="1:2" x14ac:dyDescent="0.35">
      <c r="A3498" s="10">
        <v>-4.1965945945945898E-5</v>
      </c>
      <c r="B3498">
        <v>-5.0140609848868296</v>
      </c>
    </row>
    <row r="3499" spans="1:2" x14ac:dyDescent="0.35">
      <c r="A3499" s="10">
        <v>-4.18959459459459E-5</v>
      </c>
      <c r="B3499">
        <v>-5.0140609848868296</v>
      </c>
    </row>
    <row r="3500" spans="1:2" x14ac:dyDescent="0.35">
      <c r="A3500" s="10">
        <v>-4.1825945945945903E-5</v>
      </c>
      <c r="B3500">
        <v>-5.0140609848868296</v>
      </c>
    </row>
    <row r="3501" spans="1:2" x14ac:dyDescent="0.35">
      <c r="A3501" s="10">
        <v>-4.1755945945945898E-5</v>
      </c>
      <c r="B3501">
        <v>-5.0140609848868296</v>
      </c>
    </row>
    <row r="3502" spans="1:2" x14ac:dyDescent="0.35">
      <c r="A3502" s="10">
        <v>-4.1685945945945901E-5</v>
      </c>
      <c r="B3502">
        <v>-5.0103480823980604</v>
      </c>
    </row>
    <row r="3503" spans="1:2" x14ac:dyDescent="0.35">
      <c r="A3503" s="10">
        <v>-4.1615945945945903E-5</v>
      </c>
      <c r="B3503">
        <v>-5.0177738873756104</v>
      </c>
    </row>
    <row r="3504" spans="1:2" x14ac:dyDescent="0.35">
      <c r="A3504" s="10">
        <v>-4.1545945945945899E-5</v>
      </c>
      <c r="B3504">
        <v>-5.0140609848868296</v>
      </c>
    </row>
    <row r="3505" spans="1:2" x14ac:dyDescent="0.35">
      <c r="A3505" s="10">
        <v>-4.1475945945945901E-5</v>
      </c>
      <c r="B3505">
        <v>-5.0177738873756104</v>
      </c>
    </row>
    <row r="3506" spans="1:2" x14ac:dyDescent="0.35">
      <c r="A3506" s="10">
        <v>-4.1405945945945903E-5</v>
      </c>
      <c r="B3506">
        <v>-5.0177738873756104</v>
      </c>
    </row>
    <row r="3507" spans="1:2" x14ac:dyDescent="0.35">
      <c r="A3507" s="10">
        <v>-4.1335945945945899E-5</v>
      </c>
      <c r="B3507">
        <v>-5.0214867898643902</v>
      </c>
    </row>
    <row r="3508" spans="1:2" x14ac:dyDescent="0.35">
      <c r="A3508" s="10">
        <v>-4.1265945945945901E-5</v>
      </c>
      <c r="B3508">
        <v>-5.0140609848868296</v>
      </c>
    </row>
    <row r="3509" spans="1:2" x14ac:dyDescent="0.35">
      <c r="A3509" s="10">
        <v>-4.1195945945945897E-5</v>
      </c>
      <c r="B3509">
        <v>-5.0140609848868296</v>
      </c>
    </row>
    <row r="3510" spans="1:2" x14ac:dyDescent="0.35">
      <c r="A3510" s="10">
        <v>-4.1125945945945899E-5</v>
      </c>
      <c r="B3510">
        <v>-5.0177738873756104</v>
      </c>
    </row>
    <row r="3511" spans="1:2" x14ac:dyDescent="0.35">
      <c r="A3511" s="10">
        <v>-4.1055945945945902E-5</v>
      </c>
      <c r="B3511">
        <v>-5.0251996923531701</v>
      </c>
    </row>
    <row r="3512" spans="1:2" x14ac:dyDescent="0.35">
      <c r="A3512" s="10">
        <v>-4.0985945945945897E-5</v>
      </c>
      <c r="B3512">
        <v>-5.02891259484195</v>
      </c>
    </row>
    <row r="3513" spans="1:2" x14ac:dyDescent="0.35">
      <c r="A3513" s="10">
        <v>-4.0915945945945899E-5</v>
      </c>
      <c r="B3513">
        <v>-5.0251996923531701</v>
      </c>
    </row>
    <row r="3514" spans="1:2" x14ac:dyDescent="0.35">
      <c r="A3514" s="10">
        <v>-4.0845945945945902E-5</v>
      </c>
      <c r="B3514">
        <v>-5.0251996923531701</v>
      </c>
    </row>
    <row r="3515" spans="1:2" x14ac:dyDescent="0.35">
      <c r="A3515" s="10">
        <v>-4.0775945945945897E-5</v>
      </c>
      <c r="B3515">
        <v>-5.02891259484195</v>
      </c>
    </row>
    <row r="3516" spans="1:2" x14ac:dyDescent="0.35">
      <c r="A3516" s="10">
        <v>-4.07059459459459E-5</v>
      </c>
      <c r="B3516">
        <v>-5.0214867898643902</v>
      </c>
    </row>
    <row r="3517" spans="1:2" x14ac:dyDescent="0.35">
      <c r="A3517" s="10">
        <v>-4.0635945945945902E-5</v>
      </c>
      <c r="B3517">
        <v>-5.0214867898643902</v>
      </c>
    </row>
    <row r="3518" spans="1:2" x14ac:dyDescent="0.35">
      <c r="A3518" s="10">
        <v>-4.0565945945945898E-5</v>
      </c>
      <c r="B3518">
        <v>-5.0251996923531701</v>
      </c>
    </row>
    <row r="3519" spans="1:2" x14ac:dyDescent="0.35">
      <c r="A3519" s="10">
        <v>-4.04959459459459E-5</v>
      </c>
      <c r="B3519">
        <v>-5.02891259484195</v>
      </c>
    </row>
    <row r="3520" spans="1:2" x14ac:dyDescent="0.35">
      <c r="A3520" s="10">
        <v>-4.0425945945945902E-5</v>
      </c>
      <c r="B3520">
        <v>-5.0177738873756104</v>
      </c>
    </row>
    <row r="3521" spans="1:2" x14ac:dyDescent="0.35">
      <c r="A3521" s="10">
        <v>-4.0355945945945898E-5</v>
      </c>
      <c r="B3521">
        <v>-5.0214867898643902</v>
      </c>
    </row>
    <row r="3522" spans="1:2" x14ac:dyDescent="0.35">
      <c r="A3522" s="10">
        <v>-4.02859459459459E-5</v>
      </c>
      <c r="B3522">
        <v>-5.0363383998194999</v>
      </c>
    </row>
    <row r="3523" spans="1:2" x14ac:dyDescent="0.35">
      <c r="A3523" s="10">
        <v>-4.0215945945945903E-5</v>
      </c>
      <c r="B3523">
        <v>-5.0474771072858404</v>
      </c>
    </row>
    <row r="3524" spans="1:2" x14ac:dyDescent="0.35">
      <c r="A3524" s="10">
        <v>-4.0145945945945898E-5</v>
      </c>
      <c r="B3524">
        <v>-5.0400513023082798</v>
      </c>
    </row>
    <row r="3525" spans="1:2" x14ac:dyDescent="0.35">
      <c r="A3525" s="10">
        <v>-4.0075945945945901E-5</v>
      </c>
      <c r="B3525">
        <v>-5.0400513023082798</v>
      </c>
    </row>
    <row r="3526" spans="1:2" x14ac:dyDescent="0.35">
      <c r="A3526" s="10">
        <v>-4.0005945945945903E-5</v>
      </c>
      <c r="B3526">
        <v>-5.0363383998194999</v>
      </c>
    </row>
    <row r="3527" spans="1:2" x14ac:dyDescent="0.35">
      <c r="A3527" s="10">
        <v>-3.9935945945945899E-5</v>
      </c>
      <c r="B3527">
        <v>-5.0363383998194999</v>
      </c>
    </row>
    <row r="3528" spans="1:2" x14ac:dyDescent="0.35">
      <c r="A3528" s="10">
        <v>-3.9865945945945901E-5</v>
      </c>
      <c r="B3528">
        <v>-5.02891259484195</v>
      </c>
    </row>
    <row r="3529" spans="1:2" x14ac:dyDescent="0.35">
      <c r="A3529" s="10">
        <v>-3.9795945945945897E-5</v>
      </c>
      <c r="B3529">
        <v>-5.0326254973307298</v>
      </c>
    </row>
    <row r="3530" spans="1:2" x14ac:dyDescent="0.35">
      <c r="A3530" s="10">
        <v>-3.9725945945945899E-5</v>
      </c>
      <c r="B3530">
        <v>-5.0363383998194999</v>
      </c>
    </row>
    <row r="3531" spans="1:2" x14ac:dyDescent="0.35">
      <c r="A3531" s="10">
        <v>-3.9655945945945901E-5</v>
      </c>
      <c r="B3531">
        <v>-5.0326254973307298</v>
      </c>
    </row>
    <row r="3532" spans="1:2" x14ac:dyDescent="0.35">
      <c r="A3532" s="10">
        <v>-3.9585945945945897E-5</v>
      </c>
      <c r="B3532">
        <v>-5.02891259484195</v>
      </c>
    </row>
    <row r="3533" spans="1:2" x14ac:dyDescent="0.35">
      <c r="A3533" s="10">
        <v>-3.9515945945945899E-5</v>
      </c>
      <c r="B3533">
        <v>-5.0326254973307298</v>
      </c>
    </row>
    <row r="3534" spans="1:2" x14ac:dyDescent="0.35">
      <c r="A3534" s="10">
        <v>-3.9445945945945902E-5</v>
      </c>
      <c r="B3534">
        <v>-5.0400513023082798</v>
      </c>
    </row>
    <row r="3535" spans="1:2" x14ac:dyDescent="0.35">
      <c r="A3535" s="10">
        <v>-3.9375945945945897E-5</v>
      </c>
      <c r="B3535">
        <v>-5.0326254973307298</v>
      </c>
    </row>
    <row r="3536" spans="1:2" x14ac:dyDescent="0.35">
      <c r="A3536" s="10">
        <v>-3.93059459459459E-5</v>
      </c>
      <c r="B3536">
        <v>-5.0326254973307298</v>
      </c>
    </row>
    <row r="3537" spans="1:2" x14ac:dyDescent="0.35">
      <c r="A3537" s="10">
        <v>-3.9235945945945902E-5</v>
      </c>
      <c r="B3537">
        <v>-5.0363383998194999</v>
      </c>
    </row>
    <row r="3538" spans="1:2" x14ac:dyDescent="0.35">
      <c r="A3538" s="10">
        <v>-3.9165945945945898E-5</v>
      </c>
      <c r="B3538">
        <v>-5.0400513023082798</v>
      </c>
    </row>
    <row r="3539" spans="1:2" x14ac:dyDescent="0.35">
      <c r="A3539" s="10">
        <v>-3.90959459459459E-5</v>
      </c>
      <c r="B3539">
        <v>-5.0326254973307298</v>
      </c>
    </row>
    <row r="3540" spans="1:2" x14ac:dyDescent="0.35">
      <c r="A3540" s="10">
        <v>-3.9025945945945902E-5</v>
      </c>
      <c r="B3540">
        <v>-5.02891259484195</v>
      </c>
    </row>
    <row r="3541" spans="1:2" x14ac:dyDescent="0.35">
      <c r="A3541" s="10">
        <v>-3.8955945945945898E-5</v>
      </c>
      <c r="B3541">
        <v>-5.02891259484195</v>
      </c>
    </row>
    <row r="3542" spans="1:2" x14ac:dyDescent="0.35">
      <c r="A3542" s="10">
        <v>-3.88859459459459E-5</v>
      </c>
      <c r="B3542">
        <v>-5.0326254973307298</v>
      </c>
    </row>
    <row r="3543" spans="1:2" x14ac:dyDescent="0.35">
      <c r="A3543" s="10">
        <v>-3.8815945945945903E-5</v>
      </c>
      <c r="B3543">
        <v>-5.02891259484195</v>
      </c>
    </row>
    <row r="3544" spans="1:2" x14ac:dyDescent="0.35">
      <c r="A3544" s="10">
        <v>-3.8745945945945898E-5</v>
      </c>
      <c r="B3544">
        <v>-5.02891259484195</v>
      </c>
    </row>
    <row r="3545" spans="1:2" x14ac:dyDescent="0.35">
      <c r="A3545" s="10">
        <v>-3.8675945945945901E-5</v>
      </c>
      <c r="B3545">
        <v>-5.02891259484195</v>
      </c>
    </row>
    <row r="3546" spans="1:2" x14ac:dyDescent="0.35">
      <c r="A3546" s="10">
        <v>-3.8605945945945903E-5</v>
      </c>
      <c r="B3546">
        <v>-5.0400513023082798</v>
      </c>
    </row>
    <row r="3547" spans="1:2" x14ac:dyDescent="0.35">
      <c r="A3547" s="10">
        <v>-3.8535945945945899E-5</v>
      </c>
      <c r="B3547">
        <v>-5.0400513023082798</v>
      </c>
    </row>
    <row r="3548" spans="1:2" x14ac:dyDescent="0.35">
      <c r="A3548" s="10">
        <v>-3.8465945945945901E-5</v>
      </c>
      <c r="B3548">
        <v>-5.0400513023082798</v>
      </c>
    </row>
    <row r="3549" spans="1:2" x14ac:dyDescent="0.35">
      <c r="A3549" s="10">
        <v>-3.8395945945945903E-5</v>
      </c>
      <c r="B3549">
        <v>-5.0400513023082798</v>
      </c>
    </row>
    <row r="3550" spans="1:2" x14ac:dyDescent="0.35">
      <c r="A3550" s="10">
        <v>-3.8325945945945899E-5</v>
      </c>
      <c r="B3550">
        <v>-5.0400513023082798</v>
      </c>
    </row>
    <row r="3551" spans="1:2" x14ac:dyDescent="0.35">
      <c r="A3551" s="10">
        <v>-3.8255945945945901E-5</v>
      </c>
      <c r="B3551">
        <v>-5.0363383998194999</v>
      </c>
    </row>
    <row r="3552" spans="1:2" x14ac:dyDescent="0.35">
      <c r="A3552" s="10">
        <v>-3.8185945945945897E-5</v>
      </c>
      <c r="B3552">
        <v>-5.0474771072858404</v>
      </c>
    </row>
    <row r="3553" spans="1:2" x14ac:dyDescent="0.35">
      <c r="A3553" s="10">
        <v>-3.8115945945945899E-5</v>
      </c>
      <c r="B3553">
        <v>-5.0474771072858404</v>
      </c>
    </row>
    <row r="3554" spans="1:2" x14ac:dyDescent="0.35">
      <c r="A3554" s="10">
        <v>-3.8045945945945902E-5</v>
      </c>
      <c r="B3554">
        <v>-5.0511900097746203</v>
      </c>
    </row>
    <row r="3555" spans="1:2" x14ac:dyDescent="0.35">
      <c r="A3555" s="10">
        <v>-3.7975945945945897E-5</v>
      </c>
      <c r="B3555">
        <v>-5.0511900097746203</v>
      </c>
    </row>
    <row r="3556" spans="1:2" x14ac:dyDescent="0.35">
      <c r="A3556" s="10">
        <v>-3.7905945945945899E-5</v>
      </c>
      <c r="B3556">
        <v>-5.0511900097746203</v>
      </c>
    </row>
    <row r="3557" spans="1:2" x14ac:dyDescent="0.35">
      <c r="A3557" s="10">
        <v>-3.7835945945945902E-5</v>
      </c>
      <c r="B3557">
        <v>-5.0511900097746203</v>
      </c>
    </row>
    <row r="3558" spans="1:2" x14ac:dyDescent="0.35">
      <c r="A3558" s="10">
        <v>-3.7765945945945897E-5</v>
      </c>
      <c r="B3558">
        <v>-5.0437642047970597</v>
      </c>
    </row>
    <row r="3559" spans="1:2" x14ac:dyDescent="0.35">
      <c r="A3559" s="10">
        <v>-3.76959459459459E-5</v>
      </c>
      <c r="B3559">
        <v>-5.0437642047970597</v>
      </c>
    </row>
    <row r="3560" spans="1:2" x14ac:dyDescent="0.35">
      <c r="A3560" s="10">
        <v>-3.7625945945945902E-5</v>
      </c>
      <c r="B3560">
        <v>-5.0400513023082798</v>
      </c>
    </row>
    <row r="3561" spans="1:2" x14ac:dyDescent="0.35">
      <c r="A3561" s="10">
        <v>-3.7555945945945898E-5</v>
      </c>
      <c r="B3561">
        <v>-5.0363383998194999</v>
      </c>
    </row>
    <row r="3562" spans="1:2" x14ac:dyDescent="0.35">
      <c r="A3562" s="10">
        <v>-3.74859459459459E-5</v>
      </c>
      <c r="B3562">
        <v>-5.02891259484195</v>
      </c>
    </row>
    <row r="3563" spans="1:2" x14ac:dyDescent="0.35">
      <c r="A3563" s="10">
        <v>-3.7415945945945902E-5</v>
      </c>
      <c r="B3563">
        <v>-5.02891259484195</v>
      </c>
    </row>
    <row r="3564" spans="1:2" x14ac:dyDescent="0.35">
      <c r="A3564" s="10">
        <v>-3.7345945945945898E-5</v>
      </c>
      <c r="B3564">
        <v>-5.02891259484195</v>
      </c>
    </row>
    <row r="3565" spans="1:2" x14ac:dyDescent="0.35">
      <c r="A3565" s="10">
        <v>-3.72759459459459E-5</v>
      </c>
      <c r="B3565">
        <v>-5.0363383998194999</v>
      </c>
    </row>
    <row r="3566" spans="1:2" x14ac:dyDescent="0.35">
      <c r="A3566" s="10">
        <v>-3.7205945945945903E-5</v>
      </c>
      <c r="B3566">
        <v>-5.0326254973307298</v>
      </c>
    </row>
    <row r="3567" spans="1:2" x14ac:dyDescent="0.35">
      <c r="A3567" s="10">
        <v>-3.7135945945945898E-5</v>
      </c>
      <c r="B3567">
        <v>-5.0437642047970597</v>
      </c>
    </row>
    <row r="3568" spans="1:2" x14ac:dyDescent="0.35">
      <c r="A3568" s="10">
        <v>-3.7065945945945901E-5</v>
      </c>
      <c r="B3568">
        <v>-5.0511900097746203</v>
      </c>
    </row>
    <row r="3569" spans="1:2" x14ac:dyDescent="0.35">
      <c r="A3569" s="10">
        <v>-3.6995945945945903E-5</v>
      </c>
      <c r="B3569">
        <v>-5.0474771072858404</v>
      </c>
    </row>
    <row r="3570" spans="1:2" x14ac:dyDescent="0.35">
      <c r="A3570" s="10">
        <v>-3.6925945945945899E-5</v>
      </c>
      <c r="B3570">
        <v>-5.0511900097746203</v>
      </c>
    </row>
    <row r="3571" spans="1:2" x14ac:dyDescent="0.35">
      <c r="A3571" s="10">
        <v>-3.6855945945945901E-5</v>
      </c>
      <c r="B3571">
        <v>-5.0437642047970597</v>
      </c>
    </row>
    <row r="3572" spans="1:2" x14ac:dyDescent="0.35">
      <c r="A3572" s="10">
        <v>-3.6785945945945897E-5</v>
      </c>
      <c r="B3572">
        <v>-5.0474771072858404</v>
      </c>
    </row>
    <row r="3573" spans="1:2" x14ac:dyDescent="0.35">
      <c r="A3573" s="10">
        <v>-3.6715945945945899E-5</v>
      </c>
      <c r="B3573">
        <v>-5.0511900097746203</v>
      </c>
    </row>
    <row r="3574" spans="1:2" x14ac:dyDescent="0.35">
      <c r="A3574" s="10">
        <v>-3.6645945945945901E-5</v>
      </c>
      <c r="B3574">
        <v>-5.0511900097746203</v>
      </c>
    </row>
    <row r="3575" spans="1:2" x14ac:dyDescent="0.35">
      <c r="A3575" s="10">
        <v>-3.6575945945945897E-5</v>
      </c>
      <c r="B3575">
        <v>-5.0474771072858404</v>
      </c>
    </row>
    <row r="3576" spans="1:2" x14ac:dyDescent="0.35">
      <c r="A3576" s="10">
        <v>-3.6505945945945899E-5</v>
      </c>
      <c r="B3576">
        <v>-5.0437642047970597</v>
      </c>
    </row>
    <row r="3577" spans="1:2" x14ac:dyDescent="0.35">
      <c r="A3577" s="10">
        <v>-3.6435945945945902E-5</v>
      </c>
      <c r="B3577">
        <v>-5.0400513023082798</v>
      </c>
    </row>
    <row r="3578" spans="1:2" x14ac:dyDescent="0.35">
      <c r="A3578" s="10">
        <v>-3.6365945945945897E-5</v>
      </c>
      <c r="B3578">
        <v>-5.0363383998194999</v>
      </c>
    </row>
    <row r="3579" spans="1:2" x14ac:dyDescent="0.35">
      <c r="A3579" s="10">
        <v>-3.62959459459459E-5</v>
      </c>
      <c r="B3579">
        <v>-5.0437642047970597</v>
      </c>
    </row>
    <row r="3580" spans="1:2" x14ac:dyDescent="0.35">
      <c r="A3580" s="10">
        <v>-3.6225945945945902E-5</v>
      </c>
      <c r="B3580">
        <v>-5.0400513023082798</v>
      </c>
    </row>
    <row r="3581" spans="1:2" x14ac:dyDescent="0.35">
      <c r="A3581" s="10">
        <v>-3.6155945945945898E-5</v>
      </c>
      <c r="B3581">
        <v>-5.0363383998194999</v>
      </c>
    </row>
    <row r="3582" spans="1:2" x14ac:dyDescent="0.35">
      <c r="A3582" s="10">
        <v>-3.60859459459459E-5</v>
      </c>
      <c r="B3582">
        <v>-5.0326254973307298</v>
      </c>
    </row>
    <row r="3583" spans="1:2" x14ac:dyDescent="0.35">
      <c r="A3583" s="10">
        <v>-3.6015945945945902E-5</v>
      </c>
      <c r="B3583">
        <v>-5.02891259484195</v>
      </c>
    </row>
    <row r="3584" spans="1:2" x14ac:dyDescent="0.35">
      <c r="A3584" s="10">
        <v>-3.5945945945945898E-5</v>
      </c>
      <c r="B3584">
        <v>-5.02891259484195</v>
      </c>
    </row>
    <row r="3585" spans="1:2" x14ac:dyDescent="0.35">
      <c r="A3585" s="10">
        <v>-3.58759459459459E-5</v>
      </c>
      <c r="B3585">
        <v>-5.02891259484195</v>
      </c>
    </row>
    <row r="3586" spans="1:2" x14ac:dyDescent="0.35">
      <c r="A3586" s="10">
        <v>-3.5805945945945903E-5</v>
      </c>
      <c r="B3586">
        <v>-5.0326254973307298</v>
      </c>
    </row>
    <row r="3587" spans="1:2" x14ac:dyDescent="0.35">
      <c r="A3587" s="10">
        <v>-3.5735945945945898E-5</v>
      </c>
      <c r="B3587">
        <v>-5.0363383998194999</v>
      </c>
    </row>
    <row r="3588" spans="1:2" x14ac:dyDescent="0.35">
      <c r="A3588" s="10">
        <v>-3.5665945945945901E-5</v>
      </c>
      <c r="B3588">
        <v>-5.0437642047970597</v>
      </c>
    </row>
    <row r="3589" spans="1:2" x14ac:dyDescent="0.35">
      <c r="A3589" s="10">
        <v>-3.5595945945945903E-5</v>
      </c>
      <c r="B3589">
        <v>-5.0400513023082798</v>
      </c>
    </row>
    <row r="3590" spans="1:2" x14ac:dyDescent="0.35">
      <c r="A3590" s="10">
        <v>-3.5525945945945899E-5</v>
      </c>
      <c r="B3590">
        <v>-5.0363383998194999</v>
      </c>
    </row>
    <row r="3591" spans="1:2" x14ac:dyDescent="0.35">
      <c r="A3591" s="10">
        <v>-3.5455945945945901E-5</v>
      </c>
      <c r="B3591">
        <v>-5.0474771072858404</v>
      </c>
    </row>
    <row r="3592" spans="1:2" x14ac:dyDescent="0.35">
      <c r="A3592" s="10">
        <v>-3.5385945945945903E-5</v>
      </c>
      <c r="B3592">
        <v>-5.0474771072858404</v>
      </c>
    </row>
    <row r="3593" spans="1:2" x14ac:dyDescent="0.35">
      <c r="A3593" s="10">
        <v>-3.5315945945945899E-5</v>
      </c>
      <c r="B3593">
        <v>-5.0511900097746203</v>
      </c>
    </row>
    <row r="3594" spans="1:2" x14ac:dyDescent="0.35">
      <c r="A3594" s="10">
        <v>-3.5245945945945901E-5</v>
      </c>
      <c r="B3594">
        <v>-5.0511900097746203</v>
      </c>
    </row>
    <row r="3595" spans="1:2" x14ac:dyDescent="0.35">
      <c r="A3595" s="10">
        <v>-3.5175945945945897E-5</v>
      </c>
      <c r="B3595">
        <v>-5.0549029122633904</v>
      </c>
    </row>
    <row r="3596" spans="1:2" x14ac:dyDescent="0.35">
      <c r="A3596" s="10">
        <v>-3.5105945945945899E-5</v>
      </c>
      <c r="B3596">
        <v>-5.0549029122633904</v>
      </c>
    </row>
    <row r="3597" spans="1:2" x14ac:dyDescent="0.35">
      <c r="A3597" s="10">
        <v>-3.5035945945945902E-5</v>
      </c>
      <c r="B3597">
        <v>-5.0511900097746203</v>
      </c>
    </row>
    <row r="3598" spans="1:2" x14ac:dyDescent="0.35">
      <c r="A3598" s="10">
        <v>-3.4965945945945897E-5</v>
      </c>
      <c r="B3598">
        <v>-5.0437642047970597</v>
      </c>
    </row>
    <row r="3599" spans="1:2" x14ac:dyDescent="0.35">
      <c r="A3599" s="10">
        <v>-3.48959459459459E-5</v>
      </c>
      <c r="B3599">
        <v>-5.0363383998194999</v>
      </c>
    </row>
    <row r="3600" spans="1:2" x14ac:dyDescent="0.35">
      <c r="A3600" s="10">
        <v>-3.4825945945945902E-5</v>
      </c>
      <c r="B3600">
        <v>-5.0326254973307298</v>
      </c>
    </row>
    <row r="3601" spans="1:2" x14ac:dyDescent="0.35">
      <c r="A3601" s="10">
        <v>-3.4755945945945897E-5</v>
      </c>
      <c r="B3601">
        <v>-5.02891259484195</v>
      </c>
    </row>
    <row r="3602" spans="1:2" x14ac:dyDescent="0.35">
      <c r="A3602" s="10">
        <v>-3.46859459459459E-5</v>
      </c>
      <c r="B3602">
        <v>-5.0363383998194999</v>
      </c>
    </row>
    <row r="3603" spans="1:2" x14ac:dyDescent="0.35">
      <c r="A3603" s="10">
        <v>-3.4615945945945902E-5</v>
      </c>
      <c r="B3603">
        <v>-5.0326254973307298</v>
      </c>
    </row>
    <row r="3604" spans="1:2" x14ac:dyDescent="0.35">
      <c r="A3604" s="10">
        <v>-3.4545945945945898E-5</v>
      </c>
      <c r="B3604">
        <v>-5.0400513023082798</v>
      </c>
    </row>
    <row r="3605" spans="1:2" x14ac:dyDescent="0.35">
      <c r="A3605" s="10">
        <v>-3.44759459459459E-5</v>
      </c>
      <c r="B3605">
        <v>-5.0400513023082798</v>
      </c>
    </row>
    <row r="3606" spans="1:2" x14ac:dyDescent="0.35">
      <c r="A3606" s="10">
        <v>-3.4405945945945903E-5</v>
      </c>
      <c r="B3606">
        <v>-5.0363383998194999</v>
      </c>
    </row>
    <row r="3607" spans="1:2" x14ac:dyDescent="0.35">
      <c r="A3607" s="10">
        <v>-3.4335945945945898E-5</v>
      </c>
      <c r="B3607">
        <v>-5.0251996923531701</v>
      </c>
    </row>
    <row r="3608" spans="1:2" x14ac:dyDescent="0.35">
      <c r="A3608" s="10">
        <v>-3.42659459459459E-5</v>
      </c>
      <c r="B3608">
        <v>-5.0251996923531701</v>
      </c>
    </row>
    <row r="3609" spans="1:2" x14ac:dyDescent="0.35">
      <c r="A3609" s="10">
        <v>-3.4195945945945903E-5</v>
      </c>
      <c r="B3609">
        <v>-5.0326254973307298</v>
      </c>
    </row>
    <row r="3610" spans="1:2" x14ac:dyDescent="0.35">
      <c r="A3610" s="10">
        <v>-3.4125945945945898E-5</v>
      </c>
      <c r="B3610">
        <v>-5.0251996923531701</v>
      </c>
    </row>
    <row r="3611" spans="1:2" x14ac:dyDescent="0.35">
      <c r="A3611" s="10">
        <v>-3.4055945945945901E-5</v>
      </c>
      <c r="B3611">
        <v>-5.0214867898643902</v>
      </c>
    </row>
    <row r="3612" spans="1:2" x14ac:dyDescent="0.35">
      <c r="A3612" s="10">
        <v>-3.3985945945945903E-5</v>
      </c>
      <c r="B3612">
        <v>-5.0251996923531701</v>
      </c>
    </row>
    <row r="3613" spans="1:2" x14ac:dyDescent="0.35">
      <c r="A3613" s="10">
        <v>-3.3915945945945899E-5</v>
      </c>
      <c r="B3613">
        <v>-5.0214867898643902</v>
      </c>
    </row>
    <row r="3614" spans="1:2" x14ac:dyDescent="0.35">
      <c r="A3614" s="10">
        <v>-3.3845945945945901E-5</v>
      </c>
      <c r="B3614">
        <v>-5.0251996923531701</v>
      </c>
    </row>
    <row r="3615" spans="1:2" x14ac:dyDescent="0.35">
      <c r="A3615" s="10">
        <v>-3.3775945945945897E-5</v>
      </c>
      <c r="B3615">
        <v>-5.0177738873756104</v>
      </c>
    </row>
    <row r="3616" spans="1:2" x14ac:dyDescent="0.35">
      <c r="A3616" s="10">
        <v>-3.3705945945945899E-5</v>
      </c>
      <c r="B3616">
        <v>-5.0177738873756104</v>
      </c>
    </row>
    <row r="3617" spans="1:2" x14ac:dyDescent="0.35">
      <c r="A3617" s="10">
        <v>-3.3635945945945901E-5</v>
      </c>
      <c r="B3617">
        <v>-5.0103480823980604</v>
      </c>
    </row>
    <row r="3618" spans="1:2" x14ac:dyDescent="0.35">
      <c r="A3618" s="10">
        <v>-3.3565945945945897E-5</v>
      </c>
      <c r="B3618">
        <v>-5.0103480823980604</v>
      </c>
    </row>
    <row r="3619" spans="1:2" x14ac:dyDescent="0.35">
      <c r="A3619" s="10">
        <v>-3.3495945945945899E-5</v>
      </c>
      <c r="B3619">
        <v>-5.0066351799092796</v>
      </c>
    </row>
    <row r="3620" spans="1:2" x14ac:dyDescent="0.35">
      <c r="A3620" s="10">
        <v>-3.3425945945945902E-5</v>
      </c>
      <c r="B3620">
        <v>-4.9992093749317199</v>
      </c>
    </row>
    <row r="3621" spans="1:2" x14ac:dyDescent="0.35">
      <c r="A3621" s="10">
        <v>-3.3355945945945897E-5</v>
      </c>
      <c r="B3621">
        <v>-4.9992093749317199</v>
      </c>
    </row>
    <row r="3622" spans="1:2" x14ac:dyDescent="0.35">
      <c r="A3622" s="10">
        <v>-3.32859459459459E-5</v>
      </c>
      <c r="B3622">
        <v>-5.0029222774204998</v>
      </c>
    </row>
    <row r="3623" spans="1:2" x14ac:dyDescent="0.35">
      <c r="A3623" s="10">
        <v>-3.3215945945945902E-5</v>
      </c>
      <c r="B3623">
        <v>-5.0029222774204998</v>
      </c>
    </row>
    <row r="3624" spans="1:2" x14ac:dyDescent="0.35">
      <c r="A3624" s="10">
        <v>-3.3145945945945898E-5</v>
      </c>
      <c r="B3624">
        <v>-4.99549647244294</v>
      </c>
    </row>
    <row r="3625" spans="1:2" x14ac:dyDescent="0.35">
      <c r="A3625" s="10">
        <v>-3.30759459459459E-5</v>
      </c>
      <c r="B3625">
        <v>-4.9880706674653901</v>
      </c>
    </row>
    <row r="3626" spans="1:2" x14ac:dyDescent="0.35">
      <c r="A3626" s="10">
        <v>-3.3005945945945902E-5</v>
      </c>
      <c r="B3626">
        <v>-4.9843577649766102</v>
      </c>
    </row>
    <row r="3627" spans="1:2" x14ac:dyDescent="0.35">
      <c r="A3627" s="10">
        <v>-3.2935945945945898E-5</v>
      </c>
      <c r="B3627">
        <v>-4.9732190575102697</v>
      </c>
    </row>
    <row r="3628" spans="1:2" x14ac:dyDescent="0.35">
      <c r="A3628" s="10">
        <v>-3.28659459459459E-5</v>
      </c>
      <c r="B3628">
        <v>-4.9732190575102697</v>
      </c>
    </row>
    <row r="3629" spans="1:2" x14ac:dyDescent="0.35">
      <c r="A3629" s="10">
        <v>-3.2795945945945903E-5</v>
      </c>
      <c r="B3629">
        <v>-4.9546545450663801</v>
      </c>
    </row>
    <row r="3630" spans="1:2" x14ac:dyDescent="0.35">
      <c r="A3630" s="10">
        <v>-3.2725945945945898E-5</v>
      </c>
      <c r="B3630">
        <v>-4.9286642276449397</v>
      </c>
    </row>
    <row r="3631" spans="1:2" x14ac:dyDescent="0.35">
      <c r="A3631" s="10">
        <v>-3.2655945945945901E-5</v>
      </c>
      <c r="B3631">
        <v>-4.8952481052459298</v>
      </c>
    </row>
    <row r="3632" spans="1:2" x14ac:dyDescent="0.35">
      <c r="A3632" s="10">
        <v>-3.2585945945945903E-5</v>
      </c>
      <c r="B3632">
        <v>-4.8469803728918199</v>
      </c>
    </row>
    <row r="3633" spans="1:2" x14ac:dyDescent="0.35">
      <c r="A3633" s="10">
        <v>-3.2515945945945899E-5</v>
      </c>
      <c r="B3633">
        <v>-4.76900942062748</v>
      </c>
    </row>
    <row r="3634" spans="1:2" x14ac:dyDescent="0.35">
      <c r="A3634" s="10">
        <v>-3.2445945945945901E-5</v>
      </c>
      <c r="B3634">
        <v>-4.6279191260539099</v>
      </c>
    </row>
    <row r="3635" spans="1:2" x14ac:dyDescent="0.35">
      <c r="A3635" s="10">
        <v>-3.2375945945945903E-5</v>
      </c>
      <c r="B3635">
        <v>-4.442274001615</v>
      </c>
    </row>
    <row r="3636" spans="1:2" x14ac:dyDescent="0.35">
      <c r="A3636" s="10">
        <v>-3.2305945945945899E-5</v>
      </c>
      <c r="B3636">
        <v>-4.2492030721985401</v>
      </c>
    </row>
    <row r="3637" spans="1:2" x14ac:dyDescent="0.35">
      <c r="A3637" s="10">
        <v>-3.2235945945945901E-5</v>
      </c>
      <c r="B3637">
        <v>-4.0598450452708601</v>
      </c>
    </row>
    <row r="3638" spans="1:2" x14ac:dyDescent="0.35">
      <c r="A3638" s="10">
        <v>-3.2165945945945897E-5</v>
      </c>
      <c r="B3638">
        <v>-3.8741999208319502</v>
      </c>
    </row>
    <row r="3639" spans="1:2" x14ac:dyDescent="0.35">
      <c r="A3639" s="10">
        <v>-3.2095945945945899E-5</v>
      </c>
      <c r="B3639">
        <v>-3.68484189390426</v>
      </c>
    </row>
    <row r="3640" spans="1:2" x14ac:dyDescent="0.35">
      <c r="A3640" s="10">
        <v>-3.2025945945945902E-5</v>
      </c>
      <c r="B3640">
        <v>-3.51404837942047</v>
      </c>
    </row>
    <row r="3641" spans="1:2" x14ac:dyDescent="0.35">
      <c r="A3641" s="10">
        <v>-3.1955945945945897E-5</v>
      </c>
      <c r="B3641">
        <v>-3.3284032549815601</v>
      </c>
    </row>
    <row r="3642" spans="1:2" x14ac:dyDescent="0.35">
      <c r="A3642" s="10">
        <v>-3.18859459459459E-5</v>
      </c>
      <c r="B3642">
        <v>-3.1501839355202099</v>
      </c>
    </row>
    <row r="3643" spans="1:2" x14ac:dyDescent="0.35">
      <c r="A3643" s="10">
        <v>-3.1815945945945902E-5</v>
      </c>
      <c r="B3643">
        <v>-2.9793904210364199</v>
      </c>
    </row>
    <row r="3644" spans="1:2" x14ac:dyDescent="0.35">
      <c r="A3644" s="10">
        <v>-3.1745945945945897E-5</v>
      </c>
      <c r="B3644">
        <v>-2.8160227115301799</v>
      </c>
    </row>
    <row r="3645" spans="1:2" x14ac:dyDescent="0.35">
      <c r="A3645" s="10">
        <v>-3.16759459459459E-5</v>
      </c>
      <c r="B3645">
        <v>-2.6600808070015001</v>
      </c>
    </row>
    <row r="3646" spans="1:2" x14ac:dyDescent="0.35">
      <c r="A3646" s="10">
        <v>-3.1605945945945902E-5</v>
      </c>
      <c r="B3646">
        <v>-2.5078518049616001</v>
      </c>
    </row>
    <row r="3647" spans="1:2" x14ac:dyDescent="0.35">
      <c r="A3647" s="10">
        <v>-3.1535945945945898E-5</v>
      </c>
      <c r="B3647">
        <v>-2.3556228029216899</v>
      </c>
    </row>
    <row r="3648" spans="1:2" x14ac:dyDescent="0.35">
      <c r="A3648" s="10">
        <v>-3.14659459459459E-5</v>
      </c>
      <c r="B3648">
        <v>-2.2108196058593501</v>
      </c>
    </row>
    <row r="3649" spans="1:2" x14ac:dyDescent="0.35">
      <c r="A3649" s="10">
        <v>-3.1395945945945903E-5</v>
      </c>
      <c r="B3649">
        <v>-2.06972931128578</v>
      </c>
    </row>
    <row r="3650" spans="1:2" x14ac:dyDescent="0.35">
      <c r="A3650" s="10">
        <v>-3.1325945945945898E-5</v>
      </c>
      <c r="B3650">
        <v>-1.94349062666732</v>
      </c>
    </row>
    <row r="3651" spans="1:2" x14ac:dyDescent="0.35">
      <c r="A3651" s="10">
        <v>-3.12559459459459E-5</v>
      </c>
      <c r="B3651">
        <v>-1.8209648445376401</v>
      </c>
    </row>
    <row r="3652" spans="1:2" x14ac:dyDescent="0.35">
      <c r="A3652" s="10">
        <v>-3.1185945945945903E-5</v>
      </c>
      <c r="B3652">
        <v>-1.6947261599191901</v>
      </c>
    </row>
    <row r="3653" spans="1:2" x14ac:dyDescent="0.35">
      <c r="A3653" s="10">
        <v>-3.1115945945945898E-5</v>
      </c>
      <c r="B3653">
        <v>-1.5684874753007301</v>
      </c>
    </row>
    <row r="3654" spans="1:2" x14ac:dyDescent="0.35">
      <c r="A3654" s="10">
        <v>-3.1045945945945901E-5</v>
      </c>
      <c r="B3654">
        <v>-1.4422487906822801</v>
      </c>
    </row>
    <row r="3655" spans="1:2" x14ac:dyDescent="0.35">
      <c r="A3655" s="10">
        <v>-3.0975945945945903E-5</v>
      </c>
      <c r="B3655">
        <v>-1.32343591104138</v>
      </c>
    </row>
    <row r="3656" spans="1:2" x14ac:dyDescent="0.35">
      <c r="A3656" s="10">
        <v>-3.0905945945945899E-5</v>
      </c>
      <c r="B3656">
        <v>-1.1934843239341399</v>
      </c>
    </row>
    <row r="3657" spans="1:2" x14ac:dyDescent="0.35">
      <c r="A3657" s="10">
        <v>-3.0835945945945901E-5</v>
      </c>
      <c r="B3657">
        <v>-1.0746714442932399</v>
      </c>
    </row>
    <row r="3658" spans="1:2" x14ac:dyDescent="0.35">
      <c r="A3658" s="10">
        <v>-3.0765945945945897E-5</v>
      </c>
      <c r="B3658">
        <v>-0.94843275967478902</v>
      </c>
    </row>
    <row r="3659" spans="1:2" x14ac:dyDescent="0.35">
      <c r="A3659" s="10">
        <v>-3.0695945945945899E-5</v>
      </c>
      <c r="B3659">
        <v>-0.81848117256755504</v>
      </c>
    </row>
    <row r="3660" spans="1:2" x14ac:dyDescent="0.35">
      <c r="A3660" s="10">
        <v>-3.0625945945945901E-5</v>
      </c>
      <c r="B3660">
        <v>-0.68852958546032095</v>
      </c>
    </row>
    <row r="3661" spans="1:2" x14ac:dyDescent="0.35">
      <c r="A3661" s="10">
        <v>-3.0555945945945897E-5</v>
      </c>
      <c r="B3661">
        <v>-0.55857799835308597</v>
      </c>
    </row>
    <row r="3662" spans="1:2" x14ac:dyDescent="0.35">
      <c r="A3662" s="10">
        <v>-3.0485945945945899E-5</v>
      </c>
      <c r="B3662">
        <v>-0.42862641124585199</v>
      </c>
    </row>
    <row r="3663" spans="1:2" x14ac:dyDescent="0.35">
      <c r="A3663" s="10">
        <v>-3.0415945945945898E-5</v>
      </c>
      <c r="B3663">
        <v>-0.30238772662739499</v>
      </c>
    </row>
    <row r="3664" spans="1:2" x14ac:dyDescent="0.35">
      <c r="A3664" s="10">
        <v>-3.0345945945945901E-5</v>
      </c>
      <c r="B3664">
        <v>-0.17243613952016101</v>
      </c>
    </row>
    <row r="3665" spans="1:2" x14ac:dyDescent="0.35">
      <c r="A3665" s="10">
        <v>-3.02759459459459E-5</v>
      </c>
      <c r="B3665">
        <v>-3.1345844946592601E-2</v>
      </c>
    </row>
    <row r="3666" spans="1:2" x14ac:dyDescent="0.35">
      <c r="A3666" s="10">
        <v>-3.0205945945945899E-5</v>
      </c>
      <c r="B3666">
        <v>0.10974444962697601</v>
      </c>
    </row>
    <row r="3667" spans="1:2" x14ac:dyDescent="0.35">
      <c r="A3667" s="10">
        <v>-3.0135945945945901E-5</v>
      </c>
      <c r="B3667">
        <v>0.25083474420054402</v>
      </c>
    </row>
    <row r="3668" spans="1:2" x14ac:dyDescent="0.35">
      <c r="A3668" s="10">
        <v>-3.00659459459459E-5</v>
      </c>
      <c r="B3668">
        <v>0.38449923379655698</v>
      </c>
    </row>
    <row r="3669" spans="1:2" x14ac:dyDescent="0.35">
      <c r="A3669" s="10">
        <v>-2.9995945945945899E-5</v>
      </c>
      <c r="B3669">
        <v>0.54044113832523799</v>
      </c>
    </row>
    <row r="3670" spans="1:2" x14ac:dyDescent="0.35">
      <c r="A3670" s="10">
        <v>-2.9925945945945901E-5</v>
      </c>
      <c r="B3670">
        <v>0.67410562792125095</v>
      </c>
    </row>
    <row r="3671" spans="1:2" x14ac:dyDescent="0.35">
      <c r="A3671" s="10">
        <v>-2.98559459459459E-5</v>
      </c>
      <c r="B3671">
        <v>0.81890882498359796</v>
      </c>
    </row>
    <row r="3672" spans="1:2" x14ac:dyDescent="0.35">
      <c r="A3672" s="10">
        <v>-2.9785945945945899E-5</v>
      </c>
      <c r="B3672">
        <v>0.96371202204594497</v>
      </c>
    </row>
    <row r="3673" spans="1:2" x14ac:dyDescent="0.35">
      <c r="A3673" s="10">
        <v>-2.9715945945945902E-5</v>
      </c>
      <c r="B3673">
        <v>1.10480231661951</v>
      </c>
    </row>
    <row r="3674" spans="1:2" x14ac:dyDescent="0.35">
      <c r="A3674" s="10">
        <v>-2.9645945945945901E-5</v>
      </c>
      <c r="B3674">
        <v>1.24960551368186</v>
      </c>
    </row>
    <row r="3675" spans="1:2" x14ac:dyDescent="0.35">
      <c r="A3675" s="10">
        <v>-2.95759459459459E-5</v>
      </c>
      <c r="B3675">
        <v>1.40183451572176</v>
      </c>
    </row>
    <row r="3676" spans="1:2" x14ac:dyDescent="0.35">
      <c r="A3676" s="10">
        <v>-2.9505945945945899E-5</v>
      </c>
      <c r="B3676">
        <v>1.55406351776166</v>
      </c>
    </row>
    <row r="3677" spans="1:2" x14ac:dyDescent="0.35">
      <c r="A3677" s="10">
        <v>-2.9435945945945901E-5</v>
      </c>
      <c r="B3677">
        <v>1.69886671482401</v>
      </c>
    </row>
    <row r="3678" spans="1:2" x14ac:dyDescent="0.35">
      <c r="A3678" s="10">
        <v>-2.93659459459459E-5</v>
      </c>
      <c r="B3678">
        <v>1.8362441069088</v>
      </c>
    </row>
    <row r="3679" spans="1:2" x14ac:dyDescent="0.35">
      <c r="A3679" s="10">
        <v>-2.9295945945945899E-5</v>
      </c>
      <c r="B3679">
        <v>1.9884731089487</v>
      </c>
    </row>
    <row r="3680" spans="1:2" x14ac:dyDescent="0.35">
      <c r="A3680" s="10">
        <v>-2.9225945945945901E-5</v>
      </c>
      <c r="B3680">
        <v>2.14070211098861</v>
      </c>
    </row>
    <row r="3681" spans="1:2" x14ac:dyDescent="0.35">
      <c r="A3681" s="10">
        <v>-2.91559459459459E-5</v>
      </c>
      <c r="B3681">
        <v>2.2929311130285099</v>
      </c>
    </row>
    <row r="3682" spans="1:2" x14ac:dyDescent="0.35">
      <c r="A3682" s="10">
        <v>-2.9085945945945899E-5</v>
      </c>
      <c r="B3682">
        <v>2.4414472125796398</v>
      </c>
    </row>
    <row r="3683" spans="1:2" x14ac:dyDescent="0.35">
      <c r="A3683" s="10">
        <v>-2.9015945945945902E-5</v>
      </c>
      <c r="B3683">
        <v>2.5973891171083201</v>
      </c>
    </row>
    <row r="3684" spans="1:2" x14ac:dyDescent="0.35">
      <c r="A3684" s="10">
        <v>-2.8945945945945901E-5</v>
      </c>
      <c r="B3684">
        <v>2.7496181191482201</v>
      </c>
    </row>
    <row r="3685" spans="1:2" x14ac:dyDescent="0.35">
      <c r="A3685" s="10">
        <v>-2.88759459459459E-5</v>
      </c>
      <c r="B3685">
        <v>2.90184712118812</v>
      </c>
    </row>
    <row r="3686" spans="1:2" x14ac:dyDescent="0.35">
      <c r="A3686" s="10">
        <v>-2.8805945945945899E-5</v>
      </c>
      <c r="B3686">
        <v>3.0503632207392499</v>
      </c>
    </row>
    <row r="3687" spans="1:2" x14ac:dyDescent="0.35">
      <c r="A3687" s="10">
        <v>-2.8735945945945901E-5</v>
      </c>
      <c r="B3687">
        <v>3.2063051252679302</v>
      </c>
    </row>
    <row r="3688" spans="1:2" x14ac:dyDescent="0.35">
      <c r="A3688" s="10">
        <v>-2.86659459459459E-5</v>
      </c>
      <c r="B3688">
        <v>3.3473954198414999</v>
      </c>
    </row>
    <row r="3689" spans="1:2" x14ac:dyDescent="0.35">
      <c r="A3689" s="10">
        <v>-2.8595945945945899E-5</v>
      </c>
      <c r="B3689">
        <v>3.4996244218813999</v>
      </c>
    </row>
    <row r="3690" spans="1:2" x14ac:dyDescent="0.35">
      <c r="A3690" s="10">
        <v>-2.8525945945945901E-5</v>
      </c>
      <c r="B3690">
        <v>3.6555663264100802</v>
      </c>
    </row>
    <row r="3691" spans="1:2" x14ac:dyDescent="0.35">
      <c r="A3691" s="10">
        <v>-2.84559459459459E-5</v>
      </c>
      <c r="B3691">
        <v>3.8003695234724302</v>
      </c>
    </row>
    <row r="3692" spans="1:2" x14ac:dyDescent="0.35">
      <c r="A3692" s="10">
        <v>-2.8385945945945899E-5</v>
      </c>
      <c r="B3692">
        <v>3.9451727205347802</v>
      </c>
    </row>
    <row r="3693" spans="1:2" x14ac:dyDescent="0.35">
      <c r="A3693" s="10">
        <v>-2.8315945945945902E-5</v>
      </c>
      <c r="B3693">
        <v>4.08255011261957</v>
      </c>
    </row>
    <row r="3694" spans="1:2" x14ac:dyDescent="0.35">
      <c r="A3694" s="10">
        <v>-2.82459459459459E-5</v>
      </c>
      <c r="B3694">
        <v>4.2273533096819103</v>
      </c>
    </row>
    <row r="3695" spans="1:2" x14ac:dyDescent="0.35">
      <c r="A3695" s="10">
        <v>-2.8175945945945899E-5</v>
      </c>
      <c r="B3695">
        <v>4.3610177992779304</v>
      </c>
    </row>
    <row r="3696" spans="1:2" x14ac:dyDescent="0.35">
      <c r="A3696" s="10">
        <v>-2.8105945945945898E-5</v>
      </c>
      <c r="B3696">
        <v>4.4946822888739399</v>
      </c>
    </row>
    <row r="3697" spans="1:2" x14ac:dyDescent="0.35">
      <c r="A3697" s="10">
        <v>-2.8035945945945901E-5</v>
      </c>
      <c r="B3697">
        <v>4.6134951685148398</v>
      </c>
    </row>
    <row r="3698" spans="1:2" x14ac:dyDescent="0.35">
      <c r="A3698" s="10">
        <v>-2.79659459459459E-5</v>
      </c>
      <c r="B3698">
        <v>4.7174564382006299</v>
      </c>
    </row>
    <row r="3699" spans="1:2" x14ac:dyDescent="0.35">
      <c r="A3699" s="10">
        <v>-2.7895945945945899E-5</v>
      </c>
      <c r="B3699">
        <v>4.7842886829986302</v>
      </c>
    </row>
    <row r="3700" spans="1:2" x14ac:dyDescent="0.35">
      <c r="A3700" s="10">
        <v>-2.7825945945945901E-5</v>
      </c>
      <c r="B3700">
        <v>4.8474080253078604</v>
      </c>
    </row>
    <row r="3701" spans="1:2" x14ac:dyDescent="0.35">
      <c r="A3701" s="10">
        <v>-2.77559459459459E-5</v>
      </c>
      <c r="B3701">
        <v>4.8771112452180896</v>
      </c>
    </row>
    <row r="3702" spans="1:2" x14ac:dyDescent="0.35">
      <c r="A3702" s="10">
        <v>-2.7685945945945899E-5</v>
      </c>
      <c r="B3702">
        <v>4.9068144651283099</v>
      </c>
    </row>
    <row r="3703" spans="1:2" x14ac:dyDescent="0.35">
      <c r="A3703" s="10">
        <v>-2.7615945945945901E-5</v>
      </c>
      <c r="B3703">
        <v>4.9253789775722003</v>
      </c>
    </row>
    <row r="3704" spans="1:2" x14ac:dyDescent="0.35">
      <c r="A3704" s="10">
        <v>-2.75459459459459E-5</v>
      </c>
      <c r="B3704">
        <v>4.9550821974824304</v>
      </c>
    </row>
    <row r="3705" spans="1:2" x14ac:dyDescent="0.35">
      <c r="A3705" s="10">
        <v>-2.7475945945945899E-5</v>
      </c>
      <c r="B3705">
        <v>4.9773596124150998</v>
      </c>
    </row>
    <row r="3706" spans="1:2" x14ac:dyDescent="0.35">
      <c r="A3706" s="10">
        <v>-2.7405945945945898E-5</v>
      </c>
      <c r="B3706">
        <v>4.9847854173926498</v>
      </c>
    </row>
    <row r="3707" spans="1:2" x14ac:dyDescent="0.35">
      <c r="A3707" s="10">
        <v>-2.7335945945945901E-5</v>
      </c>
      <c r="B3707">
        <v>4.9884983198814297</v>
      </c>
    </row>
    <row r="3708" spans="1:2" x14ac:dyDescent="0.35">
      <c r="A3708" s="10">
        <v>-2.72659459459459E-5</v>
      </c>
      <c r="B3708">
        <v>4.9922112223702104</v>
      </c>
    </row>
    <row r="3709" spans="1:2" x14ac:dyDescent="0.35">
      <c r="A3709" s="10">
        <v>-2.7195945945945899E-5</v>
      </c>
      <c r="B3709">
        <v>5.0033499298365403</v>
      </c>
    </row>
    <row r="3710" spans="1:2" x14ac:dyDescent="0.35">
      <c r="A3710" s="10">
        <v>-2.7125945945945901E-5</v>
      </c>
      <c r="B3710">
        <v>4.9996370273477604</v>
      </c>
    </row>
    <row r="3711" spans="1:2" x14ac:dyDescent="0.35">
      <c r="A3711" s="10">
        <v>-2.70559459459459E-5</v>
      </c>
      <c r="B3711">
        <v>4.9996370273477604</v>
      </c>
    </row>
    <row r="3712" spans="1:2" x14ac:dyDescent="0.35">
      <c r="A3712" s="10">
        <v>-2.6985945945945899E-5</v>
      </c>
      <c r="B3712">
        <v>4.9996370273477604</v>
      </c>
    </row>
    <row r="3713" spans="1:2" x14ac:dyDescent="0.35">
      <c r="A3713" s="10">
        <v>-2.6915945945945901E-5</v>
      </c>
      <c r="B3713">
        <v>5.0033499298365403</v>
      </c>
    </row>
    <row r="3714" spans="1:2" x14ac:dyDescent="0.35">
      <c r="A3714" s="10">
        <v>-2.68459459459459E-5</v>
      </c>
      <c r="B3714">
        <v>5.0107757348141</v>
      </c>
    </row>
    <row r="3715" spans="1:2" x14ac:dyDescent="0.35">
      <c r="A3715" s="10">
        <v>-2.6775945945945899E-5</v>
      </c>
      <c r="B3715">
        <v>5.0107757348141</v>
      </c>
    </row>
    <row r="3716" spans="1:2" x14ac:dyDescent="0.35">
      <c r="A3716" s="10">
        <v>-2.6705945945945902E-5</v>
      </c>
      <c r="B3716">
        <v>5.0256273447692097</v>
      </c>
    </row>
    <row r="3717" spans="1:2" x14ac:dyDescent="0.35">
      <c r="A3717" s="10">
        <v>-2.6635945945945901E-5</v>
      </c>
      <c r="B3717">
        <v>5.0256273447692097</v>
      </c>
    </row>
    <row r="3718" spans="1:2" x14ac:dyDescent="0.35">
      <c r="A3718" s="10">
        <v>-2.65659459459459E-5</v>
      </c>
      <c r="B3718">
        <v>5.0293402472579896</v>
      </c>
    </row>
    <row r="3719" spans="1:2" x14ac:dyDescent="0.35">
      <c r="A3719" s="10">
        <v>-2.6495945945945899E-5</v>
      </c>
      <c r="B3719">
        <v>5.0367660522355502</v>
      </c>
    </row>
    <row r="3720" spans="1:2" x14ac:dyDescent="0.35">
      <c r="A3720" s="10">
        <v>-2.6425945945945901E-5</v>
      </c>
      <c r="B3720">
        <v>5.0367660522355502</v>
      </c>
    </row>
    <row r="3721" spans="1:2" x14ac:dyDescent="0.35">
      <c r="A3721" s="10">
        <v>-2.63559459459459E-5</v>
      </c>
      <c r="B3721">
        <v>5.0330531497467703</v>
      </c>
    </row>
    <row r="3722" spans="1:2" x14ac:dyDescent="0.35">
      <c r="A3722" s="10">
        <v>-2.6285945945945899E-5</v>
      </c>
      <c r="B3722">
        <v>5.0367660522355502</v>
      </c>
    </row>
    <row r="3723" spans="1:2" x14ac:dyDescent="0.35">
      <c r="A3723" s="10">
        <v>-2.6215945945945901E-5</v>
      </c>
      <c r="B3723">
        <v>5.0367660522355502</v>
      </c>
    </row>
    <row r="3724" spans="1:2" x14ac:dyDescent="0.35">
      <c r="A3724" s="10">
        <v>-2.61459459459459E-5</v>
      </c>
      <c r="B3724">
        <v>5.0404789547243203</v>
      </c>
    </row>
    <row r="3725" spans="1:2" x14ac:dyDescent="0.35">
      <c r="A3725" s="10">
        <v>-2.6075945945945899E-5</v>
      </c>
      <c r="B3725">
        <v>5.0441918572131001</v>
      </c>
    </row>
    <row r="3726" spans="1:2" x14ac:dyDescent="0.35">
      <c r="A3726" s="10">
        <v>-2.6005945945945902E-5</v>
      </c>
      <c r="B3726">
        <v>5.0367660522355502</v>
      </c>
    </row>
    <row r="3727" spans="1:2" x14ac:dyDescent="0.35">
      <c r="A3727" s="10">
        <v>-2.5935945945945901E-5</v>
      </c>
      <c r="B3727">
        <v>5.0367660522355502</v>
      </c>
    </row>
    <row r="3728" spans="1:2" x14ac:dyDescent="0.35">
      <c r="A3728" s="10">
        <v>-2.58659459459459E-5</v>
      </c>
      <c r="B3728">
        <v>5.0330531497467703</v>
      </c>
    </row>
    <row r="3729" spans="1:2" x14ac:dyDescent="0.35">
      <c r="A3729" s="10">
        <v>-2.5795945945945899E-5</v>
      </c>
      <c r="B3729">
        <v>5.0256273447692097</v>
      </c>
    </row>
    <row r="3730" spans="1:2" x14ac:dyDescent="0.35">
      <c r="A3730" s="10">
        <v>-2.5725945945945901E-5</v>
      </c>
      <c r="B3730">
        <v>5.0256273447692097</v>
      </c>
    </row>
    <row r="3731" spans="1:2" x14ac:dyDescent="0.35">
      <c r="A3731" s="10">
        <v>-2.56559459459459E-5</v>
      </c>
      <c r="B3731">
        <v>5.0330531497467703</v>
      </c>
    </row>
    <row r="3732" spans="1:2" x14ac:dyDescent="0.35">
      <c r="A3732" s="10">
        <v>-2.5585945945945899E-5</v>
      </c>
      <c r="B3732">
        <v>5.0293402472579896</v>
      </c>
    </row>
    <row r="3733" spans="1:2" x14ac:dyDescent="0.35">
      <c r="A3733" s="10">
        <v>-2.5515945945945901E-5</v>
      </c>
      <c r="B3733">
        <v>5.0367660522355502</v>
      </c>
    </row>
    <row r="3734" spans="1:2" x14ac:dyDescent="0.35">
      <c r="A3734" s="10">
        <v>-2.54459459459459E-5</v>
      </c>
      <c r="B3734">
        <v>5.0441918572131001</v>
      </c>
    </row>
    <row r="3735" spans="1:2" x14ac:dyDescent="0.35">
      <c r="A3735" s="10">
        <v>-2.5375945945945899E-5</v>
      </c>
      <c r="B3735">
        <v>5.04790475970188</v>
      </c>
    </row>
    <row r="3736" spans="1:2" x14ac:dyDescent="0.35">
      <c r="A3736" s="10">
        <v>-2.5305945945945902E-5</v>
      </c>
      <c r="B3736">
        <v>5.0516176621906599</v>
      </c>
    </row>
    <row r="3737" spans="1:2" x14ac:dyDescent="0.35">
      <c r="A3737" s="10">
        <v>-2.5235945945945901E-5</v>
      </c>
      <c r="B3737">
        <v>5.0553305646794398</v>
      </c>
    </row>
    <row r="3738" spans="1:2" x14ac:dyDescent="0.35">
      <c r="A3738" s="10">
        <v>-2.5165945945945899E-5</v>
      </c>
      <c r="B3738">
        <v>5.0516176621906599</v>
      </c>
    </row>
    <row r="3739" spans="1:2" x14ac:dyDescent="0.35">
      <c r="A3739" s="10">
        <v>-2.5095945945945898E-5</v>
      </c>
      <c r="B3739">
        <v>5.0516176621906599</v>
      </c>
    </row>
    <row r="3740" spans="1:2" x14ac:dyDescent="0.35">
      <c r="A3740" s="10">
        <v>-2.5025945945945901E-5</v>
      </c>
      <c r="B3740">
        <v>5.0441918572131001</v>
      </c>
    </row>
    <row r="3741" spans="1:2" x14ac:dyDescent="0.35">
      <c r="A3741" s="10">
        <v>-2.49559459459459E-5</v>
      </c>
      <c r="B3741">
        <v>5.0441918572131001</v>
      </c>
    </row>
    <row r="3742" spans="1:2" x14ac:dyDescent="0.35">
      <c r="A3742" s="10">
        <v>-2.4885945945945899E-5</v>
      </c>
      <c r="B3742">
        <v>5.0367660522355502</v>
      </c>
    </row>
    <row r="3743" spans="1:2" x14ac:dyDescent="0.35">
      <c r="A3743" s="10">
        <v>-2.4815945945945901E-5</v>
      </c>
      <c r="B3743">
        <v>5.0367660522355502</v>
      </c>
    </row>
    <row r="3744" spans="1:2" x14ac:dyDescent="0.35">
      <c r="A3744" s="10">
        <v>-2.47459459459459E-5</v>
      </c>
      <c r="B3744">
        <v>5.0330531497467703</v>
      </c>
    </row>
    <row r="3745" spans="1:2" x14ac:dyDescent="0.35">
      <c r="A3745" s="10">
        <v>-2.4675945945945899E-5</v>
      </c>
      <c r="B3745">
        <v>5.0367660522355502</v>
      </c>
    </row>
    <row r="3746" spans="1:2" x14ac:dyDescent="0.35">
      <c r="A3746" s="10">
        <v>-2.4605945945945901E-5</v>
      </c>
      <c r="B3746">
        <v>5.0330531497467703</v>
      </c>
    </row>
    <row r="3747" spans="1:2" x14ac:dyDescent="0.35">
      <c r="A3747" s="10">
        <v>-2.45359459459459E-5</v>
      </c>
      <c r="B3747">
        <v>5.0404789547243203</v>
      </c>
    </row>
    <row r="3748" spans="1:2" x14ac:dyDescent="0.35">
      <c r="A3748" s="10">
        <v>-2.4465945945945899E-5</v>
      </c>
      <c r="B3748">
        <v>5.0404789547243203</v>
      </c>
    </row>
    <row r="3749" spans="1:2" x14ac:dyDescent="0.35">
      <c r="A3749" s="10">
        <v>-2.4395945945945898E-5</v>
      </c>
      <c r="B3749">
        <v>5.0404789547243203</v>
      </c>
    </row>
    <row r="3750" spans="1:2" x14ac:dyDescent="0.35">
      <c r="A3750" s="10">
        <v>-2.4325945945945901E-5</v>
      </c>
      <c r="B3750">
        <v>5.04790475970188</v>
      </c>
    </row>
    <row r="3751" spans="1:2" x14ac:dyDescent="0.35">
      <c r="A3751" s="10">
        <v>-2.42559459459459E-5</v>
      </c>
      <c r="B3751">
        <v>5.0404789547243203</v>
      </c>
    </row>
    <row r="3752" spans="1:2" x14ac:dyDescent="0.35">
      <c r="A3752" s="10">
        <v>-2.4185945945945899E-5</v>
      </c>
      <c r="B3752">
        <v>5.0367660522355502</v>
      </c>
    </row>
    <row r="3753" spans="1:2" x14ac:dyDescent="0.35">
      <c r="A3753" s="10">
        <v>-2.4115945945945901E-5</v>
      </c>
      <c r="B3753">
        <v>5.0330531497467703</v>
      </c>
    </row>
    <row r="3754" spans="1:2" x14ac:dyDescent="0.35">
      <c r="A3754" s="10">
        <v>-2.40459459459459E-5</v>
      </c>
      <c r="B3754">
        <v>5.0330531497467703</v>
      </c>
    </row>
    <row r="3755" spans="1:2" x14ac:dyDescent="0.35">
      <c r="A3755" s="10">
        <v>-2.3975945945945899E-5</v>
      </c>
      <c r="B3755">
        <v>5.0330531497467703</v>
      </c>
    </row>
    <row r="3756" spans="1:2" x14ac:dyDescent="0.35">
      <c r="A3756" s="10">
        <v>-2.3905945945945901E-5</v>
      </c>
      <c r="B3756">
        <v>5.0367660522355502</v>
      </c>
    </row>
    <row r="3757" spans="1:2" x14ac:dyDescent="0.35">
      <c r="A3757" s="10">
        <v>-2.38359459459459E-5</v>
      </c>
      <c r="B3757">
        <v>5.0367660522355502</v>
      </c>
    </row>
    <row r="3758" spans="1:2" x14ac:dyDescent="0.35">
      <c r="A3758" s="10">
        <v>-2.3765945945945899E-5</v>
      </c>
      <c r="B3758">
        <v>5.0404789547243203</v>
      </c>
    </row>
    <row r="3759" spans="1:2" x14ac:dyDescent="0.35">
      <c r="A3759" s="10">
        <v>-2.3695945945945898E-5</v>
      </c>
      <c r="B3759">
        <v>5.0441918572131001</v>
      </c>
    </row>
    <row r="3760" spans="1:2" x14ac:dyDescent="0.35">
      <c r="A3760" s="10">
        <v>-2.3625945945945901E-5</v>
      </c>
      <c r="B3760">
        <v>5.04790475970188</v>
      </c>
    </row>
    <row r="3761" spans="1:2" x14ac:dyDescent="0.35">
      <c r="A3761" s="10">
        <v>-2.35559459459459E-5</v>
      </c>
      <c r="B3761">
        <v>5.0516176621906599</v>
      </c>
    </row>
    <row r="3762" spans="1:2" x14ac:dyDescent="0.35">
      <c r="A3762" s="10">
        <v>-2.3485945945945899E-5</v>
      </c>
      <c r="B3762">
        <v>5.0553305646794398</v>
      </c>
    </row>
    <row r="3763" spans="1:2" x14ac:dyDescent="0.35">
      <c r="A3763" s="10">
        <v>-2.3415945945945901E-5</v>
      </c>
      <c r="B3763">
        <v>5.0590434671682099</v>
      </c>
    </row>
    <row r="3764" spans="1:2" x14ac:dyDescent="0.35">
      <c r="A3764" s="10">
        <v>-2.33459459459459E-5</v>
      </c>
      <c r="B3764">
        <v>5.0590434671682099</v>
      </c>
    </row>
    <row r="3765" spans="1:2" x14ac:dyDescent="0.35">
      <c r="A3765" s="10">
        <v>-2.3275945945945899E-5</v>
      </c>
      <c r="B3765">
        <v>5.04790475970188</v>
      </c>
    </row>
    <row r="3766" spans="1:2" x14ac:dyDescent="0.35">
      <c r="A3766" s="10">
        <v>-2.3205945945945901E-5</v>
      </c>
      <c r="B3766">
        <v>5.04790475970188</v>
      </c>
    </row>
    <row r="3767" spans="1:2" x14ac:dyDescent="0.35">
      <c r="A3767" s="10">
        <v>-2.31359459459459E-5</v>
      </c>
      <c r="B3767">
        <v>5.0404789547243203</v>
      </c>
    </row>
    <row r="3768" spans="1:2" x14ac:dyDescent="0.35">
      <c r="A3768" s="10">
        <v>-2.3065945945945899E-5</v>
      </c>
      <c r="B3768">
        <v>5.0404789547243203</v>
      </c>
    </row>
    <row r="3769" spans="1:2" x14ac:dyDescent="0.35">
      <c r="A3769" s="10">
        <v>-2.2995945945945902E-5</v>
      </c>
      <c r="B3769">
        <v>5.0404789547243203</v>
      </c>
    </row>
    <row r="3770" spans="1:2" x14ac:dyDescent="0.35">
      <c r="A3770" s="10">
        <v>-2.2925945945945901E-5</v>
      </c>
      <c r="B3770">
        <v>5.0441918572131001</v>
      </c>
    </row>
    <row r="3771" spans="1:2" x14ac:dyDescent="0.35">
      <c r="A3771" s="10">
        <v>-2.28559459459459E-5</v>
      </c>
      <c r="B3771">
        <v>5.0516176621906599</v>
      </c>
    </row>
    <row r="3772" spans="1:2" x14ac:dyDescent="0.35">
      <c r="A3772" s="10">
        <v>-2.2785945945945899E-5</v>
      </c>
      <c r="B3772">
        <v>5.0516176621906599</v>
      </c>
    </row>
    <row r="3773" spans="1:2" x14ac:dyDescent="0.35">
      <c r="A3773" s="10">
        <v>-2.2715945945945901E-5</v>
      </c>
      <c r="B3773">
        <v>5.0664692721457696</v>
      </c>
    </row>
    <row r="3774" spans="1:2" x14ac:dyDescent="0.35">
      <c r="A3774" s="10">
        <v>-2.26459459459459E-5</v>
      </c>
      <c r="B3774">
        <v>5.0590434671682099</v>
      </c>
    </row>
    <row r="3775" spans="1:2" x14ac:dyDescent="0.35">
      <c r="A3775" s="10">
        <v>-2.2575945945945899E-5</v>
      </c>
      <c r="B3775">
        <v>5.0664692721457696</v>
      </c>
    </row>
    <row r="3776" spans="1:2" x14ac:dyDescent="0.35">
      <c r="A3776" s="10">
        <v>-2.2505945945945901E-5</v>
      </c>
      <c r="B3776">
        <v>5.0627563696569897</v>
      </c>
    </row>
    <row r="3777" spans="1:2" x14ac:dyDescent="0.35">
      <c r="A3777" s="10">
        <v>-2.24359459459459E-5</v>
      </c>
      <c r="B3777">
        <v>5.0553305646794398</v>
      </c>
    </row>
    <row r="3778" spans="1:2" x14ac:dyDescent="0.35">
      <c r="A3778" s="10">
        <v>-2.2365945945945899E-5</v>
      </c>
      <c r="B3778">
        <v>5.04790475970188</v>
      </c>
    </row>
    <row r="3779" spans="1:2" x14ac:dyDescent="0.35">
      <c r="A3779" s="10">
        <v>-2.2295945945945902E-5</v>
      </c>
      <c r="B3779">
        <v>5.0441918572131001</v>
      </c>
    </row>
    <row r="3780" spans="1:2" x14ac:dyDescent="0.35">
      <c r="A3780" s="10">
        <v>-2.2225945945945901E-5</v>
      </c>
      <c r="B3780">
        <v>5.0553305646794398</v>
      </c>
    </row>
    <row r="3781" spans="1:2" x14ac:dyDescent="0.35">
      <c r="A3781" s="10">
        <v>-2.21559459459459E-5</v>
      </c>
      <c r="B3781">
        <v>5.0590434671682099</v>
      </c>
    </row>
    <row r="3782" spans="1:2" x14ac:dyDescent="0.35">
      <c r="A3782" s="10">
        <v>-2.2085945945945898E-5</v>
      </c>
      <c r="B3782">
        <v>5.0590434671682099</v>
      </c>
    </row>
    <row r="3783" spans="1:2" x14ac:dyDescent="0.35">
      <c r="A3783" s="10">
        <v>-2.2015945945945901E-5</v>
      </c>
      <c r="B3783">
        <v>5.0553305646794398</v>
      </c>
    </row>
    <row r="3784" spans="1:2" x14ac:dyDescent="0.35">
      <c r="A3784" s="10">
        <v>-2.19459459459459E-5</v>
      </c>
      <c r="B3784">
        <v>5.0553305646794398</v>
      </c>
    </row>
    <row r="3785" spans="1:2" x14ac:dyDescent="0.35">
      <c r="A3785" s="10">
        <v>-2.1875945945945899E-5</v>
      </c>
      <c r="B3785">
        <v>5.0553305646794398</v>
      </c>
    </row>
    <row r="3786" spans="1:2" x14ac:dyDescent="0.35">
      <c r="A3786" s="10">
        <v>-2.1805945945945901E-5</v>
      </c>
      <c r="B3786">
        <v>5.04790475970188</v>
      </c>
    </row>
    <row r="3787" spans="1:2" x14ac:dyDescent="0.35">
      <c r="A3787" s="10">
        <v>-2.17359459459459E-5</v>
      </c>
      <c r="B3787">
        <v>5.0516176621906599</v>
      </c>
    </row>
    <row r="3788" spans="1:2" x14ac:dyDescent="0.35">
      <c r="A3788" s="10">
        <v>-2.1665945945945899E-5</v>
      </c>
      <c r="B3788">
        <v>5.0516176621906599</v>
      </c>
    </row>
    <row r="3789" spans="1:2" x14ac:dyDescent="0.35">
      <c r="A3789" s="10">
        <v>-2.1595945945945901E-5</v>
      </c>
      <c r="B3789">
        <v>5.0553305646794398</v>
      </c>
    </row>
    <row r="3790" spans="1:2" x14ac:dyDescent="0.35">
      <c r="A3790" s="10">
        <v>-2.15259459459459E-5</v>
      </c>
      <c r="B3790">
        <v>5.0590434671682099</v>
      </c>
    </row>
    <row r="3791" spans="1:2" x14ac:dyDescent="0.35">
      <c r="A3791" s="10">
        <v>-2.1455945945945899E-5</v>
      </c>
      <c r="B3791">
        <v>5.0590434671682099</v>
      </c>
    </row>
    <row r="3792" spans="1:2" x14ac:dyDescent="0.35">
      <c r="A3792" s="10">
        <v>-2.1385945945945898E-5</v>
      </c>
      <c r="B3792">
        <v>5.0590434671682099</v>
      </c>
    </row>
    <row r="3793" spans="1:2" x14ac:dyDescent="0.35">
      <c r="A3793" s="10">
        <v>-2.1315945945945901E-5</v>
      </c>
      <c r="B3793">
        <v>5.0627563696569897</v>
      </c>
    </row>
    <row r="3794" spans="1:2" x14ac:dyDescent="0.35">
      <c r="A3794" s="10">
        <v>-2.12459459459459E-5</v>
      </c>
      <c r="B3794">
        <v>5.0664692721457696</v>
      </c>
    </row>
    <row r="3795" spans="1:2" x14ac:dyDescent="0.35">
      <c r="A3795" s="10">
        <v>-2.1175945945945899E-5</v>
      </c>
      <c r="B3795">
        <v>5.0664692721457696</v>
      </c>
    </row>
    <row r="3796" spans="1:2" x14ac:dyDescent="0.35">
      <c r="A3796" s="10">
        <v>-2.1105945945945901E-5</v>
      </c>
      <c r="B3796">
        <v>5.0664692721457696</v>
      </c>
    </row>
    <row r="3797" spans="1:2" x14ac:dyDescent="0.35">
      <c r="A3797" s="10">
        <v>-2.10359459459459E-5</v>
      </c>
      <c r="B3797">
        <v>5.0627563696569897</v>
      </c>
    </row>
    <row r="3798" spans="1:2" x14ac:dyDescent="0.35">
      <c r="A3798" s="10">
        <v>-2.0965945945945899E-5</v>
      </c>
      <c r="B3798">
        <v>5.0701821746345503</v>
      </c>
    </row>
    <row r="3799" spans="1:2" x14ac:dyDescent="0.35">
      <c r="A3799" s="10">
        <v>-2.0895945945945901E-5</v>
      </c>
      <c r="B3799">
        <v>5.0738950771233302</v>
      </c>
    </row>
    <row r="3800" spans="1:2" x14ac:dyDescent="0.35">
      <c r="A3800" s="10">
        <v>-2.08259459459459E-5</v>
      </c>
      <c r="B3800">
        <v>5.0813208821008802</v>
      </c>
    </row>
    <row r="3801" spans="1:2" x14ac:dyDescent="0.35">
      <c r="A3801" s="10">
        <v>-2.0755945945945899E-5</v>
      </c>
      <c r="B3801">
        <v>5.0887466870784399</v>
      </c>
    </row>
    <row r="3802" spans="1:2" x14ac:dyDescent="0.35">
      <c r="A3802" s="10">
        <v>-2.0685945945945898E-5</v>
      </c>
      <c r="B3802">
        <v>5.08503378458966</v>
      </c>
    </row>
    <row r="3803" spans="1:2" x14ac:dyDescent="0.35">
      <c r="A3803" s="10">
        <v>-2.0615945945945901E-5</v>
      </c>
      <c r="B3803">
        <v>5.08503378458966</v>
      </c>
    </row>
    <row r="3804" spans="1:2" x14ac:dyDescent="0.35">
      <c r="A3804" s="10">
        <v>-2.05459459459459E-5</v>
      </c>
      <c r="B3804">
        <v>5.0813208821008802</v>
      </c>
    </row>
    <row r="3805" spans="1:2" x14ac:dyDescent="0.35">
      <c r="A3805" s="10">
        <v>-2.0475945945945899E-5</v>
      </c>
      <c r="B3805">
        <v>5.0813208821008802</v>
      </c>
    </row>
    <row r="3806" spans="1:2" x14ac:dyDescent="0.35">
      <c r="A3806" s="10">
        <v>-2.0405945945945901E-5</v>
      </c>
      <c r="B3806">
        <v>5.08503378458966</v>
      </c>
    </row>
    <row r="3807" spans="1:2" x14ac:dyDescent="0.35">
      <c r="A3807" s="10">
        <v>-2.03359459459459E-5</v>
      </c>
      <c r="B3807">
        <v>5.0738950771233302</v>
      </c>
    </row>
    <row r="3808" spans="1:2" x14ac:dyDescent="0.35">
      <c r="A3808" s="10">
        <v>-2.0265945945945899E-5</v>
      </c>
      <c r="B3808">
        <v>5.0738950771233302</v>
      </c>
    </row>
    <row r="3809" spans="1:2" x14ac:dyDescent="0.35">
      <c r="A3809" s="10">
        <v>-2.0195945945945901E-5</v>
      </c>
      <c r="B3809">
        <v>5.0701821746345503</v>
      </c>
    </row>
    <row r="3810" spans="1:2" x14ac:dyDescent="0.35">
      <c r="A3810" s="10">
        <v>-2.01259459459459E-5</v>
      </c>
      <c r="B3810">
        <v>5.0701821746345503</v>
      </c>
    </row>
    <row r="3811" spans="1:2" x14ac:dyDescent="0.35">
      <c r="A3811" s="10">
        <v>-2.0055945945945899E-5</v>
      </c>
      <c r="B3811">
        <v>5.0627563696569897</v>
      </c>
    </row>
    <row r="3812" spans="1:2" x14ac:dyDescent="0.35">
      <c r="A3812" s="10">
        <v>-1.9985945945945902E-5</v>
      </c>
      <c r="B3812">
        <v>5.0590434671682099</v>
      </c>
    </row>
    <row r="3813" spans="1:2" x14ac:dyDescent="0.35">
      <c r="A3813" s="10">
        <v>-1.9915945945945901E-5</v>
      </c>
      <c r="B3813">
        <v>5.0516176621906599</v>
      </c>
    </row>
    <row r="3814" spans="1:2" x14ac:dyDescent="0.35">
      <c r="A3814" s="10">
        <v>-1.98459459459459E-5</v>
      </c>
      <c r="B3814">
        <v>5.0441918572131001</v>
      </c>
    </row>
    <row r="3815" spans="1:2" x14ac:dyDescent="0.35">
      <c r="A3815" s="10">
        <v>-1.9775945945945899E-5</v>
      </c>
      <c r="B3815">
        <v>5.0516176621906599</v>
      </c>
    </row>
    <row r="3816" spans="1:2" x14ac:dyDescent="0.35">
      <c r="A3816" s="10">
        <v>-1.9705945945945901E-5</v>
      </c>
      <c r="B3816">
        <v>5.0516176621906599</v>
      </c>
    </row>
    <row r="3817" spans="1:2" x14ac:dyDescent="0.35">
      <c r="A3817" s="10">
        <v>-1.96359459459459E-5</v>
      </c>
      <c r="B3817">
        <v>5.0627563696569897</v>
      </c>
    </row>
    <row r="3818" spans="1:2" x14ac:dyDescent="0.35">
      <c r="A3818" s="10">
        <v>-1.9565945945945899E-5</v>
      </c>
      <c r="B3818">
        <v>5.0590434671682099</v>
      </c>
    </row>
    <row r="3819" spans="1:2" x14ac:dyDescent="0.35">
      <c r="A3819" s="10">
        <v>-1.9495945945945901E-5</v>
      </c>
      <c r="B3819">
        <v>5.0627563696569897</v>
      </c>
    </row>
    <row r="3820" spans="1:2" x14ac:dyDescent="0.35">
      <c r="A3820" s="10">
        <v>-1.94259459459459E-5</v>
      </c>
      <c r="B3820">
        <v>5.0590434671682099</v>
      </c>
    </row>
    <row r="3821" spans="1:2" x14ac:dyDescent="0.35">
      <c r="A3821" s="10">
        <v>-1.9355945945945899E-5</v>
      </c>
      <c r="B3821">
        <v>5.0590434671682099</v>
      </c>
    </row>
    <row r="3822" spans="1:2" x14ac:dyDescent="0.35">
      <c r="A3822" s="10">
        <v>-1.9285945945945902E-5</v>
      </c>
      <c r="B3822">
        <v>5.0627563696569897</v>
      </c>
    </row>
    <row r="3823" spans="1:2" x14ac:dyDescent="0.35">
      <c r="A3823" s="10">
        <v>-1.9215945945945901E-5</v>
      </c>
      <c r="B3823">
        <v>5.0627563696569897</v>
      </c>
    </row>
    <row r="3824" spans="1:2" x14ac:dyDescent="0.35">
      <c r="A3824" s="10">
        <v>-1.91459459459459E-5</v>
      </c>
      <c r="B3824">
        <v>5.0590434671682099</v>
      </c>
    </row>
    <row r="3825" spans="1:2" x14ac:dyDescent="0.35">
      <c r="A3825" s="10">
        <v>-1.9075945945945899E-5</v>
      </c>
      <c r="B3825">
        <v>5.0516176621906599</v>
      </c>
    </row>
    <row r="3826" spans="1:2" x14ac:dyDescent="0.35">
      <c r="A3826" s="10">
        <v>-1.9005945945945901E-5</v>
      </c>
      <c r="B3826">
        <v>5.0590434671682099</v>
      </c>
    </row>
    <row r="3827" spans="1:2" x14ac:dyDescent="0.35">
      <c r="A3827" s="10">
        <v>-1.89359459459459E-5</v>
      </c>
      <c r="B3827">
        <v>5.0553305646794398</v>
      </c>
    </row>
    <row r="3828" spans="1:2" x14ac:dyDescent="0.35">
      <c r="A3828" s="10">
        <v>-1.8865945945945899E-5</v>
      </c>
      <c r="B3828">
        <v>5.0553305646794398</v>
      </c>
    </row>
    <row r="3829" spans="1:2" x14ac:dyDescent="0.35">
      <c r="A3829" s="10">
        <v>-1.8795945945945901E-5</v>
      </c>
      <c r="B3829">
        <v>5.0441918572131001</v>
      </c>
    </row>
    <row r="3830" spans="1:2" x14ac:dyDescent="0.35">
      <c r="A3830" s="10">
        <v>-1.87259459459459E-5</v>
      </c>
      <c r="B3830">
        <v>5.0367660522355502</v>
      </c>
    </row>
    <row r="3831" spans="1:2" x14ac:dyDescent="0.35">
      <c r="A3831" s="10">
        <v>-1.8655945945945899E-5</v>
      </c>
      <c r="B3831">
        <v>5.0441918572131001</v>
      </c>
    </row>
    <row r="3832" spans="1:2" x14ac:dyDescent="0.35">
      <c r="A3832" s="10">
        <v>-1.8585945945945902E-5</v>
      </c>
      <c r="B3832">
        <v>5.0404789547243203</v>
      </c>
    </row>
    <row r="3833" spans="1:2" x14ac:dyDescent="0.35">
      <c r="A3833" s="10">
        <v>-1.85159459459459E-5</v>
      </c>
      <c r="B3833">
        <v>5.0293402472579896</v>
      </c>
    </row>
    <row r="3834" spans="1:2" x14ac:dyDescent="0.35">
      <c r="A3834" s="10">
        <v>-1.8445945945945899E-5</v>
      </c>
      <c r="B3834">
        <v>5.0256273447692097</v>
      </c>
    </row>
    <row r="3835" spans="1:2" x14ac:dyDescent="0.35">
      <c r="A3835" s="10">
        <v>-1.8375945945945898E-5</v>
      </c>
      <c r="B3835">
        <v>5.0219144422804298</v>
      </c>
    </row>
    <row r="3836" spans="1:2" x14ac:dyDescent="0.35">
      <c r="A3836" s="10">
        <v>-1.8305945945945901E-5</v>
      </c>
      <c r="B3836">
        <v>5.0144886373028799</v>
      </c>
    </row>
    <row r="3837" spans="1:2" x14ac:dyDescent="0.35">
      <c r="A3837" s="10">
        <v>-1.82359459459459E-5</v>
      </c>
      <c r="B3837">
        <v>5.0219144422804298</v>
      </c>
    </row>
    <row r="3838" spans="1:2" x14ac:dyDescent="0.35">
      <c r="A3838" s="10">
        <v>-1.8165945945945899E-5</v>
      </c>
      <c r="B3838">
        <v>5.01820153979165</v>
      </c>
    </row>
    <row r="3839" spans="1:2" x14ac:dyDescent="0.35">
      <c r="A3839" s="10">
        <v>-1.8095945945945901E-5</v>
      </c>
      <c r="B3839">
        <v>5.0107757348141</v>
      </c>
    </row>
    <row r="3840" spans="1:2" x14ac:dyDescent="0.35">
      <c r="A3840" s="10">
        <v>-1.80259459459459E-5</v>
      </c>
      <c r="B3840">
        <v>5.0070628323253201</v>
      </c>
    </row>
    <row r="3841" spans="1:2" x14ac:dyDescent="0.35">
      <c r="A3841" s="10">
        <v>-1.7955945945945899E-5</v>
      </c>
      <c r="B3841">
        <v>4.9996370273477604</v>
      </c>
    </row>
    <row r="3842" spans="1:2" x14ac:dyDescent="0.35">
      <c r="A3842" s="10">
        <v>-1.7885945945945901E-5</v>
      </c>
      <c r="B3842">
        <v>4.9996370273477604</v>
      </c>
    </row>
    <row r="3843" spans="1:2" x14ac:dyDescent="0.35">
      <c r="A3843" s="10">
        <v>-1.78159459459459E-5</v>
      </c>
      <c r="B3843">
        <v>4.9959241248589903</v>
      </c>
    </row>
    <row r="3844" spans="1:2" x14ac:dyDescent="0.35">
      <c r="A3844" s="10">
        <v>-1.7745945945945899E-5</v>
      </c>
      <c r="B3844">
        <v>4.9847854173926498</v>
      </c>
    </row>
    <row r="3845" spans="1:2" x14ac:dyDescent="0.35">
      <c r="A3845" s="10">
        <v>-1.7675945945945898E-5</v>
      </c>
      <c r="B3845">
        <v>4.9810725149038699</v>
      </c>
    </row>
    <row r="3846" spans="1:2" x14ac:dyDescent="0.35">
      <c r="A3846" s="10">
        <v>-1.7605945945945901E-5</v>
      </c>
      <c r="B3846">
        <v>4.9662209049487602</v>
      </c>
    </row>
    <row r="3847" spans="1:2" x14ac:dyDescent="0.35">
      <c r="A3847" s="10">
        <v>-1.75359459459459E-5</v>
      </c>
      <c r="B3847">
        <v>4.9662209049487602</v>
      </c>
    </row>
    <row r="3848" spans="1:2" x14ac:dyDescent="0.35">
      <c r="A3848" s="10">
        <v>-1.7465945945945899E-5</v>
      </c>
      <c r="B3848">
        <v>4.9513692949936496</v>
      </c>
    </row>
    <row r="3849" spans="1:2" x14ac:dyDescent="0.35">
      <c r="A3849" s="10">
        <v>-1.7395945945945901E-5</v>
      </c>
      <c r="B3849">
        <v>4.94023058752731</v>
      </c>
    </row>
    <row r="3850" spans="1:2" x14ac:dyDescent="0.35">
      <c r="A3850" s="10">
        <v>-1.73259459459459E-5</v>
      </c>
      <c r="B3850">
        <v>4.8993886601507501</v>
      </c>
    </row>
    <row r="3851" spans="1:2" x14ac:dyDescent="0.35">
      <c r="A3851" s="10">
        <v>-1.7255945945945899E-5</v>
      </c>
      <c r="B3851">
        <v>4.8622596352629701</v>
      </c>
    </row>
    <row r="3852" spans="1:2" x14ac:dyDescent="0.35">
      <c r="A3852" s="10">
        <v>-1.7185945945945901E-5</v>
      </c>
      <c r="B3852">
        <v>4.7805757805098503</v>
      </c>
    </row>
    <row r="3853" spans="1:2" x14ac:dyDescent="0.35">
      <c r="A3853" s="10">
        <v>-1.71159459459459E-5</v>
      </c>
      <c r="B3853">
        <v>4.6506241934026198</v>
      </c>
    </row>
    <row r="3854" spans="1:2" x14ac:dyDescent="0.35">
      <c r="A3854" s="10">
        <v>-1.7045945945945899E-5</v>
      </c>
      <c r="B3854">
        <v>4.4724048739412696</v>
      </c>
    </row>
    <row r="3855" spans="1:2" x14ac:dyDescent="0.35">
      <c r="A3855" s="10">
        <v>-1.6975945945945902E-5</v>
      </c>
      <c r="B3855">
        <v>4.2941855544799203</v>
      </c>
    </row>
    <row r="3856" spans="1:2" x14ac:dyDescent="0.35">
      <c r="A3856" s="10">
        <v>-1.6905945945945901E-5</v>
      </c>
      <c r="B3856">
        <v>4.0974017225746797</v>
      </c>
    </row>
    <row r="3857" spans="1:2" x14ac:dyDescent="0.35">
      <c r="A3857" s="10">
        <v>-1.68359459459459E-5</v>
      </c>
      <c r="B3857">
        <v>3.9080436956469899</v>
      </c>
    </row>
    <row r="3858" spans="1:2" x14ac:dyDescent="0.35">
      <c r="A3858" s="10">
        <v>-1.6765945945945899E-5</v>
      </c>
      <c r="B3858">
        <v>3.7223985712080898</v>
      </c>
    </row>
    <row r="3859" spans="1:2" x14ac:dyDescent="0.35">
      <c r="A3859" s="10">
        <v>-1.6695945945945901E-5</v>
      </c>
      <c r="B3859">
        <v>3.5181889343252899</v>
      </c>
    </row>
    <row r="3860" spans="1:2" x14ac:dyDescent="0.35">
      <c r="A3860" s="10">
        <v>-1.66259459459459E-5</v>
      </c>
      <c r="B3860">
        <v>3.32511800490883</v>
      </c>
    </row>
    <row r="3861" spans="1:2" x14ac:dyDescent="0.35">
      <c r="A3861" s="10">
        <v>-1.6555945945945899E-5</v>
      </c>
      <c r="B3861">
        <v>3.1283341730035898</v>
      </c>
    </row>
    <row r="3862" spans="1:2" x14ac:dyDescent="0.35">
      <c r="A3862" s="10">
        <v>-1.6485945945945901E-5</v>
      </c>
      <c r="B3862">
        <v>2.93526324358713</v>
      </c>
    </row>
    <row r="3863" spans="1:2" x14ac:dyDescent="0.35">
      <c r="A3863" s="10">
        <v>-1.64159459459459E-5</v>
      </c>
      <c r="B3863">
        <v>2.7607568266145499</v>
      </c>
    </row>
    <row r="3864" spans="1:2" x14ac:dyDescent="0.35">
      <c r="A3864" s="10">
        <v>-1.6345945945945899E-5</v>
      </c>
      <c r="B3864">
        <v>2.5862504096419801</v>
      </c>
    </row>
    <row r="3865" spans="1:2" x14ac:dyDescent="0.35">
      <c r="A3865" s="10">
        <v>-1.6275945945945902E-5</v>
      </c>
      <c r="B3865">
        <v>2.4154568951581901</v>
      </c>
    </row>
    <row r="3866" spans="1:2" x14ac:dyDescent="0.35">
      <c r="A3866" s="10">
        <v>-1.6205945945945901E-5</v>
      </c>
      <c r="B3866">
        <v>2.2558020881407299</v>
      </c>
    </row>
    <row r="3867" spans="1:2" x14ac:dyDescent="0.35">
      <c r="A3867" s="10">
        <v>-1.61359459459459E-5</v>
      </c>
      <c r="B3867">
        <v>2.1035730861008299</v>
      </c>
    </row>
    <row r="3868" spans="1:2" x14ac:dyDescent="0.35">
      <c r="A3868" s="10">
        <v>-1.6065945945945899E-5</v>
      </c>
      <c r="B3868">
        <v>1.95134408406092</v>
      </c>
    </row>
    <row r="3869" spans="1:2" x14ac:dyDescent="0.35">
      <c r="A3869" s="10">
        <v>-1.5995945945945901E-5</v>
      </c>
      <c r="B3869">
        <v>1.79911508202102</v>
      </c>
    </row>
    <row r="3870" spans="1:2" x14ac:dyDescent="0.35">
      <c r="A3870" s="10">
        <v>-1.59259459459459E-5</v>
      </c>
      <c r="B3870">
        <v>1.6691634949137799</v>
      </c>
    </row>
    <row r="3871" spans="1:2" x14ac:dyDescent="0.35">
      <c r="A3871" s="10">
        <v>-1.5855945945945899E-5</v>
      </c>
      <c r="B3871">
        <v>1.5354990053177699</v>
      </c>
    </row>
    <row r="3872" spans="1:2" x14ac:dyDescent="0.35">
      <c r="A3872" s="10">
        <v>-1.5785945945945901E-5</v>
      </c>
      <c r="B3872">
        <v>1.3981216132329799</v>
      </c>
    </row>
    <row r="3873" spans="1:2" x14ac:dyDescent="0.35">
      <c r="A3873" s="10">
        <v>-1.57159459459459E-5</v>
      </c>
      <c r="B3873">
        <v>1.26817002612575</v>
      </c>
    </row>
    <row r="3874" spans="1:2" x14ac:dyDescent="0.35">
      <c r="A3874" s="10">
        <v>-1.5645945945945899E-5</v>
      </c>
      <c r="B3874">
        <v>1.1345055365297301</v>
      </c>
    </row>
    <row r="3875" spans="1:2" x14ac:dyDescent="0.35">
      <c r="A3875" s="10">
        <v>-1.5575945945945902E-5</v>
      </c>
      <c r="B3875">
        <v>0.99712814444494802</v>
      </c>
    </row>
    <row r="3876" spans="1:2" x14ac:dyDescent="0.35">
      <c r="A3876" s="10">
        <v>-1.5505945945945901E-5</v>
      </c>
      <c r="B3876">
        <v>0.85232494738260101</v>
      </c>
    </row>
    <row r="3877" spans="1:2" x14ac:dyDescent="0.35">
      <c r="A3877" s="10">
        <v>-1.5435945945945899E-5</v>
      </c>
      <c r="B3877">
        <v>0.71866045778658805</v>
      </c>
    </row>
    <row r="3878" spans="1:2" x14ac:dyDescent="0.35">
      <c r="A3878" s="10">
        <v>-1.5365945945945898E-5</v>
      </c>
      <c r="B3878">
        <v>0.58499596819057598</v>
      </c>
    </row>
    <row r="3879" spans="1:2" x14ac:dyDescent="0.35">
      <c r="A3879" s="10">
        <v>-1.5295945945945901E-5</v>
      </c>
      <c r="B3879">
        <v>0.45133147859456302</v>
      </c>
    </row>
    <row r="3880" spans="1:2" x14ac:dyDescent="0.35">
      <c r="A3880" s="10">
        <v>-1.52259459459459E-5</v>
      </c>
      <c r="B3880">
        <v>0.32137989148732898</v>
      </c>
    </row>
    <row r="3881" spans="1:2" x14ac:dyDescent="0.35">
      <c r="A3881" s="10">
        <v>-1.51559459459459E-5</v>
      </c>
      <c r="B3881">
        <v>0.187715401891316</v>
      </c>
    </row>
    <row r="3882" spans="1:2" x14ac:dyDescent="0.35">
      <c r="A3882" s="10">
        <v>-1.5085945945945899E-5</v>
      </c>
      <c r="B3882">
        <v>4.6625107317748E-2</v>
      </c>
    </row>
    <row r="3883" spans="1:2" x14ac:dyDescent="0.35">
      <c r="A3883" s="10">
        <v>-1.50159459459459E-5</v>
      </c>
      <c r="B3883">
        <v>-8.3326479789486402E-2</v>
      </c>
    </row>
    <row r="3884" spans="1:2" x14ac:dyDescent="0.35">
      <c r="A3884" s="10">
        <v>-1.4945945945945901E-5</v>
      </c>
      <c r="B3884">
        <v>-0.22070387187427701</v>
      </c>
    </row>
    <row r="3885" spans="1:2" x14ac:dyDescent="0.35">
      <c r="A3885" s="10">
        <v>-1.48759459459459E-5</v>
      </c>
      <c r="B3885">
        <v>-0.36921997142540203</v>
      </c>
    </row>
    <row r="3886" spans="1:2" x14ac:dyDescent="0.35">
      <c r="A3886" s="10">
        <v>-1.48059459459459E-5</v>
      </c>
      <c r="B3886">
        <v>-0.51402316848774898</v>
      </c>
    </row>
    <row r="3887" spans="1:2" x14ac:dyDescent="0.35">
      <c r="A3887" s="10">
        <v>-1.4735945945945899E-5</v>
      </c>
      <c r="B3887">
        <v>-0.65511346306131701</v>
      </c>
    </row>
    <row r="3888" spans="1:2" x14ac:dyDescent="0.35">
      <c r="A3888" s="10">
        <v>-1.46659459459459E-5</v>
      </c>
      <c r="B3888">
        <v>-0.80362956261244201</v>
      </c>
    </row>
    <row r="3889" spans="1:2" x14ac:dyDescent="0.35">
      <c r="A3889" s="10">
        <v>-1.4595945945945901E-5</v>
      </c>
      <c r="B3889">
        <v>-0.95957146714112396</v>
      </c>
    </row>
    <row r="3890" spans="1:2" x14ac:dyDescent="0.35">
      <c r="A3890" s="10">
        <v>-1.45259459459459E-5</v>
      </c>
      <c r="B3890">
        <v>-1.1080875666922401</v>
      </c>
    </row>
    <row r="3891" spans="1:2" x14ac:dyDescent="0.35">
      <c r="A3891" s="10">
        <v>-1.44559459459459E-5</v>
      </c>
      <c r="B3891">
        <v>-1.26031656873215</v>
      </c>
    </row>
    <row r="3892" spans="1:2" x14ac:dyDescent="0.35">
      <c r="A3892" s="10">
        <v>-1.4385945945945899E-5</v>
      </c>
      <c r="B3892">
        <v>-1.40140686330572</v>
      </c>
    </row>
    <row r="3893" spans="1:2" x14ac:dyDescent="0.35">
      <c r="A3893" s="10">
        <v>-1.43159459459459E-5</v>
      </c>
      <c r="B3893">
        <v>-1.5573487678344</v>
      </c>
    </row>
    <row r="3894" spans="1:2" x14ac:dyDescent="0.35">
      <c r="A3894" s="10">
        <v>-1.4245945945945901E-5</v>
      </c>
      <c r="B3894">
        <v>-1.7095777698743</v>
      </c>
    </row>
    <row r="3895" spans="1:2" x14ac:dyDescent="0.35">
      <c r="A3895" s="10">
        <v>-1.41759459459459E-5</v>
      </c>
      <c r="B3895">
        <v>-1.8618067719142</v>
      </c>
    </row>
    <row r="3896" spans="1:2" x14ac:dyDescent="0.35">
      <c r="A3896" s="10">
        <v>-1.41059459459459E-5</v>
      </c>
      <c r="B3896">
        <v>-2.0103228714653301</v>
      </c>
    </row>
    <row r="3897" spans="1:2" x14ac:dyDescent="0.35">
      <c r="A3897" s="10">
        <v>-1.4035945945945899E-5</v>
      </c>
      <c r="B3897">
        <v>-2.16255187350523</v>
      </c>
    </row>
    <row r="3898" spans="1:2" x14ac:dyDescent="0.35">
      <c r="A3898" s="10">
        <v>-1.39659459459459E-5</v>
      </c>
      <c r="B3898">
        <v>-2.3259195830114701</v>
      </c>
    </row>
    <row r="3899" spans="1:2" x14ac:dyDescent="0.35">
      <c r="A3899" s="10">
        <v>-1.3895945945945901E-5</v>
      </c>
      <c r="B3899">
        <v>-2.4855743900289302</v>
      </c>
    </row>
    <row r="3900" spans="1:2" x14ac:dyDescent="0.35">
      <c r="A3900" s="10">
        <v>-1.38259459459459E-5</v>
      </c>
      <c r="B3900">
        <v>-2.6452291970463899</v>
      </c>
    </row>
    <row r="3901" spans="1:2" x14ac:dyDescent="0.35">
      <c r="A3901" s="10">
        <v>-1.37559459459459E-5</v>
      </c>
      <c r="B3901">
        <v>-2.79374529659751</v>
      </c>
    </row>
    <row r="3902" spans="1:2" x14ac:dyDescent="0.35">
      <c r="A3902" s="10">
        <v>-1.3685945945945899E-5</v>
      </c>
      <c r="B3902">
        <v>-2.9459742986374202</v>
      </c>
    </row>
    <row r="3903" spans="1:2" x14ac:dyDescent="0.35">
      <c r="A3903" s="10">
        <v>-1.36159459459459E-5</v>
      </c>
      <c r="B3903">
        <v>-3.0982033006773202</v>
      </c>
    </row>
    <row r="3904" spans="1:2" x14ac:dyDescent="0.35">
      <c r="A3904" s="10">
        <v>-1.3545945945945901E-5</v>
      </c>
      <c r="B3904">
        <v>-3.2578581076947799</v>
      </c>
    </row>
    <row r="3905" spans="1:2" x14ac:dyDescent="0.35">
      <c r="A3905" s="10">
        <v>-1.34759459459459E-5</v>
      </c>
      <c r="B3905">
        <v>-3.4100871097346799</v>
      </c>
    </row>
    <row r="3906" spans="1:2" x14ac:dyDescent="0.35">
      <c r="A3906" s="10">
        <v>-1.34059459459459E-5</v>
      </c>
      <c r="B3906">
        <v>-3.5623161117745901</v>
      </c>
    </row>
    <row r="3907" spans="1:2" x14ac:dyDescent="0.35">
      <c r="A3907" s="10">
        <v>-1.3335945945945899E-5</v>
      </c>
      <c r="B3907">
        <v>-3.7182580163032699</v>
      </c>
    </row>
    <row r="3908" spans="1:2" x14ac:dyDescent="0.35">
      <c r="A3908" s="10">
        <v>-1.32659459459459E-5</v>
      </c>
      <c r="B3908">
        <v>-3.86677411585439</v>
      </c>
    </row>
    <row r="3909" spans="1:2" x14ac:dyDescent="0.35">
      <c r="A3909" s="10">
        <v>-1.3195945945945901E-5</v>
      </c>
      <c r="B3909">
        <v>-4.0115773129167396</v>
      </c>
    </row>
    <row r="3910" spans="1:2" x14ac:dyDescent="0.35">
      <c r="A3910" s="10">
        <v>-1.31259459459459E-5</v>
      </c>
      <c r="B3910">
        <v>-4.17494502242298</v>
      </c>
    </row>
    <row r="3911" spans="1:2" x14ac:dyDescent="0.35">
      <c r="A3911" s="10">
        <v>-1.30559459459459E-5</v>
      </c>
      <c r="B3911">
        <v>-4.3123224145077703</v>
      </c>
    </row>
    <row r="3912" spans="1:2" x14ac:dyDescent="0.35">
      <c r="A3912" s="10">
        <v>-1.2985945945945899E-5</v>
      </c>
      <c r="B3912">
        <v>-4.442274001615</v>
      </c>
    </row>
    <row r="3913" spans="1:2" x14ac:dyDescent="0.35">
      <c r="A3913" s="10">
        <v>-1.29159459459459E-5</v>
      </c>
      <c r="B3913">
        <v>-4.5722255887222403</v>
      </c>
    </row>
    <row r="3914" spans="1:2" x14ac:dyDescent="0.35">
      <c r="A3914" s="10">
        <v>-1.2845945945945901E-5</v>
      </c>
      <c r="B3914">
        <v>-4.6687610534304698</v>
      </c>
    </row>
    <row r="3915" spans="1:2" x14ac:dyDescent="0.35">
      <c r="A3915" s="10">
        <v>-1.27759459459459E-5</v>
      </c>
      <c r="B3915">
        <v>-4.7430191032060298</v>
      </c>
    </row>
    <row r="3916" spans="1:2" x14ac:dyDescent="0.35">
      <c r="A3916" s="10">
        <v>-1.27059459459459E-5</v>
      </c>
      <c r="B3916">
        <v>-4.80613844551526</v>
      </c>
    </row>
    <row r="3917" spans="1:2" x14ac:dyDescent="0.35">
      <c r="A3917" s="10">
        <v>-1.2635945945945899E-5</v>
      </c>
      <c r="B3917">
        <v>-4.8469803728918199</v>
      </c>
    </row>
    <row r="3918" spans="1:2" x14ac:dyDescent="0.35">
      <c r="A3918" s="10">
        <v>-1.25659459459459E-5</v>
      </c>
      <c r="B3918">
        <v>-4.8841093977796</v>
      </c>
    </row>
    <row r="3919" spans="1:2" x14ac:dyDescent="0.35">
      <c r="A3919" s="10">
        <v>-1.2495945945945901E-5</v>
      </c>
      <c r="B3919">
        <v>-4.9100997152010502</v>
      </c>
    </row>
    <row r="3920" spans="1:2" x14ac:dyDescent="0.35">
      <c r="A3920" s="10">
        <v>-1.2425945945945899E-5</v>
      </c>
      <c r="B3920">
        <v>-4.92123842266738</v>
      </c>
    </row>
    <row r="3921" spans="1:2" x14ac:dyDescent="0.35">
      <c r="A3921" s="10">
        <v>-1.23559459459459E-5</v>
      </c>
      <c r="B3921">
        <v>-4.9323771301337196</v>
      </c>
    </row>
    <row r="3922" spans="1:2" x14ac:dyDescent="0.35">
      <c r="A3922" s="10">
        <v>-1.2285945945945901E-5</v>
      </c>
      <c r="B3922">
        <v>-4.9398029351112704</v>
      </c>
    </row>
    <row r="3923" spans="1:2" x14ac:dyDescent="0.35">
      <c r="A3923" s="10">
        <v>-1.22159459459459E-5</v>
      </c>
      <c r="B3923">
        <v>-4.9546545450663801</v>
      </c>
    </row>
    <row r="3924" spans="1:2" x14ac:dyDescent="0.35">
      <c r="A3924" s="10">
        <v>-1.21459459459459E-5</v>
      </c>
      <c r="B3924">
        <v>-4.95836744755516</v>
      </c>
    </row>
    <row r="3925" spans="1:2" x14ac:dyDescent="0.35">
      <c r="A3925" s="10">
        <v>-1.2075945945945899E-5</v>
      </c>
      <c r="B3925">
        <v>-4.9695061550214996</v>
      </c>
    </row>
    <row r="3926" spans="1:2" x14ac:dyDescent="0.35">
      <c r="A3926" s="10">
        <v>-1.20059459459459E-5</v>
      </c>
      <c r="B3926">
        <v>-4.9843577649766102</v>
      </c>
    </row>
    <row r="3927" spans="1:2" x14ac:dyDescent="0.35">
      <c r="A3927" s="10">
        <v>-1.1935945945945901E-5</v>
      </c>
      <c r="B3927">
        <v>-4.9880706674653901</v>
      </c>
    </row>
    <row r="3928" spans="1:2" x14ac:dyDescent="0.35">
      <c r="A3928" s="10">
        <v>-1.18659459459459E-5</v>
      </c>
      <c r="B3928">
        <v>-4.99549647244294</v>
      </c>
    </row>
    <row r="3929" spans="1:2" x14ac:dyDescent="0.35">
      <c r="A3929" s="10">
        <v>-1.17959459459459E-5</v>
      </c>
      <c r="B3929">
        <v>-4.9992093749317199</v>
      </c>
    </row>
    <row r="3930" spans="1:2" x14ac:dyDescent="0.35">
      <c r="A3930" s="10">
        <v>-1.1725945945945899E-5</v>
      </c>
      <c r="B3930">
        <v>-4.9917835699541699</v>
      </c>
    </row>
    <row r="3931" spans="1:2" x14ac:dyDescent="0.35">
      <c r="A3931" s="10">
        <v>-1.16559459459459E-5</v>
      </c>
      <c r="B3931">
        <v>-4.9992093749317199</v>
      </c>
    </row>
    <row r="3932" spans="1:2" x14ac:dyDescent="0.35">
      <c r="A3932" s="10">
        <v>-1.1585945945945901E-5</v>
      </c>
      <c r="B3932">
        <v>-5.0103480823980604</v>
      </c>
    </row>
    <row r="3933" spans="1:2" x14ac:dyDescent="0.35">
      <c r="A3933" s="10">
        <v>-1.15159459459459E-5</v>
      </c>
      <c r="B3933">
        <v>-5.0066351799092796</v>
      </c>
    </row>
    <row r="3934" spans="1:2" x14ac:dyDescent="0.35">
      <c r="A3934" s="10">
        <v>-1.14459459459459E-5</v>
      </c>
      <c r="B3934">
        <v>-5.0177738873756104</v>
      </c>
    </row>
    <row r="3935" spans="1:2" x14ac:dyDescent="0.35">
      <c r="A3935" s="10">
        <v>-1.1375945945945899E-5</v>
      </c>
      <c r="B3935">
        <v>-5.0066351799092796</v>
      </c>
    </row>
    <row r="3936" spans="1:2" x14ac:dyDescent="0.35">
      <c r="A3936" s="10">
        <v>-1.13059459459459E-5</v>
      </c>
      <c r="B3936">
        <v>-5.0140609848868296</v>
      </c>
    </row>
    <row r="3937" spans="1:2" x14ac:dyDescent="0.35">
      <c r="A3937" s="10">
        <v>-1.1235945945945901E-5</v>
      </c>
      <c r="B3937">
        <v>-5.0177738873756104</v>
      </c>
    </row>
    <row r="3938" spans="1:2" x14ac:dyDescent="0.35">
      <c r="A3938" s="10">
        <v>-1.11659459459459E-5</v>
      </c>
      <c r="B3938">
        <v>-5.0214867898643902</v>
      </c>
    </row>
    <row r="3939" spans="1:2" x14ac:dyDescent="0.35">
      <c r="A3939" s="10">
        <v>-1.10959459459459E-5</v>
      </c>
      <c r="B3939">
        <v>-5.0214867898643902</v>
      </c>
    </row>
    <row r="3940" spans="1:2" x14ac:dyDescent="0.35">
      <c r="A3940" s="10">
        <v>-1.1025945945945899E-5</v>
      </c>
      <c r="B3940">
        <v>-5.0251996923531701</v>
      </c>
    </row>
    <row r="3941" spans="1:2" x14ac:dyDescent="0.35">
      <c r="A3941" s="10">
        <v>-1.09559459459459E-5</v>
      </c>
      <c r="B3941">
        <v>-5.0326254973307298</v>
      </c>
    </row>
    <row r="3942" spans="1:2" x14ac:dyDescent="0.35">
      <c r="A3942" s="10">
        <v>-1.0885945945945901E-5</v>
      </c>
      <c r="B3942">
        <v>-5.0214867898643902</v>
      </c>
    </row>
    <row r="3943" spans="1:2" x14ac:dyDescent="0.35">
      <c r="A3943" s="10">
        <v>-1.08159459459459E-5</v>
      </c>
      <c r="B3943">
        <v>-5.02891259484195</v>
      </c>
    </row>
    <row r="3944" spans="1:2" x14ac:dyDescent="0.35">
      <c r="A3944" s="10">
        <v>-1.07459459459459E-5</v>
      </c>
      <c r="B3944">
        <v>-5.0363383998194999</v>
      </c>
    </row>
    <row r="3945" spans="1:2" x14ac:dyDescent="0.35">
      <c r="A3945" s="10">
        <v>-1.0675945945945899E-5</v>
      </c>
      <c r="B3945">
        <v>-5.02891259484195</v>
      </c>
    </row>
    <row r="3946" spans="1:2" x14ac:dyDescent="0.35">
      <c r="A3946" s="10">
        <v>-1.06059459459459E-5</v>
      </c>
      <c r="B3946">
        <v>-5.0326254973307298</v>
      </c>
    </row>
    <row r="3947" spans="1:2" x14ac:dyDescent="0.35">
      <c r="A3947" s="10">
        <v>-1.0535945945945901E-5</v>
      </c>
      <c r="B3947">
        <v>-5.02891259484195</v>
      </c>
    </row>
    <row r="3948" spans="1:2" x14ac:dyDescent="0.35">
      <c r="A3948" s="10">
        <v>-1.04659459459459E-5</v>
      </c>
      <c r="B3948">
        <v>-5.0251996923531701</v>
      </c>
    </row>
    <row r="3949" spans="1:2" x14ac:dyDescent="0.35">
      <c r="A3949" s="10">
        <v>-1.03959459459459E-5</v>
      </c>
      <c r="B3949">
        <v>-5.0214867898643902</v>
      </c>
    </row>
    <row r="3950" spans="1:2" x14ac:dyDescent="0.35">
      <c r="A3950" s="10">
        <v>-1.0325945945945899E-5</v>
      </c>
      <c r="B3950">
        <v>-5.0214867898643902</v>
      </c>
    </row>
    <row r="3951" spans="1:2" x14ac:dyDescent="0.35">
      <c r="A3951" s="10">
        <v>-1.02559459459459E-5</v>
      </c>
      <c r="B3951">
        <v>-5.0251996923531701</v>
      </c>
    </row>
    <row r="3952" spans="1:2" x14ac:dyDescent="0.35">
      <c r="A3952" s="10">
        <v>-1.0185945945945901E-5</v>
      </c>
      <c r="B3952">
        <v>-5.02891259484195</v>
      </c>
    </row>
    <row r="3953" spans="1:2" x14ac:dyDescent="0.35">
      <c r="A3953" s="10">
        <v>-1.01159459459459E-5</v>
      </c>
      <c r="B3953">
        <v>-5.0400513023082798</v>
      </c>
    </row>
    <row r="3954" spans="1:2" x14ac:dyDescent="0.35">
      <c r="A3954" s="10">
        <v>-1.00459459459459E-5</v>
      </c>
      <c r="B3954">
        <v>-5.0400513023082798</v>
      </c>
    </row>
    <row r="3955" spans="1:2" x14ac:dyDescent="0.35">
      <c r="A3955" s="10">
        <v>-9.9759459459459399E-6</v>
      </c>
      <c r="B3955">
        <v>-5.0437642047970597</v>
      </c>
    </row>
    <row r="3956" spans="1:2" x14ac:dyDescent="0.35">
      <c r="A3956" s="10">
        <v>-9.9059459459459406E-6</v>
      </c>
      <c r="B3956">
        <v>-5.0363383998194999</v>
      </c>
    </row>
    <row r="3957" spans="1:2" x14ac:dyDescent="0.35">
      <c r="A3957" s="10">
        <v>-9.8359459459459395E-6</v>
      </c>
      <c r="B3957">
        <v>-5.0400513023082798</v>
      </c>
    </row>
    <row r="3958" spans="1:2" x14ac:dyDescent="0.35">
      <c r="A3958" s="10">
        <v>-9.7659459459459402E-6</v>
      </c>
      <c r="B3958">
        <v>-5.0400513023082798</v>
      </c>
    </row>
    <row r="3959" spans="1:2" x14ac:dyDescent="0.35">
      <c r="A3959" s="10">
        <v>-9.6959459459459392E-6</v>
      </c>
      <c r="B3959">
        <v>-5.0437642047970597</v>
      </c>
    </row>
    <row r="3960" spans="1:2" x14ac:dyDescent="0.35">
      <c r="A3960" s="10">
        <v>-9.6259459459459399E-6</v>
      </c>
      <c r="B3960">
        <v>-5.0549029122633904</v>
      </c>
    </row>
    <row r="3961" spans="1:2" x14ac:dyDescent="0.35">
      <c r="A3961" s="10">
        <v>-9.5559459459459405E-6</v>
      </c>
      <c r="B3961">
        <v>-5.0474771072858404</v>
      </c>
    </row>
    <row r="3962" spans="1:2" x14ac:dyDescent="0.35">
      <c r="A3962" s="10">
        <v>-9.4859459459459395E-6</v>
      </c>
      <c r="B3962">
        <v>-5.0400513023082798</v>
      </c>
    </row>
    <row r="3963" spans="1:2" x14ac:dyDescent="0.35">
      <c r="A3963" s="10">
        <v>-9.4159459459459402E-6</v>
      </c>
      <c r="B3963">
        <v>-5.0437642047970597</v>
      </c>
    </row>
    <row r="3964" spans="1:2" x14ac:dyDescent="0.35">
      <c r="A3964" s="10">
        <v>-9.3459459459459392E-6</v>
      </c>
      <c r="B3964">
        <v>-5.0474771072858404</v>
      </c>
    </row>
    <row r="3965" spans="1:2" x14ac:dyDescent="0.35">
      <c r="A3965" s="10">
        <v>-9.2759459459459398E-6</v>
      </c>
      <c r="B3965">
        <v>-5.0474771072858404</v>
      </c>
    </row>
    <row r="3966" spans="1:2" x14ac:dyDescent="0.35">
      <c r="A3966" s="10">
        <v>-9.2059459459459405E-6</v>
      </c>
      <c r="B3966">
        <v>-5.0400513023082798</v>
      </c>
    </row>
    <row r="3967" spans="1:2" x14ac:dyDescent="0.35">
      <c r="A3967" s="10">
        <v>-9.1359459459459395E-6</v>
      </c>
      <c r="B3967">
        <v>-5.0400513023082798</v>
      </c>
    </row>
    <row r="3968" spans="1:2" x14ac:dyDescent="0.35">
      <c r="A3968" s="10">
        <v>-9.0659459459459401E-6</v>
      </c>
      <c r="B3968">
        <v>-5.0363383998194999</v>
      </c>
    </row>
    <row r="3969" spans="1:2" x14ac:dyDescent="0.35">
      <c r="A3969" s="10">
        <v>-8.9959459459459408E-6</v>
      </c>
      <c r="B3969">
        <v>-5.0214867898643902</v>
      </c>
    </row>
    <row r="3970" spans="1:2" x14ac:dyDescent="0.35">
      <c r="A3970" s="10">
        <v>-8.9259459459459398E-6</v>
      </c>
      <c r="B3970">
        <v>-5.0251996923531701</v>
      </c>
    </row>
    <row r="3971" spans="1:2" x14ac:dyDescent="0.35">
      <c r="A3971" s="10">
        <v>-8.8559459459459405E-6</v>
      </c>
      <c r="B3971">
        <v>-5.0214867898643902</v>
      </c>
    </row>
    <row r="3972" spans="1:2" x14ac:dyDescent="0.35">
      <c r="A3972" s="10">
        <v>-8.7859459459459394E-6</v>
      </c>
      <c r="B3972">
        <v>-5.0214867898643902</v>
      </c>
    </row>
    <row r="3973" spans="1:2" x14ac:dyDescent="0.35">
      <c r="A3973" s="10">
        <v>-8.7159459459459401E-6</v>
      </c>
      <c r="B3973">
        <v>-5.0214867898643902</v>
      </c>
    </row>
    <row r="3974" spans="1:2" x14ac:dyDescent="0.35">
      <c r="A3974" s="10">
        <v>-8.6459459459459408E-6</v>
      </c>
      <c r="B3974">
        <v>-5.0363383998194999</v>
      </c>
    </row>
    <row r="3975" spans="1:2" x14ac:dyDescent="0.35">
      <c r="A3975" s="10">
        <v>-8.5759459459459397E-6</v>
      </c>
      <c r="B3975">
        <v>-5.02891259484195</v>
      </c>
    </row>
    <row r="3976" spans="1:2" x14ac:dyDescent="0.35">
      <c r="A3976" s="10">
        <v>-8.5059459459459404E-6</v>
      </c>
      <c r="B3976">
        <v>-5.0400513023082798</v>
      </c>
    </row>
    <row r="3977" spans="1:2" x14ac:dyDescent="0.35">
      <c r="A3977" s="10">
        <v>-8.4359459459459394E-6</v>
      </c>
      <c r="B3977">
        <v>-5.0363383998194999</v>
      </c>
    </row>
    <row r="3978" spans="1:2" x14ac:dyDescent="0.35">
      <c r="A3978" s="10">
        <v>-8.3659459459459401E-6</v>
      </c>
      <c r="B3978">
        <v>-5.0437642047970597</v>
      </c>
    </row>
    <row r="3979" spans="1:2" x14ac:dyDescent="0.35">
      <c r="A3979" s="10">
        <v>-8.2959459459459407E-6</v>
      </c>
      <c r="B3979">
        <v>-5.0511900097746203</v>
      </c>
    </row>
    <row r="3980" spans="1:2" x14ac:dyDescent="0.35">
      <c r="A3980" s="10">
        <v>-8.2259459459459397E-6</v>
      </c>
      <c r="B3980">
        <v>-5.0474771072858404</v>
      </c>
    </row>
    <row r="3981" spans="1:2" x14ac:dyDescent="0.35">
      <c r="A3981" s="10">
        <v>-8.1559459459459404E-6</v>
      </c>
      <c r="B3981">
        <v>-5.0474771072858404</v>
      </c>
    </row>
    <row r="3982" spans="1:2" x14ac:dyDescent="0.35">
      <c r="A3982" s="10">
        <v>-8.0859459459459394E-6</v>
      </c>
      <c r="B3982">
        <v>-5.0549029122633904</v>
      </c>
    </row>
    <row r="3983" spans="1:2" x14ac:dyDescent="0.35">
      <c r="A3983" s="10">
        <v>-8.01594594594594E-6</v>
      </c>
      <c r="B3983">
        <v>-5.0474771072858404</v>
      </c>
    </row>
    <row r="3984" spans="1:2" x14ac:dyDescent="0.35">
      <c r="A3984" s="10">
        <v>-7.9459459459459407E-6</v>
      </c>
      <c r="B3984">
        <v>-5.0400513023082798</v>
      </c>
    </row>
    <row r="3985" spans="1:2" x14ac:dyDescent="0.35">
      <c r="A3985" s="10">
        <v>-7.8759459459459397E-6</v>
      </c>
      <c r="B3985">
        <v>-5.0400513023082798</v>
      </c>
    </row>
    <row r="3986" spans="1:2" x14ac:dyDescent="0.35">
      <c r="A3986" s="10">
        <v>-7.8059459459459403E-6</v>
      </c>
      <c r="B3986">
        <v>-5.0437642047970597</v>
      </c>
    </row>
    <row r="3987" spans="1:2" x14ac:dyDescent="0.35">
      <c r="A3987" s="10">
        <v>-7.7359459459459393E-6</v>
      </c>
      <c r="B3987">
        <v>-5.0437642047970597</v>
      </c>
    </row>
    <row r="3988" spans="1:2" x14ac:dyDescent="0.35">
      <c r="A3988" s="10">
        <v>-7.66594594594594E-6</v>
      </c>
      <c r="B3988">
        <v>-5.0511900097746203</v>
      </c>
    </row>
    <row r="3989" spans="1:2" x14ac:dyDescent="0.35">
      <c r="A3989" s="10">
        <v>-7.5959459459459398E-6</v>
      </c>
      <c r="B3989">
        <v>-5.0549029122633904</v>
      </c>
    </row>
    <row r="3990" spans="1:2" x14ac:dyDescent="0.35">
      <c r="A3990" s="10">
        <v>-7.5259459459459396E-6</v>
      </c>
      <c r="B3990">
        <v>-5.0549029122633904</v>
      </c>
    </row>
    <row r="3991" spans="1:2" x14ac:dyDescent="0.35">
      <c r="A3991" s="10">
        <v>-7.4559459459459403E-6</v>
      </c>
      <c r="B3991">
        <v>-5.0474771072858404</v>
      </c>
    </row>
    <row r="3992" spans="1:2" x14ac:dyDescent="0.35">
      <c r="A3992" s="10">
        <v>-7.3859459459459401E-6</v>
      </c>
      <c r="B3992">
        <v>-5.0511900097746203</v>
      </c>
    </row>
    <row r="3993" spans="1:2" x14ac:dyDescent="0.35">
      <c r="A3993" s="10">
        <v>-7.31594594594594E-6</v>
      </c>
      <c r="B3993">
        <v>-5.0511900097746203</v>
      </c>
    </row>
    <row r="3994" spans="1:2" x14ac:dyDescent="0.35">
      <c r="A3994" s="10">
        <v>-7.2459459459459398E-6</v>
      </c>
      <c r="B3994">
        <v>-5.0474771072858404</v>
      </c>
    </row>
    <row r="3995" spans="1:2" x14ac:dyDescent="0.35">
      <c r="A3995" s="10">
        <v>-7.1759459459459396E-6</v>
      </c>
      <c r="B3995">
        <v>-5.0474771072858404</v>
      </c>
    </row>
    <row r="3996" spans="1:2" x14ac:dyDescent="0.35">
      <c r="A3996" s="10">
        <v>-7.1059459459459403E-6</v>
      </c>
      <c r="B3996">
        <v>-5.0437642047970597</v>
      </c>
    </row>
    <row r="3997" spans="1:2" x14ac:dyDescent="0.35">
      <c r="A3997" s="10">
        <v>-7.0359459459459401E-6</v>
      </c>
      <c r="B3997">
        <v>-5.0474771072858404</v>
      </c>
    </row>
    <row r="3998" spans="1:2" x14ac:dyDescent="0.35">
      <c r="A3998" s="10">
        <v>-6.9659459459459399E-6</v>
      </c>
      <c r="B3998">
        <v>-5.0363383998194999</v>
      </c>
    </row>
    <row r="3999" spans="1:2" x14ac:dyDescent="0.35">
      <c r="A3999" s="10">
        <v>-6.8959459459459397E-6</v>
      </c>
      <c r="B3999">
        <v>-5.0363383998194999</v>
      </c>
    </row>
    <row r="4000" spans="1:2" x14ac:dyDescent="0.35">
      <c r="A4000" s="10">
        <v>-6.8259459459459404E-6</v>
      </c>
      <c r="B4000">
        <v>-5.0326254973307298</v>
      </c>
    </row>
    <row r="4001" spans="1:2" x14ac:dyDescent="0.35">
      <c r="A4001" s="10">
        <v>-6.7559459459459402E-6</v>
      </c>
      <c r="B4001">
        <v>-5.0400513023082798</v>
      </c>
    </row>
    <row r="4002" spans="1:2" x14ac:dyDescent="0.35">
      <c r="A4002" s="10">
        <v>-6.6859459459459401E-6</v>
      </c>
      <c r="B4002">
        <v>-5.0400513023082798</v>
      </c>
    </row>
    <row r="4003" spans="1:2" x14ac:dyDescent="0.35">
      <c r="A4003" s="10">
        <v>-6.6159459459459399E-6</v>
      </c>
      <c r="B4003">
        <v>-5.0400513023082798</v>
      </c>
    </row>
    <row r="4004" spans="1:2" x14ac:dyDescent="0.35">
      <c r="A4004" s="10">
        <v>-6.5459459459459397E-6</v>
      </c>
      <c r="B4004">
        <v>-5.0474771072858404</v>
      </c>
    </row>
    <row r="4005" spans="1:2" x14ac:dyDescent="0.35">
      <c r="A4005" s="10">
        <v>-6.4759459459459404E-6</v>
      </c>
      <c r="B4005">
        <v>-5.0511900097746203</v>
      </c>
    </row>
    <row r="4006" spans="1:2" x14ac:dyDescent="0.35">
      <c r="A4006" s="10">
        <v>-6.4059459459459402E-6</v>
      </c>
      <c r="B4006">
        <v>-5.0474771072858404</v>
      </c>
    </row>
    <row r="4007" spans="1:2" x14ac:dyDescent="0.35">
      <c r="A4007" s="10">
        <v>-6.33594594594594E-6</v>
      </c>
      <c r="B4007">
        <v>-5.0549029122633904</v>
      </c>
    </row>
    <row r="4008" spans="1:2" x14ac:dyDescent="0.35">
      <c r="A4008" s="10">
        <v>-6.2659459459459398E-6</v>
      </c>
      <c r="B4008">
        <v>-5.0437642047970597</v>
      </c>
    </row>
    <row r="4009" spans="1:2" x14ac:dyDescent="0.35">
      <c r="A4009" s="10">
        <v>-6.1959459459459397E-6</v>
      </c>
      <c r="B4009">
        <v>-5.0363383998194999</v>
      </c>
    </row>
    <row r="4010" spans="1:2" x14ac:dyDescent="0.35">
      <c r="A4010" s="10">
        <v>-6.1259459459459403E-6</v>
      </c>
      <c r="B4010">
        <v>-5.02891259484195</v>
      </c>
    </row>
    <row r="4011" spans="1:2" x14ac:dyDescent="0.35">
      <c r="A4011" s="10">
        <v>-6.0559459459459402E-6</v>
      </c>
      <c r="B4011">
        <v>-5.02891259484195</v>
      </c>
    </row>
    <row r="4012" spans="1:2" x14ac:dyDescent="0.35">
      <c r="A4012" s="10">
        <v>-5.98594594594594E-6</v>
      </c>
      <c r="B4012">
        <v>-5.0326254973307298</v>
      </c>
    </row>
    <row r="4013" spans="1:2" x14ac:dyDescent="0.35">
      <c r="A4013" s="10">
        <v>-5.9159459459459398E-6</v>
      </c>
      <c r="B4013">
        <v>-5.0400513023082798</v>
      </c>
    </row>
    <row r="4014" spans="1:2" x14ac:dyDescent="0.35">
      <c r="A4014" s="10">
        <v>-5.8459459459459396E-6</v>
      </c>
      <c r="B4014">
        <v>-5.0326254973307298</v>
      </c>
    </row>
    <row r="4015" spans="1:2" x14ac:dyDescent="0.35">
      <c r="A4015" s="10">
        <v>-5.7759459459459403E-6</v>
      </c>
      <c r="B4015">
        <v>-5.0400513023082798</v>
      </c>
    </row>
    <row r="4016" spans="1:2" x14ac:dyDescent="0.35">
      <c r="A4016" s="10">
        <v>-5.7059459459459401E-6</v>
      </c>
      <c r="B4016">
        <v>-5.0400513023082798</v>
      </c>
    </row>
    <row r="4017" spans="1:2" x14ac:dyDescent="0.35">
      <c r="A4017" s="10">
        <v>-5.6359459459459399E-6</v>
      </c>
      <c r="B4017">
        <v>-5.0474771072858404</v>
      </c>
    </row>
    <row r="4018" spans="1:2" x14ac:dyDescent="0.35">
      <c r="A4018" s="10">
        <v>-5.5659459459459398E-6</v>
      </c>
      <c r="B4018">
        <v>-5.0586158147521703</v>
      </c>
    </row>
    <row r="4019" spans="1:2" x14ac:dyDescent="0.35">
      <c r="A4019" s="10">
        <v>-5.4959459459459396E-6</v>
      </c>
      <c r="B4019">
        <v>-5.0623287172409501</v>
      </c>
    </row>
    <row r="4020" spans="1:2" x14ac:dyDescent="0.35">
      <c r="A4020" s="10">
        <v>-5.4259459459459403E-6</v>
      </c>
      <c r="B4020">
        <v>-5.0549029122633904</v>
      </c>
    </row>
    <row r="4021" spans="1:2" x14ac:dyDescent="0.35">
      <c r="A4021" s="10">
        <v>-5.3559459459459401E-6</v>
      </c>
      <c r="B4021">
        <v>-5.0549029122633904</v>
      </c>
    </row>
    <row r="4022" spans="1:2" x14ac:dyDescent="0.35">
      <c r="A4022" s="10">
        <v>-5.2859459459459399E-6</v>
      </c>
      <c r="B4022">
        <v>-5.0549029122633904</v>
      </c>
    </row>
    <row r="4023" spans="1:2" x14ac:dyDescent="0.35">
      <c r="A4023" s="10">
        <v>-5.2159459459459397E-6</v>
      </c>
      <c r="B4023">
        <v>-5.0586158147521703</v>
      </c>
    </row>
    <row r="4024" spans="1:2" x14ac:dyDescent="0.35">
      <c r="A4024" s="10">
        <v>-5.1459459459459404E-6</v>
      </c>
      <c r="B4024">
        <v>-5.0511900097746203</v>
      </c>
    </row>
    <row r="4025" spans="1:2" x14ac:dyDescent="0.35">
      <c r="A4025" s="10">
        <v>-5.0759459459459402E-6</v>
      </c>
      <c r="B4025">
        <v>-5.0474771072858404</v>
      </c>
    </row>
    <row r="4026" spans="1:2" x14ac:dyDescent="0.35">
      <c r="A4026" s="10">
        <v>-5.00594594594594E-6</v>
      </c>
      <c r="B4026">
        <v>-5.0549029122633904</v>
      </c>
    </row>
    <row r="4027" spans="1:2" x14ac:dyDescent="0.35">
      <c r="A4027" s="10">
        <v>-4.9359459459459399E-6</v>
      </c>
      <c r="B4027">
        <v>-5.0586158147521703</v>
      </c>
    </row>
    <row r="4028" spans="1:2" x14ac:dyDescent="0.35">
      <c r="A4028" s="10">
        <v>-4.8659459459459397E-6</v>
      </c>
      <c r="B4028">
        <v>-5.0623287172409501</v>
      </c>
    </row>
    <row r="4029" spans="1:2" x14ac:dyDescent="0.35">
      <c r="A4029" s="10">
        <v>-4.7959459459459404E-6</v>
      </c>
      <c r="B4029">
        <v>-5.0586158147521703</v>
      </c>
    </row>
    <row r="4030" spans="1:2" x14ac:dyDescent="0.35">
      <c r="A4030" s="10">
        <v>-4.7259459459459402E-6</v>
      </c>
      <c r="B4030">
        <v>-5.0511900097746203</v>
      </c>
    </row>
    <row r="4031" spans="1:2" x14ac:dyDescent="0.35">
      <c r="A4031" s="10">
        <v>-4.65594594594594E-6</v>
      </c>
      <c r="B4031">
        <v>-5.0511900097746203</v>
      </c>
    </row>
    <row r="4032" spans="1:2" x14ac:dyDescent="0.35">
      <c r="A4032" s="10">
        <v>-4.5859459459459398E-6</v>
      </c>
      <c r="B4032">
        <v>-5.0474771072858404</v>
      </c>
    </row>
    <row r="4033" spans="1:2" x14ac:dyDescent="0.35">
      <c r="A4033" s="10">
        <v>-4.5159459459459397E-6</v>
      </c>
      <c r="B4033">
        <v>-5.0400513023082798</v>
      </c>
    </row>
    <row r="4034" spans="1:2" x14ac:dyDescent="0.35">
      <c r="A4034" s="10">
        <v>-4.4459459459459403E-6</v>
      </c>
      <c r="B4034">
        <v>-5.0363383998194999</v>
      </c>
    </row>
    <row r="4035" spans="1:2" x14ac:dyDescent="0.35">
      <c r="A4035" s="10">
        <v>-4.3759459459459402E-6</v>
      </c>
      <c r="B4035">
        <v>-5.0400513023082798</v>
      </c>
    </row>
    <row r="4036" spans="1:2" x14ac:dyDescent="0.35">
      <c r="A4036" s="10">
        <v>-4.30594594594594E-6</v>
      </c>
      <c r="B4036">
        <v>-5.0474771072858404</v>
      </c>
    </row>
    <row r="4037" spans="1:2" x14ac:dyDescent="0.35">
      <c r="A4037" s="10">
        <v>-4.2359459459459398E-6</v>
      </c>
      <c r="B4037">
        <v>-5.0437642047970597</v>
      </c>
    </row>
    <row r="4038" spans="1:2" x14ac:dyDescent="0.35">
      <c r="A4038" s="10">
        <v>-4.1659459459459396E-6</v>
      </c>
      <c r="B4038">
        <v>-5.0511900097746203</v>
      </c>
    </row>
    <row r="4039" spans="1:2" x14ac:dyDescent="0.35">
      <c r="A4039" s="10">
        <v>-4.0959459459459403E-6</v>
      </c>
      <c r="B4039">
        <v>-5.0400513023082798</v>
      </c>
    </row>
    <row r="4040" spans="1:2" x14ac:dyDescent="0.35">
      <c r="A4040" s="10">
        <v>-4.0259459459459401E-6</v>
      </c>
      <c r="B4040">
        <v>-5.0326254973307298</v>
      </c>
    </row>
    <row r="4041" spans="1:2" x14ac:dyDescent="0.35">
      <c r="A4041" s="10">
        <v>-3.9559459459459399E-6</v>
      </c>
      <c r="B4041">
        <v>-5.0251996923531701</v>
      </c>
    </row>
    <row r="4042" spans="1:2" x14ac:dyDescent="0.35">
      <c r="A4042" s="10">
        <v>-3.8859459459459398E-6</v>
      </c>
      <c r="B4042">
        <v>-5.0363383998194999</v>
      </c>
    </row>
    <row r="4043" spans="1:2" x14ac:dyDescent="0.35">
      <c r="A4043" s="10">
        <v>-3.8159459459459396E-6</v>
      </c>
      <c r="B4043">
        <v>-5.02891259484195</v>
      </c>
    </row>
    <row r="4044" spans="1:2" x14ac:dyDescent="0.35">
      <c r="A4044" s="10">
        <v>-3.7459459459459398E-6</v>
      </c>
      <c r="B4044">
        <v>-5.02891259484195</v>
      </c>
    </row>
    <row r="4045" spans="1:2" x14ac:dyDescent="0.35">
      <c r="A4045" s="10">
        <v>-3.6759459459459401E-6</v>
      </c>
      <c r="B4045">
        <v>-5.02891259484195</v>
      </c>
    </row>
    <row r="4046" spans="1:2" x14ac:dyDescent="0.35">
      <c r="A4046" s="10">
        <v>-3.6059459459459399E-6</v>
      </c>
      <c r="B4046">
        <v>-5.0214867898643902</v>
      </c>
    </row>
    <row r="4047" spans="1:2" x14ac:dyDescent="0.35">
      <c r="A4047" s="10">
        <v>-3.5359459459459401E-6</v>
      </c>
      <c r="B4047">
        <v>-5.0103480823980604</v>
      </c>
    </row>
    <row r="4048" spans="1:2" x14ac:dyDescent="0.35">
      <c r="A4048" s="10">
        <v>-3.46594594594594E-6</v>
      </c>
      <c r="B4048">
        <v>-5.0066351799092796</v>
      </c>
    </row>
    <row r="4049" spans="1:2" x14ac:dyDescent="0.35">
      <c r="A4049" s="10">
        <v>-3.3959459459459398E-6</v>
      </c>
      <c r="B4049">
        <v>-5.0029222774204998</v>
      </c>
    </row>
    <row r="4050" spans="1:2" x14ac:dyDescent="0.35">
      <c r="A4050" s="10">
        <v>-3.32594594594594E-6</v>
      </c>
      <c r="B4050">
        <v>-5.0103480823980604</v>
      </c>
    </row>
    <row r="4051" spans="1:2" x14ac:dyDescent="0.35">
      <c r="A4051" s="10">
        <v>-3.2559459459459399E-6</v>
      </c>
      <c r="B4051">
        <v>-4.9992093749317199</v>
      </c>
    </row>
    <row r="4052" spans="1:2" x14ac:dyDescent="0.35">
      <c r="A4052" s="10">
        <v>-3.1859459459459401E-6</v>
      </c>
      <c r="B4052">
        <v>-4.9992093749317199</v>
      </c>
    </row>
    <row r="4053" spans="1:2" x14ac:dyDescent="0.35">
      <c r="A4053" s="10">
        <v>-3.1159459459459399E-6</v>
      </c>
      <c r="B4053">
        <v>-4.9917835699541699</v>
      </c>
    </row>
    <row r="4054" spans="1:2" x14ac:dyDescent="0.35">
      <c r="A4054" s="10">
        <v>-3.0459459459459402E-6</v>
      </c>
      <c r="B4054">
        <v>-4.9880706674653901</v>
      </c>
    </row>
    <row r="4055" spans="1:2" x14ac:dyDescent="0.35">
      <c r="A4055" s="10">
        <v>-2.97594594594594E-6</v>
      </c>
      <c r="B4055">
        <v>-4.9843577649766102</v>
      </c>
    </row>
    <row r="4056" spans="1:2" x14ac:dyDescent="0.35">
      <c r="A4056" s="10">
        <v>-2.9059459459459398E-6</v>
      </c>
      <c r="B4056">
        <v>-4.9806448624878303</v>
      </c>
    </row>
    <row r="4057" spans="1:2" x14ac:dyDescent="0.35">
      <c r="A4057" s="10">
        <v>-2.8359459459459401E-6</v>
      </c>
      <c r="B4057">
        <v>-4.9732190575102697</v>
      </c>
    </row>
    <row r="4058" spans="1:2" x14ac:dyDescent="0.35">
      <c r="A4058" s="10">
        <v>-2.7659459459459399E-6</v>
      </c>
      <c r="B4058">
        <v>-4.9657932525327197</v>
      </c>
    </row>
    <row r="4059" spans="1:2" x14ac:dyDescent="0.35">
      <c r="A4059" s="10">
        <v>-2.6959459459459401E-6</v>
      </c>
      <c r="B4059">
        <v>-4.9546545450663801</v>
      </c>
    </row>
    <row r="4060" spans="1:2" x14ac:dyDescent="0.35">
      <c r="A4060" s="10">
        <v>-2.62594594594594E-6</v>
      </c>
      <c r="B4060">
        <v>-4.95094164257761</v>
      </c>
    </row>
    <row r="4061" spans="1:2" x14ac:dyDescent="0.35">
      <c r="A4061" s="10">
        <v>-2.5559459459459398E-6</v>
      </c>
      <c r="B4061">
        <v>-4.9360900326224897</v>
      </c>
    </row>
    <row r="4062" spans="1:2" x14ac:dyDescent="0.35">
      <c r="A4062" s="10">
        <v>-2.48594594594594E-6</v>
      </c>
      <c r="B4062">
        <v>-4.9138126176898203</v>
      </c>
    </row>
    <row r="4063" spans="1:2" x14ac:dyDescent="0.35">
      <c r="A4063" s="10">
        <v>-2.4159459459459399E-6</v>
      </c>
      <c r="B4063">
        <v>-4.8952481052459298</v>
      </c>
    </row>
    <row r="4064" spans="1:2" x14ac:dyDescent="0.35">
      <c r="A4064" s="10">
        <v>-2.3459459459459401E-6</v>
      </c>
      <c r="B4064">
        <v>-4.8618319828469296</v>
      </c>
    </row>
    <row r="4065" spans="1:2" x14ac:dyDescent="0.35">
      <c r="A4065" s="10">
        <v>-2.2759459459459399E-6</v>
      </c>
      <c r="B4065">
        <v>-4.8024255430264802</v>
      </c>
    </row>
    <row r="4066" spans="1:2" x14ac:dyDescent="0.35">
      <c r="A4066" s="10">
        <v>-2.2059459459459402E-6</v>
      </c>
      <c r="B4066">
        <v>-4.6836126633855804</v>
      </c>
    </row>
    <row r="4067" spans="1:2" x14ac:dyDescent="0.35">
      <c r="A4067" s="10">
        <v>-2.13594594594594E-6</v>
      </c>
      <c r="B4067">
        <v>-4.5128191489017899</v>
      </c>
    </row>
    <row r="4068" spans="1:2" x14ac:dyDescent="0.35">
      <c r="A4068" s="10">
        <v>-2.0659459459459398E-6</v>
      </c>
      <c r="B4068">
        <v>-4.3234611219741002</v>
      </c>
    </row>
    <row r="4069" spans="1:2" x14ac:dyDescent="0.35">
      <c r="A4069" s="10">
        <v>-1.9959459459459401E-6</v>
      </c>
      <c r="B4069">
        <v>-4.14524180251275</v>
      </c>
    </row>
    <row r="4070" spans="1:2" x14ac:dyDescent="0.35">
      <c r="A4070" s="10">
        <v>-1.9259459459459399E-6</v>
      </c>
      <c r="B4070">
        <v>-3.9595966780738499</v>
      </c>
    </row>
    <row r="4071" spans="1:2" x14ac:dyDescent="0.35">
      <c r="A4071" s="10">
        <v>-1.8559459459459399E-6</v>
      </c>
      <c r="B4071">
        <v>-3.7628128461685999</v>
      </c>
    </row>
    <row r="4072" spans="1:2" x14ac:dyDescent="0.35">
      <c r="A4072" s="10">
        <v>-1.78594594594594E-6</v>
      </c>
      <c r="B4072">
        <v>-3.5734548192409199</v>
      </c>
    </row>
    <row r="4073" spans="1:2" x14ac:dyDescent="0.35">
      <c r="A4073" s="10">
        <v>-1.71594594594594E-6</v>
      </c>
      <c r="B4073">
        <v>-3.4026613047571299</v>
      </c>
    </row>
    <row r="4074" spans="1:2" x14ac:dyDescent="0.35">
      <c r="A4074" s="10">
        <v>-1.64594594594594E-6</v>
      </c>
      <c r="B4074">
        <v>-3.2318677902733302</v>
      </c>
    </row>
    <row r="4075" spans="1:2" x14ac:dyDescent="0.35">
      <c r="A4075" s="10">
        <v>-1.5759459459459401E-6</v>
      </c>
      <c r="B4075">
        <v>-3.0685000807670999</v>
      </c>
    </row>
    <row r="4076" spans="1:2" x14ac:dyDescent="0.35">
      <c r="A4076" s="10">
        <v>-1.5059459459459401E-6</v>
      </c>
      <c r="B4076">
        <v>-2.8902807613057502</v>
      </c>
    </row>
    <row r="4077" spans="1:2" x14ac:dyDescent="0.35">
      <c r="A4077" s="10">
        <v>-1.4359459459459399E-6</v>
      </c>
      <c r="B4077">
        <v>-2.73062595428829</v>
      </c>
    </row>
    <row r="4078" spans="1:2" x14ac:dyDescent="0.35">
      <c r="A4078" s="10">
        <v>-1.36594594594594E-6</v>
      </c>
      <c r="B4078">
        <v>-2.5746840497596</v>
      </c>
    </row>
    <row r="4079" spans="1:2" x14ac:dyDescent="0.35">
      <c r="A4079" s="10">
        <v>-1.29594594594594E-6</v>
      </c>
      <c r="B4079">
        <v>-2.4261679502084799</v>
      </c>
    </row>
    <row r="4080" spans="1:2" x14ac:dyDescent="0.35">
      <c r="A4080" s="10">
        <v>-1.22594594594594E-6</v>
      </c>
      <c r="B4080">
        <v>-2.27765185065735</v>
      </c>
    </row>
    <row r="4081" spans="1:2" x14ac:dyDescent="0.35">
      <c r="A4081" s="10">
        <v>-1.1559459459459401E-6</v>
      </c>
      <c r="B4081">
        <v>-2.1402744585725602</v>
      </c>
    </row>
    <row r="4082" spans="1:2" x14ac:dyDescent="0.35">
      <c r="A4082" s="10">
        <v>-1.0859459459459401E-6</v>
      </c>
      <c r="B4082">
        <v>-2.0140357739541099</v>
      </c>
    </row>
    <row r="4083" spans="1:2" x14ac:dyDescent="0.35">
      <c r="A4083" s="10">
        <v>-1.0159459459459399E-6</v>
      </c>
      <c r="B4083">
        <v>-1.8766583818693201</v>
      </c>
    </row>
    <row r="4084" spans="1:2" x14ac:dyDescent="0.35">
      <c r="A4084" s="10">
        <v>-9.4594594594594504E-7</v>
      </c>
      <c r="B4084">
        <v>-1.7578455022284201</v>
      </c>
    </row>
    <row r="4085" spans="1:2" x14ac:dyDescent="0.35">
      <c r="A4085" s="10">
        <v>-8.7594594594594497E-7</v>
      </c>
      <c r="B4085">
        <v>-1.6316068176099601</v>
      </c>
    </row>
    <row r="4086" spans="1:2" x14ac:dyDescent="0.35">
      <c r="A4086" s="10">
        <v>-8.0594594594594596E-7</v>
      </c>
      <c r="B4086">
        <v>-1.51279393796906</v>
      </c>
    </row>
    <row r="4087" spans="1:2" x14ac:dyDescent="0.35">
      <c r="A4087" s="10">
        <v>-7.3594594594594599E-7</v>
      </c>
      <c r="B4087">
        <v>-1.3865552533506</v>
      </c>
    </row>
    <row r="4088" spans="1:2" x14ac:dyDescent="0.35">
      <c r="A4088" s="10">
        <v>-6.6594594594594497E-7</v>
      </c>
      <c r="B4088">
        <v>-1.2528907637545901</v>
      </c>
    </row>
    <row r="4089" spans="1:2" x14ac:dyDescent="0.35">
      <c r="A4089" s="10">
        <v>-5.9594594594594595E-7</v>
      </c>
      <c r="B4089">
        <v>-1.1303649816249099</v>
      </c>
    </row>
    <row r="4090" spans="1:2" x14ac:dyDescent="0.35">
      <c r="A4090" s="10">
        <v>-5.2594594594594599E-7</v>
      </c>
      <c r="B4090">
        <v>-1.0004133945176801</v>
      </c>
    </row>
    <row r="4091" spans="1:2" x14ac:dyDescent="0.35">
      <c r="A4091" s="10">
        <v>-4.5594594594594502E-7</v>
      </c>
      <c r="B4091">
        <v>-0.87046180741044898</v>
      </c>
    </row>
    <row r="4092" spans="1:2" x14ac:dyDescent="0.35">
      <c r="A4092" s="10">
        <v>-3.85945945945945E-7</v>
      </c>
      <c r="B4092">
        <v>-0.73679731781443603</v>
      </c>
    </row>
    <row r="4093" spans="1:2" x14ac:dyDescent="0.35">
      <c r="A4093" s="10">
        <v>-3.1594594594594498E-7</v>
      </c>
      <c r="B4093">
        <v>-0.60684573070720205</v>
      </c>
    </row>
    <row r="4094" spans="1:2" x14ac:dyDescent="0.35">
      <c r="A4094" s="10">
        <v>-2.4594594594594502E-7</v>
      </c>
      <c r="B4094">
        <v>-0.47318124111118898</v>
      </c>
    </row>
    <row r="4095" spans="1:2" x14ac:dyDescent="0.35">
      <c r="A4095" s="10">
        <v>-1.75945945945945E-7</v>
      </c>
      <c r="B4095">
        <v>-0.33209094653762</v>
      </c>
    </row>
    <row r="4096" spans="1:2" x14ac:dyDescent="0.35">
      <c r="A4096" s="10">
        <v>-1.0594594594594499E-7</v>
      </c>
      <c r="B4096">
        <v>-0.202139359430386</v>
      </c>
    </row>
    <row r="4097" spans="1:2" x14ac:dyDescent="0.35">
      <c r="A4097" s="10">
        <v>-3.5945945945945897E-8</v>
      </c>
      <c r="B4097">
        <v>-7.2187772323152002E-2</v>
      </c>
    </row>
    <row r="4098" spans="1:2" x14ac:dyDescent="0.35">
      <c r="A4098" s="10">
        <v>3.4054054054054002E-8</v>
      </c>
      <c r="B4098">
        <v>6.5189619761638604E-2</v>
      </c>
    </row>
    <row r="4099" spans="1:2" x14ac:dyDescent="0.35">
      <c r="A4099" s="10">
        <v>1.04054054054054E-7</v>
      </c>
      <c r="B4099">
        <v>0.19514120686887301</v>
      </c>
    </row>
    <row r="4100" spans="1:2" x14ac:dyDescent="0.35">
      <c r="A4100" s="10">
        <v>1.7405405405405401E-7</v>
      </c>
      <c r="B4100">
        <v>0.33251859895366298</v>
      </c>
    </row>
    <row r="4101" spans="1:2" x14ac:dyDescent="0.35">
      <c r="A4101" s="10">
        <v>2.44054054054054E-7</v>
      </c>
      <c r="B4101">
        <v>0.46989599103845398</v>
      </c>
    </row>
    <row r="4102" spans="1:2" x14ac:dyDescent="0.35">
      <c r="A4102" s="10">
        <v>3.1405405405405401E-7</v>
      </c>
      <c r="B4102">
        <v>0.61098628561202295</v>
      </c>
    </row>
    <row r="4103" spans="1:2" x14ac:dyDescent="0.35">
      <c r="A4103" s="10">
        <v>3.8405405405405398E-7</v>
      </c>
      <c r="B4103">
        <v>0.76321528765192603</v>
      </c>
    </row>
    <row r="4104" spans="1:2" x14ac:dyDescent="0.35">
      <c r="A4104" s="10">
        <v>4.54054054054054E-7</v>
      </c>
      <c r="B4104">
        <v>0.90430558222549495</v>
      </c>
    </row>
    <row r="4105" spans="1:2" x14ac:dyDescent="0.35">
      <c r="A4105" s="10">
        <v>5.2405405405405402E-7</v>
      </c>
      <c r="B4105">
        <v>1.0453958767990601</v>
      </c>
    </row>
    <row r="4106" spans="1:2" x14ac:dyDescent="0.35">
      <c r="A4106" s="10">
        <v>5.9405405405405398E-7</v>
      </c>
      <c r="B4106">
        <v>1.1827732688838499</v>
      </c>
    </row>
    <row r="4107" spans="1:2" x14ac:dyDescent="0.35">
      <c r="A4107" s="10">
        <v>6.6405405405405405E-7</v>
      </c>
      <c r="B4107">
        <v>1.33871517341253</v>
      </c>
    </row>
    <row r="4108" spans="1:2" x14ac:dyDescent="0.35">
      <c r="A4108" s="10">
        <v>7.3405405405405402E-7</v>
      </c>
      <c r="B4108">
        <v>1.4798054679860999</v>
      </c>
    </row>
    <row r="4109" spans="1:2" x14ac:dyDescent="0.35">
      <c r="A4109" s="10">
        <v>8.0405405405405398E-7</v>
      </c>
      <c r="B4109">
        <v>1.6320344700260001</v>
      </c>
    </row>
    <row r="4110" spans="1:2" x14ac:dyDescent="0.35">
      <c r="A4110" s="10">
        <v>8.7405405405405405E-7</v>
      </c>
      <c r="B4110">
        <v>1.77312476459957</v>
      </c>
    </row>
    <row r="4111" spans="1:2" x14ac:dyDescent="0.35">
      <c r="A4111" s="10">
        <v>9.4405405405405402E-7</v>
      </c>
      <c r="B4111">
        <v>1.9216408641506999</v>
      </c>
    </row>
    <row r="4112" spans="1:2" x14ac:dyDescent="0.35">
      <c r="A4112" s="10">
        <v>1.01405405405405E-6</v>
      </c>
      <c r="B4112">
        <v>2.06273115872427</v>
      </c>
    </row>
    <row r="4113" spans="1:2" x14ac:dyDescent="0.35">
      <c r="A4113" s="10">
        <v>1.0840540540540499E-6</v>
      </c>
      <c r="B4113">
        <v>2.2112472582753901</v>
      </c>
    </row>
    <row r="4114" spans="1:2" x14ac:dyDescent="0.35">
      <c r="A4114" s="10">
        <v>1.1540540540540501E-6</v>
      </c>
      <c r="B4114">
        <v>2.3709020652928499</v>
      </c>
    </row>
    <row r="4115" spans="1:2" x14ac:dyDescent="0.35">
      <c r="A4115" s="10">
        <v>1.2240540540540501E-6</v>
      </c>
      <c r="B4115">
        <v>2.5231310673327498</v>
      </c>
    </row>
    <row r="4116" spans="1:2" x14ac:dyDescent="0.35">
      <c r="A4116" s="10">
        <v>1.29405405405405E-6</v>
      </c>
      <c r="B4116">
        <v>2.6790729718614399</v>
      </c>
    </row>
    <row r="4117" spans="1:2" x14ac:dyDescent="0.35">
      <c r="A4117" s="10">
        <v>1.36405405405405E-6</v>
      </c>
      <c r="B4117">
        <v>2.82758907141256</v>
      </c>
    </row>
    <row r="4118" spans="1:2" x14ac:dyDescent="0.35">
      <c r="A4118" s="10">
        <v>1.43405405405405E-6</v>
      </c>
      <c r="B4118">
        <v>2.9686793659861301</v>
      </c>
    </row>
    <row r="4119" spans="1:2" x14ac:dyDescent="0.35">
      <c r="A4119" s="10">
        <v>1.5040540540540499E-6</v>
      </c>
      <c r="B4119">
        <v>3.1134825630484801</v>
      </c>
    </row>
    <row r="4120" spans="1:2" x14ac:dyDescent="0.35">
      <c r="A4120" s="10">
        <v>1.5740540540540501E-6</v>
      </c>
      <c r="B4120">
        <v>3.2657115650883801</v>
      </c>
    </row>
    <row r="4121" spans="1:2" x14ac:dyDescent="0.35">
      <c r="A4121" s="10">
        <v>1.6440540540540501E-6</v>
      </c>
      <c r="B4121">
        <v>3.4142276646394998</v>
      </c>
    </row>
    <row r="4122" spans="1:2" x14ac:dyDescent="0.35">
      <c r="A4122" s="10">
        <v>1.71405405405405E-6</v>
      </c>
      <c r="B4122">
        <v>3.5553179592130699</v>
      </c>
    </row>
    <row r="4123" spans="1:2" x14ac:dyDescent="0.35">
      <c r="A4123" s="10">
        <v>1.78405405405405E-6</v>
      </c>
      <c r="B4123">
        <v>3.7149727662305301</v>
      </c>
    </row>
    <row r="4124" spans="1:2" x14ac:dyDescent="0.35">
      <c r="A4124" s="10">
        <v>1.85405405405405E-6</v>
      </c>
      <c r="B4124">
        <v>3.86348886578166</v>
      </c>
    </row>
    <row r="4125" spans="1:2" x14ac:dyDescent="0.35">
      <c r="A4125" s="10">
        <v>1.9240540540540499E-6</v>
      </c>
      <c r="B4125">
        <v>4.0082920628440002</v>
      </c>
    </row>
    <row r="4126" spans="1:2" x14ac:dyDescent="0.35">
      <c r="A4126" s="10">
        <v>1.9940540540540501E-6</v>
      </c>
      <c r="B4126">
        <v>4.1642339673726898</v>
      </c>
    </row>
    <row r="4127" spans="1:2" x14ac:dyDescent="0.35">
      <c r="A4127" s="10">
        <v>2.0640540540540499E-6</v>
      </c>
      <c r="B4127">
        <v>4.2941855544799203</v>
      </c>
    </row>
    <row r="4128" spans="1:2" x14ac:dyDescent="0.35">
      <c r="A4128" s="10">
        <v>2.13405405405405E-6</v>
      </c>
      <c r="B4128">
        <v>4.4464145565198203</v>
      </c>
    </row>
    <row r="4129" spans="1:2" x14ac:dyDescent="0.35">
      <c r="A4129" s="10">
        <v>2.2040540540540498E-6</v>
      </c>
      <c r="B4129">
        <v>4.56151453367195</v>
      </c>
    </row>
    <row r="4130" spans="1:2" x14ac:dyDescent="0.35">
      <c r="A4130" s="10">
        <v>2.27405405405405E-6</v>
      </c>
      <c r="B4130">
        <v>4.6654758033577304</v>
      </c>
    </row>
    <row r="4131" spans="1:2" x14ac:dyDescent="0.35">
      <c r="A4131" s="10">
        <v>2.3440540540540501E-6</v>
      </c>
      <c r="B4131">
        <v>4.75087256059963</v>
      </c>
    </row>
    <row r="4132" spans="1:2" x14ac:dyDescent="0.35">
      <c r="A4132" s="10">
        <v>2.4140540540540499E-6</v>
      </c>
      <c r="B4132">
        <v>4.8102790004200804</v>
      </c>
    </row>
    <row r="4133" spans="1:2" x14ac:dyDescent="0.35">
      <c r="A4133" s="10">
        <v>2.4840540540540501E-6</v>
      </c>
      <c r="B4133">
        <v>4.8548338302854201</v>
      </c>
    </row>
    <row r="4134" spans="1:2" x14ac:dyDescent="0.35">
      <c r="A4134" s="10">
        <v>2.5540540540540498E-6</v>
      </c>
      <c r="B4134">
        <v>4.8882499526844203</v>
      </c>
    </row>
    <row r="4135" spans="1:2" x14ac:dyDescent="0.35">
      <c r="A4135" s="10">
        <v>2.62405405405405E-6</v>
      </c>
      <c r="B4135">
        <v>4.9142402701058696</v>
      </c>
    </row>
    <row r="4136" spans="1:2" x14ac:dyDescent="0.35">
      <c r="A4136" s="10">
        <v>2.6940540540540502E-6</v>
      </c>
      <c r="B4136">
        <v>4.9290918800609802</v>
      </c>
    </row>
    <row r="4137" spans="1:2" x14ac:dyDescent="0.35">
      <c r="A4137" s="10">
        <v>2.7640540540540499E-6</v>
      </c>
      <c r="B4137">
        <v>4.9550821974824304</v>
      </c>
    </row>
    <row r="4138" spans="1:2" x14ac:dyDescent="0.35">
      <c r="A4138" s="10">
        <v>2.8340540540540501E-6</v>
      </c>
      <c r="B4138">
        <v>4.9662209049487602</v>
      </c>
    </row>
    <row r="4139" spans="1:2" x14ac:dyDescent="0.35">
      <c r="A4139" s="10">
        <v>2.9040540540540499E-6</v>
      </c>
      <c r="B4139">
        <v>4.97364670992632</v>
      </c>
    </row>
    <row r="4140" spans="1:2" x14ac:dyDescent="0.35">
      <c r="A4140" s="10">
        <v>2.97405405405405E-6</v>
      </c>
      <c r="B4140">
        <v>4.9884983198814297</v>
      </c>
    </row>
    <row r="4141" spans="1:2" x14ac:dyDescent="0.35">
      <c r="A4141" s="10">
        <v>3.0440540540540498E-6</v>
      </c>
      <c r="B4141">
        <v>4.9922112223702104</v>
      </c>
    </row>
    <row r="4142" spans="1:2" x14ac:dyDescent="0.35">
      <c r="A4142" s="10">
        <v>3.11405405405405E-6</v>
      </c>
      <c r="B4142">
        <v>4.9996370273477604</v>
      </c>
    </row>
    <row r="4143" spans="1:2" x14ac:dyDescent="0.35">
      <c r="A4143" s="10">
        <v>3.1840540540540501E-6</v>
      </c>
      <c r="B4143">
        <v>4.9959241248589903</v>
      </c>
    </row>
    <row r="4144" spans="1:2" x14ac:dyDescent="0.35">
      <c r="A4144" s="10">
        <v>3.2540540540540499E-6</v>
      </c>
      <c r="B4144">
        <v>5.0070628323253201</v>
      </c>
    </row>
    <row r="4145" spans="1:2" x14ac:dyDescent="0.35">
      <c r="A4145" s="10">
        <v>3.3240540540540501E-6</v>
      </c>
      <c r="B4145">
        <v>5.0033499298365403</v>
      </c>
    </row>
    <row r="4146" spans="1:2" x14ac:dyDescent="0.35">
      <c r="A4146" s="10">
        <v>3.3940540540540498E-6</v>
      </c>
      <c r="B4146">
        <v>4.9996370273477604</v>
      </c>
    </row>
    <row r="4147" spans="1:2" x14ac:dyDescent="0.35">
      <c r="A4147" s="10">
        <v>3.46405405405405E-6</v>
      </c>
      <c r="B4147">
        <v>5.0033499298365403</v>
      </c>
    </row>
    <row r="4148" spans="1:2" x14ac:dyDescent="0.35">
      <c r="A4148" s="10">
        <v>3.5340540540540502E-6</v>
      </c>
      <c r="B4148">
        <v>5.0070628323253201</v>
      </c>
    </row>
    <row r="4149" spans="1:2" x14ac:dyDescent="0.35">
      <c r="A4149" s="10">
        <v>3.6040540540540499E-6</v>
      </c>
      <c r="B4149">
        <v>5.01820153979165</v>
      </c>
    </row>
    <row r="4150" spans="1:2" x14ac:dyDescent="0.35">
      <c r="A4150" s="10">
        <v>3.6740540540540501E-6</v>
      </c>
      <c r="B4150">
        <v>5.01820153979165</v>
      </c>
    </row>
    <row r="4151" spans="1:2" x14ac:dyDescent="0.35">
      <c r="A4151" s="10">
        <v>3.7440540540540499E-6</v>
      </c>
      <c r="B4151">
        <v>5.0256273447692097</v>
      </c>
    </row>
    <row r="4152" spans="1:2" x14ac:dyDescent="0.35">
      <c r="A4152" s="10">
        <v>3.81405405405405E-6</v>
      </c>
      <c r="B4152">
        <v>5.0256273447692097</v>
      </c>
    </row>
    <row r="4153" spans="1:2" x14ac:dyDescent="0.35">
      <c r="A4153" s="10">
        <v>3.8840540540540502E-6</v>
      </c>
      <c r="B4153">
        <v>5.0293402472579896</v>
      </c>
    </row>
    <row r="4154" spans="1:2" x14ac:dyDescent="0.35">
      <c r="A4154" s="10">
        <v>3.9540540540540504E-6</v>
      </c>
      <c r="B4154">
        <v>5.0330531497467703</v>
      </c>
    </row>
    <row r="4155" spans="1:2" x14ac:dyDescent="0.35">
      <c r="A4155" s="10">
        <v>4.0240540540540497E-6</v>
      </c>
      <c r="B4155">
        <v>5.0367660522355502</v>
      </c>
    </row>
    <row r="4156" spans="1:2" x14ac:dyDescent="0.35">
      <c r="A4156" s="10">
        <v>4.0940540540540499E-6</v>
      </c>
      <c r="B4156">
        <v>5.0293402472579896</v>
      </c>
    </row>
    <row r="4157" spans="1:2" x14ac:dyDescent="0.35">
      <c r="A4157" s="10">
        <v>4.1640540540540501E-6</v>
      </c>
      <c r="B4157">
        <v>5.0367660522355502</v>
      </c>
    </row>
    <row r="4158" spans="1:2" x14ac:dyDescent="0.35">
      <c r="A4158" s="10">
        <v>4.2340540540540503E-6</v>
      </c>
      <c r="B4158">
        <v>5.0441918572131001</v>
      </c>
    </row>
    <row r="4159" spans="1:2" x14ac:dyDescent="0.35">
      <c r="A4159" s="10">
        <v>4.3040540540540496E-6</v>
      </c>
      <c r="B4159">
        <v>5.04790475970188</v>
      </c>
    </row>
    <row r="4160" spans="1:2" x14ac:dyDescent="0.35">
      <c r="A4160" s="10">
        <v>4.3740540540540498E-6</v>
      </c>
      <c r="B4160">
        <v>5.0441918572131001</v>
      </c>
    </row>
    <row r="4161" spans="1:2" x14ac:dyDescent="0.35">
      <c r="A4161" s="10">
        <v>4.4440540540540499E-6</v>
      </c>
      <c r="B4161">
        <v>5.0441918572131001</v>
      </c>
    </row>
    <row r="4162" spans="1:2" x14ac:dyDescent="0.35">
      <c r="A4162" s="10">
        <v>4.5140540540540501E-6</v>
      </c>
      <c r="B4162">
        <v>5.04790475970188</v>
      </c>
    </row>
    <row r="4163" spans="1:2" x14ac:dyDescent="0.35">
      <c r="A4163" s="10">
        <v>4.5840540540540503E-6</v>
      </c>
      <c r="B4163">
        <v>5.0441918572131001</v>
      </c>
    </row>
    <row r="4164" spans="1:2" x14ac:dyDescent="0.35">
      <c r="A4164" s="10">
        <v>4.6540540540540496E-6</v>
      </c>
      <c r="B4164">
        <v>5.0516176621906599</v>
      </c>
    </row>
    <row r="4165" spans="1:2" x14ac:dyDescent="0.35">
      <c r="A4165" s="10">
        <v>4.7240540540540498E-6</v>
      </c>
      <c r="B4165">
        <v>5.0404789547243203</v>
      </c>
    </row>
    <row r="4166" spans="1:2" x14ac:dyDescent="0.35">
      <c r="A4166" s="10">
        <v>4.79405405405405E-6</v>
      </c>
      <c r="B4166">
        <v>5.0367660522355502</v>
      </c>
    </row>
    <row r="4167" spans="1:2" x14ac:dyDescent="0.35">
      <c r="A4167" s="10">
        <v>4.8640540540540502E-6</v>
      </c>
      <c r="B4167">
        <v>5.0367660522355502</v>
      </c>
    </row>
    <row r="4168" spans="1:2" x14ac:dyDescent="0.35">
      <c r="A4168" s="10">
        <v>4.9340540540540503E-6</v>
      </c>
      <c r="B4168">
        <v>5.0404789547243203</v>
      </c>
    </row>
    <row r="4169" spans="1:2" x14ac:dyDescent="0.35">
      <c r="A4169" s="10">
        <v>5.0040540540540497E-6</v>
      </c>
      <c r="B4169">
        <v>5.0367660522355502</v>
      </c>
    </row>
    <row r="4170" spans="1:2" x14ac:dyDescent="0.35">
      <c r="A4170" s="10">
        <v>5.0740540540540498E-6</v>
      </c>
      <c r="B4170">
        <v>5.0330531497467703</v>
      </c>
    </row>
    <row r="4171" spans="1:2" x14ac:dyDescent="0.35">
      <c r="A4171" s="10">
        <v>5.14405405405405E-6</v>
      </c>
      <c r="B4171">
        <v>5.0441918572131001</v>
      </c>
    </row>
    <row r="4172" spans="1:2" x14ac:dyDescent="0.35">
      <c r="A4172" s="10">
        <v>5.2140540540540502E-6</v>
      </c>
      <c r="B4172">
        <v>5.0441918572131001</v>
      </c>
    </row>
    <row r="4173" spans="1:2" x14ac:dyDescent="0.35">
      <c r="A4173" s="10">
        <v>5.2840540540540504E-6</v>
      </c>
      <c r="B4173">
        <v>5.0441918572131001</v>
      </c>
    </row>
    <row r="4174" spans="1:2" x14ac:dyDescent="0.35">
      <c r="A4174" s="10">
        <v>5.3540540540540497E-6</v>
      </c>
      <c r="B4174">
        <v>5.0293402472579896</v>
      </c>
    </row>
    <row r="4175" spans="1:2" x14ac:dyDescent="0.35">
      <c r="A4175" s="10">
        <v>5.4240540540540499E-6</v>
      </c>
      <c r="B4175">
        <v>5.0330531497467703</v>
      </c>
    </row>
    <row r="4176" spans="1:2" x14ac:dyDescent="0.35">
      <c r="A4176" s="10">
        <v>5.4940540540540501E-6</v>
      </c>
      <c r="B4176">
        <v>5.0293402472579896</v>
      </c>
    </row>
    <row r="4177" spans="1:2" x14ac:dyDescent="0.35">
      <c r="A4177" s="10">
        <v>5.5640540540540502E-6</v>
      </c>
      <c r="B4177">
        <v>5.0330531497467703</v>
      </c>
    </row>
    <row r="4178" spans="1:2" x14ac:dyDescent="0.35">
      <c r="A4178" s="10">
        <v>5.6340540540540504E-6</v>
      </c>
      <c r="B4178">
        <v>5.0293402472579896</v>
      </c>
    </row>
    <row r="4179" spans="1:2" x14ac:dyDescent="0.35">
      <c r="A4179" s="10">
        <v>5.7040540540540497E-6</v>
      </c>
      <c r="B4179">
        <v>5.0256273447692097</v>
      </c>
    </row>
    <row r="4180" spans="1:2" x14ac:dyDescent="0.35">
      <c r="A4180" s="10">
        <v>5.7740540540540499E-6</v>
      </c>
      <c r="B4180">
        <v>5.0330531497467703</v>
      </c>
    </row>
    <row r="4181" spans="1:2" x14ac:dyDescent="0.35">
      <c r="A4181" s="10">
        <v>5.8440540540540501E-6</v>
      </c>
      <c r="B4181">
        <v>5.0367660522355502</v>
      </c>
    </row>
    <row r="4182" spans="1:2" x14ac:dyDescent="0.35">
      <c r="A4182" s="10">
        <v>5.9140540540540503E-6</v>
      </c>
      <c r="B4182">
        <v>5.0404789547243203</v>
      </c>
    </row>
    <row r="4183" spans="1:2" x14ac:dyDescent="0.35">
      <c r="A4183" s="10">
        <v>5.9840540540540496E-6</v>
      </c>
      <c r="B4183">
        <v>5.0367660522355502</v>
      </c>
    </row>
    <row r="4184" spans="1:2" x14ac:dyDescent="0.35">
      <c r="A4184" s="10">
        <v>6.0540540540540498E-6</v>
      </c>
      <c r="B4184">
        <v>5.0367660522355502</v>
      </c>
    </row>
    <row r="4185" spans="1:2" x14ac:dyDescent="0.35">
      <c r="A4185" s="10">
        <v>6.12405405405405E-6</v>
      </c>
      <c r="B4185">
        <v>5.0404789547243203</v>
      </c>
    </row>
    <row r="4186" spans="1:2" x14ac:dyDescent="0.35">
      <c r="A4186" s="10">
        <v>6.1940540540540501E-6</v>
      </c>
      <c r="B4186">
        <v>5.0441918572131001</v>
      </c>
    </row>
    <row r="4187" spans="1:2" x14ac:dyDescent="0.35">
      <c r="A4187" s="10">
        <v>6.2640540540540503E-6</v>
      </c>
      <c r="B4187">
        <v>5.04790475970188</v>
      </c>
    </row>
    <row r="4188" spans="1:2" x14ac:dyDescent="0.35">
      <c r="A4188" s="10">
        <v>6.3340540540540496E-6</v>
      </c>
      <c r="B4188">
        <v>5.0441918572131001</v>
      </c>
    </row>
    <row r="4189" spans="1:2" x14ac:dyDescent="0.35">
      <c r="A4189" s="10">
        <v>6.4040540540540498E-6</v>
      </c>
      <c r="B4189">
        <v>5.0441918572131001</v>
      </c>
    </row>
    <row r="4190" spans="1:2" x14ac:dyDescent="0.35">
      <c r="A4190" s="10">
        <v>6.47405405405405E-6</v>
      </c>
      <c r="B4190">
        <v>5.0516176621906599</v>
      </c>
    </row>
    <row r="4191" spans="1:2" x14ac:dyDescent="0.35">
      <c r="A4191" s="10">
        <v>6.5440540540540502E-6</v>
      </c>
      <c r="B4191">
        <v>5.04790475970188</v>
      </c>
    </row>
    <row r="4192" spans="1:2" x14ac:dyDescent="0.35">
      <c r="A4192" s="10">
        <v>6.6140540540540503E-6</v>
      </c>
      <c r="B4192">
        <v>5.0441918572131001</v>
      </c>
    </row>
    <row r="4193" spans="1:2" x14ac:dyDescent="0.35">
      <c r="A4193" s="10">
        <v>6.6840540540540497E-6</v>
      </c>
      <c r="B4193">
        <v>5.0516176621906599</v>
      </c>
    </row>
    <row r="4194" spans="1:2" x14ac:dyDescent="0.35">
      <c r="A4194" s="10">
        <v>6.7540540540540498E-6</v>
      </c>
      <c r="B4194">
        <v>5.0516176621906599</v>
      </c>
    </row>
    <row r="4195" spans="1:2" x14ac:dyDescent="0.35">
      <c r="A4195" s="10">
        <v>6.82405405405405E-6</v>
      </c>
      <c r="B4195">
        <v>5.0553305646794398</v>
      </c>
    </row>
    <row r="4196" spans="1:2" x14ac:dyDescent="0.35">
      <c r="A4196" s="10">
        <v>6.8940540540540502E-6</v>
      </c>
      <c r="B4196">
        <v>5.0664692721457696</v>
      </c>
    </row>
    <row r="4197" spans="1:2" x14ac:dyDescent="0.35">
      <c r="A4197" s="10">
        <v>6.9640540540540504E-6</v>
      </c>
      <c r="B4197">
        <v>5.0701821746345503</v>
      </c>
    </row>
    <row r="4198" spans="1:2" x14ac:dyDescent="0.35">
      <c r="A4198" s="10">
        <v>7.0340540540540497E-6</v>
      </c>
      <c r="B4198">
        <v>5.0627563696569897</v>
      </c>
    </row>
    <row r="4199" spans="1:2" x14ac:dyDescent="0.35">
      <c r="A4199" s="10">
        <v>7.1040540540540499E-6</v>
      </c>
      <c r="B4199">
        <v>5.0627563696569897</v>
      </c>
    </row>
    <row r="4200" spans="1:2" x14ac:dyDescent="0.35">
      <c r="A4200" s="10">
        <v>7.1740540540540501E-6</v>
      </c>
      <c r="B4200">
        <v>5.0590434671682099</v>
      </c>
    </row>
    <row r="4201" spans="1:2" x14ac:dyDescent="0.35">
      <c r="A4201" s="10">
        <v>7.2440540540540502E-6</v>
      </c>
      <c r="B4201">
        <v>5.0590434671682099</v>
      </c>
    </row>
    <row r="4202" spans="1:2" x14ac:dyDescent="0.35">
      <c r="A4202" s="10">
        <v>7.3140540540540504E-6</v>
      </c>
      <c r="B4202">
        <v>5.0516176621906599</v>
      </c>
    </row>
    <row r="4203" spans="1:2" x14ac:dyDescent="0.35">
      <c r="A4203" s="10">
        <v>7.3840540540540497E-6</v>
      </c>
      <c r="B4203">
        <v>5.0553305646794398</v>
      </c>
    </row>
    <row r="4204" spans="1:2" x14ac:dyDescent="0.35">
      <c r="A4204" s="10">
        <v>7.4540540540540499E-6</v>
      </c>
      <c r="B4204">
        <v>5.0516176621906599</v>
      </c>
    </row>
    <row r="4205" spans="1:2" x14ac:dyDescent="0.35">
      <c r="A4205" s="10">
        <v>7.5240540540540501E-6</v>
      </c>
      <c r="B4205">
        <v>5.04790475970188</v>
      </c>
    </row>
    <row r="4206" spans="1:2" x14ac:dyDescent="0.35">
      <c r="A4206" s="10">
        <v>7.5940540540540503E-6</v>
      </c>
      <c r="B4206">
        <v>5.0516176621906599</v>
      </c>
    </row>
    <row r="4207" spans="1:2" x14ac:dyDescent="0.35">
      <c r="A4207" s="10">
        <v>7.6640540540540505E-6</v>
      </c>
      <c r="B4207">
        <v>5.0516176621906599</v>
      </c>
    </row>
    <row r="4208" spans="1:2" x14ac:dyDescent="0.35">
      <c r="A4208" s="10">
        <v>7.7340540540540498E-6</v>
      </c>
      <c r="B4208">
        <v>5.0516176621906599</v>
      </c>
    </row>
    <row r="4209" spans="1:2" x14ac:dyDescent="0.35">
      <c r="A4209" s="10">
        <v>7.8040540540540508E-6</v>
      </c>
      <c r="B4209">
        <v>5.0553305646794398</v>
      </c>
    </row>
    <row r="4210" spans="1:2" x14ac:dyDescent="0.35">
      <c r="A4210" s="10">
        <v>7.8740540540540501E-6</v>
      </c>
      <c r="B4210">
        <v>5.0553305646794398</v>
      </c>
    </row>
    <row r="4211" spans="1:2" x14ac:dyDescent="0.35">
      <c r="A4211" s="10">
        <v>7.9440540540540495E-6</v>
      </c>
      <c r="B4211">
        <v>5.0553305646794398</v>
      </c>
    </row>
    <row r="4212" spans="1:2" x14ac:dyDescent="0.35">
      <c r="A4212" s="10">
        <v>8.0140540540540505E-6</v>
      </c>
      <c r="B4212">
        <v>5.0553305646794398</v>
      </c>
    </row>
    <row r="4213" spans="1:2" x14ac:dyDescent="0.35">
      <c r="A4213" s="10">
        <v>8.0840540540540498E-6</v>
      </c>
      <c r="B4213">
        <v>5.0664692721457696</v>
      </c>
    </row>
    <row r="4214" spans="1:2" x14ac:dyDescent="0.35">
      <c r="A4214" s="10">
        <v>8.1540540540540508E-6</v>
      </c>
      <c r="B4214">
        <v>5.0590434671682099</v>
      </c>
    </row>
    <row r="4215" spans="1:2" x14ac:dyDescent="0.35">
      <c r="A4215" s="10">
        <v>8.2240540540540502E-6</v>
      </c>
      <c r="B4215">
        <v>5.04790475970188</v>
      </c>
    </row>
    <row r="4216" spans="1:2" x14ac:dyDescent="0.35">
      <c r="A4216" s="10">
        <v>8.2940540540540495E-6</v>
      </c>
      <c r="B4216">
        <v>5.0516176621906599</v>
      </c>
    </row>
    <row r="4217" spans="1:2" x14ac:dyDescent="0.35">
      <c r="A4217" s="10">
        <v>8.3640540540540505E-6</v>
      </c>
      <c r="B4217">
        <v>5.04790475970188</v>
      </c>
    </row>
    <row r="4218" spans="1:2" x14ac:dyDescent="0.35">
      <c r="A4218" s="10">
        <v>8.4340540540540499E-6</v>
      </c>
      <c r="B4218">
        <v>5.0516176621906599</v>
      </c>
    </row>
    <row r="4219" spans="1:2" x14ac:dyDescent="0.35">
      <c r="A4219" s="10">
        <v>8.5040540540540492E-6</v>
      </c>
      <c r="B4219">
        <v>5.0553305646794398</v>
      </c>
    </row>
    <row r="4220" spans="1:2" x14ac:dyDescent="0.35">
      <c r="A4220" s="10">
        <v>8.5740540540540502E-6</v>
      </c>
      <c r="B4220">
        <v>5.0553305646794398</v>
      </c>
    </row>
    <row r="4221" spans="1:2" x14ac:dyDescent="0.35">
      <c r="A4221" s="10">
        <v>8.6440540540540495E-6</v>
      </c>
      <c r="B4221">
        <v>5.0590434671682099</v>
      </c>
    </row>
    <row r="4222" spans="1:2" x14ac:dyDescent="0.35">
      <c r="A4222" s="10">
        <v>8.7140540540540506E-6</v>
      </c>
      <c r="B4222">
        <v>5.0553305646794398</v>
      </c>
    </row>
    <row r="4223" spans="1:2" x14ac:dyDescent="0.35">
      <c r="A4223" s="10">
        <v>8.7840540540540499E-6</v>
      </c>
      <c r="B4223">
        <v>5.0516176621906599</v>
      </c>
    </row>
    <row r="4224" spans="1:2" x14ac:dyDescent="0.35">
      <c r="A4224" s="10">
        <v>8.8540540540540492E-6</v>
      </c>
      <c r="B4224">
        <v>5.0516176621906599</v>
      </c>
    </row>
    <row r="4225" spans="1:2" x14ac:dyDescent="0.35">
      <c r="A4225" s="10">
        <v>8.9240540540540502E-6</v>
      </c>
      <c r="B4225">
        <v>5.0553305646794398</v>
      </c>
    </row>
    <row r="4226" spans="1:2" x14ac:dyDescent="0.35">
      <c r="A4226" s="10">
        <v>8.9940540540540496E-6</v>
      </c>
      <c r="B4226">
        <v>5.0553305646794398</v>
      </c>
    </row>
    <row r="4227" spans="1:2" x14ac:dyDescent="0.35">
      <c r="A4227" s="10">
        <v>9.0640540540540506E-6</v>
      </c>
      <c r="B4227">
        <v>5.0553305646794398</v>
      </c>
    </row>
    <row r="4228" spans="1:2" x14ac:dyDescent="0.35">
      <c r="A4228" s="10">
        <v>9.1340540540540499E-6</v>
      </c>
      <c r="B4228">
        <v>5.0553305646794398</v>
      </c>
    </row>
    <row r="4229" spans="1:2" x14ac:dyDescent="0.35">
      <c r="A4229" s="10">
        <v>9.2040540540540493E-6</v>
      </c>
      <c r="B4229">
        <v>5.0516176621906599</v>
      </c>
    </row>
    <row r="4230" spans="1:2" x14ac:dyDescent="0.35">
      <c r="A4230" s="10">
        <v>9.2740540540540503E-6</v>
      </c>
      <c r="B4230">
        <v>5.0553305646794398</v>
      </c>
    </row>
    <row r="4231" spans="1:2" x14ac:dyDescent="0.35">
      <c r="A4231" s="10">
        <v>9.3440540540540496E-6</v>
      </c>
      <c r="B4231">
        <v>5.0553305646794398</v>
      </c>
    </row>
    <row r="4232" spans="1:2" x14ac:dyDescent="0.35">
      <c r="A4232" s="10">
        <v>9.4140540540540506E-6</v>
      </c>
      <c r="B4232">
        <v>5.0516176621906599</v>
      </c>
    </row>
    <row r="4233" spans="1:2" x14ac:dyDescent="0.35">
      <c r="A4233" s="10">
        <v>9.48405405405405E-6</v>
      </c>
      <c r="B4233">
        <v>5.0516176621906599</v>
      </c>
    </row>
    <row r="4234" spans="1:2" x14ac:dyDescent="0.35">
      <c r="A4234" s="10">
        <v>9.5540540540540493E-6</v>
      </c>
      <c r="B4234">
        <v>5.0516176621906599</v>
      </c>
    </row>
    <row r="4235" spans="1:2" x14ac:dyDescent="0.35">
      <c r="A4235" s="10">
        <v>9.6240540540540503E-6</v>
      </c>
      <c r="B4235">
        <v>5.04790475970188</v>
      </c>
    </row>
    <row r="4236" spans="1:2" x14ac:dyDescent="0.35">
      <c r="A4236" s="10">
        <v>9.6940540540540497E-6</v>
      </c>
      <c r="B4236">
        <v>5.0553305646794398</v>
      </c>
    </row>
    <row r="4237" spans="1:2" x14ac:dyDescent="0.35">
      <c r="A4237" s="10">
        <v>9.7640540540540507E-6</v>
      </c>
      <c r="B4237">
        <v>5.0627563696569897</v>
      </c>
    </row>
    <row r="4238" spans="1:2" x14ac:dyDescent="0.35">
      <c r="A4238" s="10">
        <v>9.83405405405405E-6</v>
      </c>
      <c r="B4238">
        <v>5.0590434671682099</v>
      </c>
    </row>
    <row r="4239" spans="1:2" x14ac:dyDescent="0.35">
      <c r="A4239" s="10">
        <v>9.9040540540540493E-6</v>
      </c>
      <c r="B4239">
        <v>5.0516176621906599</v>
      </c>
    </row>
    <row r="4240" spans="1:2" x14ac:dyDescent="0.35">
      <c r="A4240" s="10">
        <v>9.9740540540540504E-6</v>
      </c>
      <c r="B4240">
        <v>5.0664692721457696</v>
      </c>
    </row>
    <row r="4241" spans="1:2" x14ac:dyDescent="0.35">
      <c r="A4241" s="10">
        <v>1.0044054054054001E-5</v>
      </c>
      <c r="B4241">
        <v>5.0590434671682099</v>
      </c>
    </row>
    <row r="4242" spans="1:2" x14ac:dyDescent="0.35">
      <c r="A4242" s="10">
        <v>1.0114054054054E-5</v>
      </c>
      <c r="B4242">
        <v>5.0701821746345503</v>
      </c>
    </row>
    <row r="4243" spans="1:2" x14ac:dyDescent="0.35">
      <c r="A4243" s="10">
        <v>1.0184054054053999E-5</v>
      </c>
      <c r="B4243">
        <v>5.0776079796121003</v>
      </c>
    </row>
    <row r="4244" spans="1:2" x14ac:dyDescent="0.35">
      <c r="A4244" s="10">
        <v>1.0254054054054E-5</v>
      </c>
      <c r="B4244">
        <v>5.0813208821008802</v>
      </c>
    </row>
    <row r="4245" spans="1:2" x14ac:dyDescent="0.35">
      <c r="A4245" s="10">
        <v>1.0324054054054E-5</v>
      </c>
      <c r="B4245">
        <v>5.0813208821008802</v>
      </c>
    </row>
    <row r="4246" spans="1:2" x14ac:dyDescent="0.35">
      <c r="A4246" s="10">
        <v>1.0394054054054001E-5</v>
      </c>
      <c r="B4246">
        <v>5.0813208821008802</v>
      </c>
    </row>
    <row r="4247" spans="1:2" x14ac:dyDescent="0.35">
      <c r="A4247" s="10">
        <v>1.0464054054054E-5</v>
      </c>
      <c r="B4247">
        <v>5.0813208821008802</v>
      </c>
    </row>
    <row r="4248" spans="1:2" x14ac:dyDescent="0.35">
      <c r="A4248" s="10">
        <v>1.0534054054053999E-5</v>
      </c>
      <c r="B4248">
        <v>5.0776079796121003</v>
      </c>
    </row>
    <row r="4249" spans="1:2" x14ac:dyDescent="0.35">
      <c r="A4249" s="10">
        <v>1.0604054054054E-5</v>
      </c>
      <c r="B4249">
        <v>5.0701821746345503</v>
      </c>
    </row>
    <row r="4250" spans="1:2" x14ac:dyDescent="0.35">
      <c r="A4250" s="10">
        <v>1.0674054054054E-5</v>
      </c>
      <c r="B4250">
        <v>5.0627563696569897</v>
      </c>
    </row>
    <row r="4251" spans="1:2" x14ac:dyDescent="0.35">
      <c r="A4251" s="10">
        <v>1.0744054054054001E-5</v>
      </c>
      <c r="B4251">
        <v>5.0553305646794398</v>
      </c>
    </row>
    <row r="4252" spans="1:2" x14ac:dyDescent="0.35">
      <c r="A4252" s="10">
        <v>1.0814054054054E-5</v>
      </c>
      <c r="B4252">
        <v>5.0516176621906599</v>
      </c>
    </row>
    <row r="4253" spans="1:2" x14ac:dyDescent="0.35">
      <c r="A4253" s="10">
        <v>1.0884054054053999E-5</v>
      </c>
      <c r="B4253">
        <v>5.0627563696569897</v>
      </c>
    </row>
    <row r="4254" spans="1:2" x14ac:dyDescent="0.35">
      <c r="A4254" s="10">
        <v>1.0954054054054E-5</v>
      </c>
      <c r="B4254">
        <v>5.0664692721457696</v>
      </c>
    </row>
    <row r="4255" spans="1:2" x14ac:dyDescent="0.35">
      <c r="A4255" s="10">
        <v>1.1024054054054E-5</v>
      </c>
      <c r="B4255">
        <v>5.0627563696569897</v>
      </c>
    </row>
    <row r="4256" spans="1:2" x14ac:dyDescent="0.35">
      <c r="A4256" s="10">
        <v>1.1094054054054001E-5</v>
      </c>
      <c r="B4256">
        <v>5.0664692721457696</v>
      </c>
    </row>
    <row r="4257" spans="1:2" x14ac:dyDescent="0.35">
      <c r="A4257" s="10">
        <v>1.1164054054054E-5</v>
      </c>
      <c r="B4257">
        <v>5.0664692721457696</v>
      </c>
    </row>
    <row r="4258" spans="1:2" x14ac:dyDescent="0.35">
      <c r="A4258" s="10">
        <v>1.1234054054053999E-5</v>
      </c>
      <c r="B4258">
        <v>5.0701821746345503</v>
      </c>
    </row>
    <row r="4259" spans="1:2" x14ac:dyDescent="0.35">
      <c r="A4259" s="10">
        <v>1.1304054054054E-5</v>
      </c>
      <c r="B4259">
        <v>5.0701821746345503</v>
      </c>
    </row>
    <row r="4260" spans="1:2" x14ac:dyDescent="0.35">
      <c r="A4260" s="10">
        <v>1.1374054054054E-5</v>
      </c>
      <c r="B4260">
        <v>5.0664692721457696</v>
      </c>
    </row>
    <row r="4261" spans="1:2" x14ac:dyDescent="0.35">
      <c r="A4261" s="10">
        <v>1.1444054054054001E-5</v>
      </c>
      <c r="B4261">
        <v>5.0516176621906599</v>
      </c>
    </row>
    <row r="4262" spans="1:2" x14ac:dyDescent="0.35">
      <c r="A4262" s="10">
        <v>1.1514054054054E-5</v>
      </c>
      <c r="B4262">
        <v>5.0441918572131001</v>
      </c>
    </row>
    <row r="4263" spans="1:2" x14ac:dyDescent="0.35">
      <c r="A4263" s="10">
        <v>1.1584054054053999E-5</v>
      </c>
      <c r="B4263">
        <v>5.0516176621906599</v>
      </c>
    </row>
    <row r="4264" spans="1:2" x14ac:dyDescent="0.35">
      <c r="A4264" s="10">
        <v>1.1654054054054E-5</v>
      </c>
      <c r="B4264">
        <v>5.0516176621906599</v>
      </c>
    </row>
    <row r="4265" spans="1:2" x14ac:dyDescent="0.35">
      <c r="A4265" s="10">
        <v>1.1724054054054E-5</v>
      </c>
      <c r="B4265">
        <v>5.0516176621906599</v>
      </c>
    </row>
    <row r="4266" spans="1:2" x14ac:dyDescent="0.35">
      <c r="A4266" s="10">
        <v>1.1794054054054001E-5</v>
      </c>
      <c r="B4266">
        <v>5.0404789547243203</v>
      </c>
    </row>
    <row r="4267" spans="1:2" x14ac:dyDescent="0.35">
      <c r="A4267" s="10">
        <v>1.1864054054054E-5</v>
      </c>
      <c r="B4267">
        <v>5.0256273447692097</v>
      </c>
    </row>
    <row r="4268" spans="1:2" x14ac:dyDescent="0.35">
      <c r="A4268" s="10">
        <v>1.1934054054053999E-5</v>
      </c>
      <c r="B4268">
        <v>5.0219144422804298</v>
      </c>
    </row>
    <row r="4269" spans="1:2" x14ac:dyDescent="0.35">
      <c r="A4269" s="10">
        <v>1.2004054054054E-5</v>
      </c>
      <c r="B4269">
        <v>5.01820153979165</v>
      </c>
    </row>
    <row r="4270" spans="1:2" x14ac:dyDescent="0.35">
      <c r="A4270" s="10">
        <v>1.2074054054054E-5</v>
      </c>
      <c r="B4270">
        <v>5.0107757348141</v>
      </c>
    </row>
    <row r="4271" spans="1:2" x14ac:dyDescent="0.35">
      <c r="A4271" s="10">
        <v>1.2144054054054001E-5</v>
      </c>
      <c r="B4271">
        <v>4.9996370273477604</v>
      </c>
    </row>
    <row r="4272" spans="1:2" x14ac:dyDescent="0.35">
      <c r="A4272" s="10">
        <v>1.2214054054054E-5</v>
      </c>
      <c r="B4272">
        <v>4.9959241248589903</v>
      </c>
    </row>
    <row r="4273" spans="1:2" x14ac:dyDescent="0.35">
      <c r="A4273" s="10">
        <v>1.2284054054053999E-5</v>
      </c>
      <c r="B4273">
        <v>4.9922112223702104</v>
      </c>
    </row>
    <row r="4274" spans="1:2" x14ac:dyDescent="0.35">
      <c r="A4274" s="10">
        <v>1.2354054054054E-5</v>
      </c>
      <c r="B4274">
        <v>4.9996370273477604</v>
      </c>
    </row>
    <row r="4275" spans="1:2" x14ac:dyDescent="0.35">
      <c r="A4275" s="10">
        <v>1.2424054054054E-5</v>
      </c>
      <c r="B4275">
        <v>4.9884983198814297</v>
      </c>
    </row>
    <row r="4276" spans="1:2" x14ac:dyDescent="0.35">
      <c r="A4276" s="10">
        <v>1.2494054054054001E-5</v>
      </c>
      <c r="B4276">
        <v>4.9847854173926498</v>
      </c>
    </row>
    <row r="4277" spans="1:2" x14ac:dyDescent="0.35">
      <c r="A4277" s="10">
        <v>1.2564054054054E-5</v>
      </c>
      <c r="B4277">
        <v>4.9922112223702104</v>
      </c>
    </row>
    <row r="4278" spans="1:2" x14ac:dyDescent="0.35">
      <c r="A4278" s="10">
        <v>1.2634054054053999E-5</v>
      </c>
      <c r="B4278">
        <v>4.9884983198814297</v>
      </c>
    </row>
    <row r="4279" spans="1:2" x14ac:dyDescent="0.35">
      <c r="A4279" s="10">
        <v>1.2704054054054001E-5</v>
      </c>
      <c r="B4279">
        <v>4.9810725149038699</v>
      </c>
    </row>
    <row r="4280" spans="1:2" x14ac:dyDescent="0.35">
      <c r="A4280" s="10">
        <v>1.2774054054054E-5</v>
      </c>
      <c r="B4280">
        <v>4.9699338074375401</v>
      </c>
    </row>
    <row r="4281" spans="1:2" x14ac:dyDescent="0.35">
      <c r="A4281" s="10">
        <v>1.2844054054053999E-5</v>
      </c>
      <c r="B4281">
        <v>4.9550821974824304</v>
      </c>
    </row>
    <row r="4282" spans="1:2" x14ac:dyDescent="0.35">
      <c r="A4282" s="10">
        <v>1.2914054054054E-5</v>
      </c>
      <c r="B4282">
        <v>4.9216660750834196</v>
      </c>
    </row>
    <row r="4283" spans="1:2" x14ac:dyDescent="0.35">
      <c r="A4283" s="10">
        <v>1.2984054054054E-5</v>
      </c>
      <c r="B4283">
        <v>4.8771112452180896</v>
      </c>
    </row>
    <row r="4284" spans="1:2" x14ac:dyDescent="0.35">
      <c r="A4284" s="10">
        <v>1.3054054054054001E-5</v>
      </c>
      <c r="B4284">
        <v>4.8214177078864102</v>
      </c>
    </row>
    <row r="4285" spans="1:2" x14ac:dyDescent="0.35">
      <c r="A4285" s="10">
        <v>1.3124054054054E-5</v>
      </c>
      <c r="B4285">
        <v>4.7174564382006299</v>
      </c>
    </row>
    <row r="4286" spans="1:2" x14ac:dyDescent="0.35">
      <c r="A4286" s="10">
        <v>1.3194054054053999E-5</v>
      </c>
      <c r="B4286">
        <v>4.5578016311831702</v>
      </c>
    </row>
    <row r="4287" spans="1:2" x14ac:dyDescent="0.35">
      <c r="A4287" s="10">
        <v>1.3264054054054E-5</v>
      </c>
      <c r="B4287">
        <v>4.3758694092330401</v>
      </c>
    </row>
    <row r="4288" spans="1:2" x14ac:dyDescent="0.35">
      <c r="A4288" s="10">
        <v>1.3334054054054E-5</v>
      </c>
      <c r="B4288">
        <v>4.1865113823053504</v>
      </c>
    </row>
    <row r="4289" spans="1:2" x14ac:dyDescent="0.35">
      <c r="A4289" s="10">
        <v>1.3404054054054001E-5</v>
      </c>
      <c r="B4289">
        <v>3.9971533553776699</v>
      </c>
    </row>
    <row r="4290" spans="1:2" x14ac:dyDescent="0.35">
      <c r="A4290" s="10">
        <v>1.3474054054054E-5</v>
      </c>
      <c r="B4290">
        <v>3.81150823093876</v>
      </c>
    </row>
    <row r="4291" spans="1:2" x14ac:dyDescent="0.35">
      <c r="A4291" s="10">
        <v>1.3544054054053999E-5</v>
      </c>
      <c r="B4291">
        <v>3.61101149654474</v>
      </c>
    </row>
    <row r="4292" spans="1:2" x14ac:dyDescent="0.35">
      <c r="A4292" s="10">
        <v>1.3614054054054E-5</v>
      </c>
      <c r="B4292">
        <v>3.4142276646394998</v>
      </c>
    </row>
    <row r="4293" spans="1:2" x14ac:dyDescent="0.35">
      <c r="A4293" s="10">
        <v>1.3684054054054E-5</v>
      </c>
      <c r="B4293">
        <v>3.2397212476669299</v>
      </c>
    </row>
    <row r="4294" spans="1:2" x14ac:dyDescent="0.35">
      <c r="A4294" s="10">
        <v>1.3754054054054001E-5</v>
      </c>
      <c r="B4294">
        <v>3.0503632207392499</v>
      </c>
    </row>
    <row r="4295" spans="1:2" x14ac:dyDescent="0.35">
      <c r="A4295" s="10">
        <v>1.3824054054054E-5</v>
      </c>
      <c r="B4295">
        <v>2.8721439012779002</v>
      </c>
    </row>
    <row r="4296" spans="1:2" x14ac:dyDescent="0.35">
      <c r="A4296" s="10">
        <v>1.3894054054053999E-5</v>
      </c>
      <c r="B4296">
        <v>2.6902116793277702</v>
      </c>
    </row>
    <row r="4297" spans="1:2" x14ac:dyDescent="0.35">
      <c r="A4297" s="10">
        <v>1.3964054054054E-5</v>
      </c>
      <c r="B4297">
        <v>2.51199235986642</v>
      </c>
    </row>
    <row r="4298" spans="1:2" x14ac:dyDescent="0.35">
      <c r="A4298" s="10">
        <v>1.4034054054054E-5</v>
      </c>
      <c r="B4298">
        <v>2.34862465036018</v>
      </c>
    </row>
    <row r="4299" spans="1:2" x14ac:dyDescent="0.35">
      <c r="A4299" s="10">
        <v>1.4104054054054001E-5</v>
      </c>
      <c r="B4299">
        <v>2.18525694085394</v>
      </c>
    </row>
    <row r="4300" spans="1:2" x14ac:dyDescent="0.35">
      <c r="A4300" s="10">
        <v>1.4174054054054E-5</v>
      </c>
      <c r="B4300">
        <v>2.03302793881404</v>
      </c>
    </row>
    <row r="4301" spans="1:2" x14ac:dyDescent="0.35">
      <c r="A4301" s="10">
        <v>1.4244054054053999E-5</v>
      </c>
      <c r="B4301">
        <v>1.88822474175169</v>
      </c>
    </row>
    <row r="4302" spans="1:2" x14ac:dyDescent="0.35">
      <c r="A4302" s="10">
        <v>1.4314054054054E-5</v>
      </c>
      <c r="B4302">
        <v>1.7508473496668999</v>
      </c>
    </row>
    <row r="4303" spans="1:2" x14ac:dyDescent="0.35">
      <c r="A4303" s="10">
        <v>1.4384054054054E-5</v>
      </c>
      <c r="B4303">
        <v>1.6060441526045599</v>
      </c>
    </row>
    <row r="4304" spans="1:2" x14ac:dyDescent="0.35">
      <c r="A4304" s="10">
        <v>1.4454054054054001E-5</v>
      </c>
      <c r="B4304">
        <v>1.47609256549732</v>
      </c>
    </row>
    <row r="4305" spans="1:2" x14ac:dyDescent="0.35">
      <c r="A4305" s="10">
        <v>1.4524054054054E-5</v>
      </c>
      <c r="B4305">
        <v>1.33871517341253</v>
      </c>
    </row>
    <row r="4306" spans="1:2" x14ac:dyDescent="0.35">
      <c r="A4306" s="10">
        <v>1.4594054054053999E-5</v>
      </c>
      <c r="B4306">
        <v>1.20505068381652</v>
      </c>
    </row>
    <row r="4307" spans="1:2" x14ac:dyDescent="0.35">
      <c r="A4307" s="10">
        <v>1.4664054054054E-5</v>
      </c>
      <c r="B4307">
        <v>1.06767329173173</v>
      </c>
    </row>
    <row r="4308" spans="1:2" x14ac:dyDescent="0.35">
      <c r="A4308" s="10">
        <v>1.4734054054054E-5</v>
      </c>
      <c r="B4308">
        <v>0.93400880213572002</v>
      </c>
    </row>
    <row r="4309" spans="1:2" x14ac:dyDescent="0.35">
      <c r="A4309" s="10">
        <v>1.4804054054054001E-5</v>
      </c>
      <c r="B4309">
        <v>0.80777011751726402</v>
      </c>
    </row>
    <row r="4310" spans="1:2" x14ac:dyDescent="0.35">
      <c r="A4310" s="10">
        <v>1.4874054054054E-5</v>
      </c>
      <c r="B4310">
        <v>0.67781853041002904</v>
      </c>
    </row>
    <row r="4311" spans="1:2" x14ac:dyDescent="0.35">
      <c r="A4311" s="10">
        <v>1.4944054054053999E-5</v>
      </c>
      <c r="B4311">
        <v>0.53672823583646001</v>
      </c>
    </row>
    <row r="4312" spans="1:2" x14ac:dyDescent="0.35">
      <c r="A4312" s="10">
        <v>1.5014054054054E-5</v>
      </c>
      <c r="B4312">
        <v>0.403063746240448</v>
      </c>
    </row>
    <row r="4313" spans="1:2" x14ac:dyDescent="0.35">
      <c r="A4313" s="10">
        <v>1.5084054054054E-5</v>
      </c>
      <c r="B4313">
        <v>0.254547646689323</v>
      </c>
    </row>
    <row r="4314" spans="1:2" x14ac:dyDescent="0.35">
      <c r="A4314" s="10">
        <v>1.5154054054054001E-5</v>
      </c>
      <c r="B4314">
        <v>0.10974444962697601</v>
      </c>
    </row>
    <row r="4315" spans="1:2" x14ac:dyDescent="0.35">
      <c r="A4315" s="10">
        <v>1.5224054054054E-5</v>
      </c>
      <c r="B4315">
        <v>-3.1345844946592601E-2</v>
      </c>
    </row>
    <row r="4316" spans="1:2" x14ac:dyDescent="0.35">
      <c r="A4316" s="10">
        <v>1.5294054054054001E-5</v>
      </c>
      <c r="B4316">
        <v>-0.165010334542605</v>
      </c>
    </row>
    <row r="4317" spans="1:2" x14ac:dyDescent="0.35">
      <c r="A4317" s="10">
        <v>1.5364054054053999E-5</v>
      </c>
      <c r="B4317">
        <v>-0.30981353160495201</v>
      </c>
    </row>
    <row r="4318" spans="1:2" x14ac:dyDescent="0.35">
      <c r="A4318" s="10">
        <v>1.5434054054054E-5</v>
      </c>
      <c r="B4318">
        <v>-0.458329631156077</v>
      </c>
    </row>
    <row r="4319" spans="1:2" x14ac:dyDescent="0.35">
      <c r="A4319" s="10">
        <v>1.5504054054054001E-5</v>
      </c>
      <c r="B4319">
        <v>-0.59941992572964597</v>
      </c>
    </row>
    <row r="4320" spans="1:2" x14ac:dyDescent="0.35">
      <c r="A4320" s="10">
        <v>1.5574054054053998E-5</v>
      </c>
      <c r="B4320">
        <v>-0.75164892776954895</v>
      </c>
    </row>
    <row r="4321" spans="1:2" x14ac:dyDescent="0.35">
      <c r="A4321" s="10">
        <v>1.5644054054053999E-5</v>
      </c>
      <c r="B4321">
        <v>-0.889026319854339</v>
      </c>
    </row>
    <row r="4322" spans="1:2" x14ac:dyDescent="0.35">
      <c r="A4322" s="10">
        <v>1.5714054054054E-5</v>
      </c>
      <c r="B4322">
        <v>-1.04125532189424</v>
      </c>
    </row>
    <row r="4323" spans="1:2" x14ac:dyDescent="0.35">
      <c r="A4323" s="10">
        <v>1.5784054054054002E-5</v>
      </c>
      <c r="B4323">
        <v>-1.1934843239341399</v>
      </c>
    </row>
    <row r="4324" spans="1:2" x14ac:dyDescent="0.35">
      <c r="A4324" s="10">
        <v>1.5854054054053999E-5</v>
      </c>
      <c r="B4324">
        <v>-1.33828752099649</v>
      </c>
    </row>
    <row r="4325" spans="1:2" x14ac:dyDescent="0.35">
      <c r="A4325" s="10">
        <v>1.5924054054054E-5</v>
      </c>
      <c r="B4325">
        <v>-1.4868036205476101</v>
      </c>
    </row>
    <row r="4326" spans="1:2" x14ac:dyDescent="0.35">
      <c r="A4326" s="10">
        <v>1.5994054054054001E-5</v>
      </c>
      <c r="B4326">
        <v>-1.6353197200987399</v>
      </c>
    </row>
    <row r="4327" spans="1:2" x14ac:dyDescent="0.35">
      <c r="A4327" s="10">
        <v>1.6064054054053999E-5</v>
      </c>
      <c r="B4327">
        <v>-1.7949745271162001</v>
      </c>
    </row>
    <row r="4328" spans="1:2" x14ac:dyDescent="0.35">
      <c r="A4328" s="10">
        <v>1.6134054054054E-5</v>
      </c>
      <c r="B4328">
        <v>-1.9509164316448799</v>
      </c>
    </row>
    <row r="4329" spans="1:2" x14ac:dyDescent="0.35">
      <c r="A4329" s="10">
        <v>1.6204054054054001E-5</v>
      </c>
      <c r="B4329">
        <v>-2.1031454336847801</v>
      </c>
    </row>
    <row r="4330" spans="1:2" x14ac:dyDescent="0.35">
      <c r="A4330" s="10">
        <v>1.6274054054053999E-5</v>
      </c>
      <c r="B4330">
        <v>-2.2553744357246899</v>
      </c>
    </row>
    <row r="4331" spans="1:2" x14ac:dyDescent="0.35">
      <c r="A4331" s="10">
        <v>1.6344054054054E-5</v>
      </c>
      <c r="B4331">
        <v>-2.4150292427421398</v>
      </c>
    </row>
    <row r="4332" spans="1:2" x14ac:dyDescent="0.35">
      <c r="A4332" s="10">
        <v>1.6414054054054001E-5</v>
      </c>
      <c r="B4332">
        <v>-2.5598324398044898</v>
      </c>
    </row>
    <row r="4333" spans="1:2" x14ac:dyDescent="0.35">
      <c r="A4333" s="10">
        <v>1.6484054054054002E-5</v>
      </c>
      <c r="B4333">
        <v>-2.7157743443331701</v>
      </c>
    </row>
    <row r="4334" spans="1:2" x14ac:dyDescent="0.35">
      <c r="A4334" s="10">
        <v>1.6554054054053999E-5</v>
      </c>
      <c r="B4334">
        <v>-2.8680033463730799</v>
      </c>
    </row>
    <row r="4335" spans="1:2" x14ac:dyDescent="0.35">
      <c r="A4335" s="10">
        <v>1.6624054054054E-5</v>
      </c>
      <c r="B4335">
        <v>-3.0202323484129798</v>
      </c>
    </row>
    <row r="4336" spans="1:2" x14ac:dyDescent="0.35">
      <c r="A4336" s="10">
        <v>1.6694054054054001E-5</v>
      </c>
      <c r="B4336">
        <v>-3.1761742529416601</v>
      </c>
    </row>
    <row r="4337" spans="1:2" x14ac:dyDescent="0.35">
      <c r="A4337" s="10">
        <v>1.6764054054053999E-5</v>
      </c>
      <c r="B4337">
        <v>-3.3284032549815601</v>
      </c>
    </row>
    <row r="4338" spans="1:2" x14ac:dyDescent="0.35">
      <c r="A4338" s="10">
        <v>1.6834054054054E-5</v>
      </c>
      <c r="B4338">
        <v>-3.4917709644878001</v>
      </c>
    </row>
    <row r="4339" spans="1:2" x14ac:dyDescent="0.35">
      <c r="A4339" s="10">
        <v>1.6904054054054001E-5</v>
      </c>
      <c r="B4339">
        <v>-3.6365741615501501</v>
      </c>
    </row>
    <row r="4340" spans="1:2" x14ac:dyDescent="0.35">
      <c r="A4340" s="10">
        <v>1.6974054054053999E-5</v>
      </c>
      <c r="B4340">
        <v>-3.7999418710563901</v>
      </c>
    </row>
    <row r="4341" spans="1:2" x14ac:dyDescent="0.35">
      <c r="A4341" s="10">
        <v>1.7044054054054E-5</v>
      </c>
      <c r="B4341">
        <v>-3.9484579706075098</v>
      </c>
    </row>
    <row r="4342" spans="1:2" x14ac:dyDescent="0.35">
      <c r="A4342" s="10">
        <v>1.7114054054054001E-5</v>
      </c>
      <c r="B4342">
        <v>-4.1043998751361901</v>
      </c>
    </row>
    <row r="4343" spans="1:2" x14ac:dyDescent="0.35">
      <c r="A4343" s="10">
        <v>1.7184054054054002E-5</v>
      </c>
      <c r="B4343">
        <v>-4.2454901697097602</v>
      </c>
    </row>
    <row r="4344" spans="1:2" x14ac:dyDescent="0.35">
      <c r="A4344" s="10">
        <v>1.7254054054053999E-5</v>
      </c>
      <c r="B4344">
        <v>-4.3865804642833304</v>
      </c>
    </row>
    <row r="4345" spans="1:2" x14ac:dyDescent="0.35">
      <c r="A4345" s="10">
        <v>1.7324054054054E-5</v>
      </c>
      <c r="B4345">
        <v>-4.5091062464130101</v>
      </c>
    </row>
    <row r="4346" spans="1:2" x14ac:dyDescent="0.35">
      <c r="A4346" s="10">
        <v>1.7394054054054001E-5</v>
      </c>
      <c r="B4346">
        <v>-4.6093546136100203</v>
      </c>
    </row>
    <row r="4347" spans="1:2" x14ac:dyDescent="0.35">
      <c r="A4347" s="10">
        <v>1.7464054054053999E-5</v>
      </c>
      <c r="B4347">
        <v>-4.6984642733406901</v>
      </c>
    </row>
    <row r="4348" spans="1:2" x14ac:dyDescent="0.35">
      <c r="A4348" s="10">
        <v>1.7534054054054E-5</v>
      </c>
      <c r="B4348">
        <v>-4.7727223231162599</v>
      </c>
    </row>
    <row r="4349" spans="1:2" x14ac:dyDescent="0.35">
      <c r="A4349" s="10">
        <v>1.7604054054054001E-5</v>
      </c>
      <c r="B4349">
        <v>-4.8247029579591496</v>
      </c>
    </row>
    <row r="4350" spans="1:2" x14ac:dyDescent="0.35">
      <c r="A4350" s="10">
        <v>1.7674054054053999E-5</v>
      </c>
      <c r="B4350">
        <v>-4.8655448853357104</v>
      </c>
    </row>
    <row r="4351" spans="1:2" x14ac:dyDescent="0.35">
      <c r="A4351" s="10">
        <v>1.7744054054054E-5</v>
      </c>
      <c r="B4351">
        <v>-4.8989610077347097</v>
      </c>
    </row>
    <row r="4352" spans="1:2" x14ac:dyDescent="0.35">
      <c r="A4352" s="10">
        <v>1.7814054054054001E-5</v>
      </c>
      <c r="B4352">
        <v>-4.9249513251561599</v>
      </c>
    </row>
    <row r="4353" spans="1:2" x14ac:dyDescent="0.35">
      <c r="A4353" s="10">
        <v>1.7884054054053998E-5</v>
      </c>
      <c r="B4353">
        <v>-4.9398029351112704</v>
      </c>
    </row>
    <row r="4354" spans="1:2" x14ac:dyDescent="0.35">
      <c r="A4354" s="10">
        <v>1.7954054054053999E-5</v>
      </c>
      <c r="B4354">
        <v>-4.9546545450663801</v>
      </c>
    </row>
    <row r="4355" spans="1:2" x14ac:dyDescent="0.35">
      <c r="A4355" s="10">
        <v>1.8024054054054E-5</v>
      </c>
      <c r="B4355">
        <v>-4.9657932525327197</v>
      </c>
    </row>
    <row r="4356" spans="1:2" x14ac:dyDescent="0.35">
      <c r="A4356" s="10">
        <v>1.8094054054054001E-5</v>
      </c>
      <c r="B4356">
        <v>-4.9620803500439399</v>
      </c>
    </row>
    <row r="4357" spans="1:2" x14ac:dyDescent="0.35">
      <c r="A4357" s="10">
        <v>1.8164054054053999E-5</v>
      </c>
      <c r="B4357">
        <v>-4.9732190575102697</v>
      </c>
    </row>
    <row r="4358" spans="1:2" x14ac:dyDescent="0.35">
      <c r="A4358" s="10">
        <v>1.8234054054054E-5</v>
      </c>
      <c r="B4358">
        <v>-4.9732190575102697</v>
      </c>
    </row>
    <row r="4359" spans="1:2" x14ac:dyDescent="0.35">
      <c r="A4359" s="10">
        <v>1.8304054054054001E-5</v>
      </c>
      <c r="B4359">
        <v>-4.9880706674653901</v>
      </c>
    </row>
    <row r="4360" spans="1:2" x14ac:dyDescent="0.35">
      <c r="A4360" s="10">
        <v>1.8374054054053999E-5</v>
      </c>
      <c r="B4360">
        <v>-4.9917835699541699</v>
      </c>
    </row>
    <row r="4361" spans="1:2" x14ac:dyDescent="0.35">
      <c r="A4361" s="10">
        <v>1.8444054054054E-5</v>
      </c>
      <c r="B4361">
        <v>-5.0029222774204998</v>
      </c>
    </row>
    <row r="4362" spans="1:2" x14ac:dyDescent="0.35">
      <c r="A4362" s="10">
        <v>1.8514054054054001E-5</v>
      </c>
      <c r="B4362">
        <v>-4.99549647244294</v>
      </c>
    </row>
    <row r="4363" spans="1:2" x14ac:dyDescent="0.35">
      <c r="A4363" s="10">
        <v>1.8584054054053998E-5</v>
      </c>
      <c r="B4363">
        <v>-5.0066351799092796</v>
      </c>
    </row>
    <row r="4364" spans="1:2" x14ac:dyDescent="0.35">
      <c r="A4364" s="10">
        <v>1.8654054054053999E-5</v>
      </c>
      <c r="B4364">
        <v>-5.0029222774204998</v>
      </c>
    </row>
    <row r="4365" spans="1:2" x14ac:dyDescent="0.35">
      <c r="A4365" s="10">
        <v>1.8724054054054E-5</v>
      </c>
      <c r="B4365">
        <v>-5.0029222774204998</v>
      </c>
    </row>
    <row r="4366" spans="1:2" x14ac:dyDescent="0.35">
      <c r="A4366" s="10">
        <v>1.8794054054054001E-5</v>
      </c>
      <c r="B4366">
        <v>-5.0140609848868296</v>
      </c>
    </row>
    <row r="4367" spans="1:2" x14ac:dyDescent="0.35">
      <c r="A4367" s="10">
        <v>1.8864054054053999E-5</v>
      </c>
      <c r="B4367">
        <v>-5.0214867898643902</v>
      </c>
    </row>
    <row r="4368" spans="1:2" x14ac:dyDescent="0.35">
      <c r="A4368" s="10">
        <v>1.8934054054054E-5</v>
      </c>
      <c r="B4368">
        <v>-5.0214867898643902</v>
      </c>
    </row>
    <row r="4369" spans="1:2" x14ac:dyDescent="0.35">
      <c r="A4369" s="10">
        <v>1.9004054054054001E-5</v>
      </c>
      <c r="B4369">
        <v>-5.0177738873756104</v>
      </c>
    </row>
    <row r="4370" spans="1:2" x14ac:dyDescent="0.35">
      <c r="A4370" s="10">
        <v>1.9074054054053999E-5</v>
      </c>
      <c r="B4370">
        <v>-5.0214867898643902</v>
      </c>
    </row>
    <row r="4371" spans="1:2" x14ac:dyDescent="0.35">
      <c r="A4371" s="10">
        <v>1.9144054054054E-5</v>
      </c>
      <c r="B4371">
        <v>-5.0177738873756104</v>
      </c>
    </row>
    <row r="4372" spans="1:2" x14ac:dyDescent="0.35">
      <c r="A4372" s="10">
        <v>1.9214054054054001E-5</v>
      </c>
      <c r="B4372">
        <v>-5.0177738873756104</v>
      </c>
    </row>
    <row r="4373" spans="1:2" x14ac:dyDescent="0.35">
      <c r="A4373" s="10">
        <v>1.9284054054053998E-5</v>
      </c>
      <c r="B4373">
        <v>-5.0103480823980604</v>
      </c>
    </row>
    <row r="4374" spans="1:2" x14ac:dyDescent="0.35">
      <c r="A4374" s="10">
        <v>1.9354054054054E-5</v>
      </c>
      <c r="B4374">
        <v>-5.0066351799092796</v>
      </c>
    </row>
    <row r="4375" spans="1:2" x14ac:dyDescent="0.35">
      <c r="A4375" s="10">
        <v>1.9424054054054001E-5</v>
      </c>
      <c r="B4375">
        <v>-5.0066351799092796</v>
      </c>
    </row>
    <row r="4376" spans="1:2" x14ac:dyDescent="0.35">
      <c r="A4376" s="10">
        <v>1.9494054054054002E-5</v>
      </c>
      <c r="B4376">
        <v>-5.0177738873756104</v>
      </c>
    </row>
    <row r="4377" spans="1:2" x14ac:dyDescent="0.35">
      <c r="A4377" s="10">
        <v>1.9564054054053999E-5</v>
      </c>
      <c r="B4377">
        <v>-5.0140609848868296</v>
      </c>
    </row>
    <row r="4378" spans="1:2" x14ac:dyDescent="0.35">
      <c r="A4378" s="10">
        <v>1.9634054054054E-5</v>
      </c>
      <c r="B4378">
        <v>-5.0214867898643902</v>
      </c>
    </row>
    <row r="4379" spans="1:2" x14ac:dyDescent="0.35">
      <c r="A4379" s="10">
        <v>1.9704054054054001E-5</v>
      </c>
      <c r="B4379">
        <v>-5.0251996923531701</v>
      </c>
    </row>
    <row r="4380" spans="1:2" x14ac:dyDescent="0.35">
      <c r="A4380" s="10">
        <v>1.9774054054053999E-5</v>
      </c>
      <c r="B4380">
        <v>-5.02891259484195</v>
      </c>
    </row>
    <row r="4381" spans="1:2" x14ac:dyDescent="0.35">
      <c r="A4381" s="10">
        <v>1.9844054054054E-5</v>
      </c>
      <c r="B4381">
        <v>-5.0251996923531701</v>
      </c>
    </row>
    <row r="4382" spans="1:2" x14ac:dyDescent="0.35">
      <c r="A4382" s="10">
        <v>1.9914054054054001E-5</v>
      </c>
      <c r="B4382">
        <v>-5.02891259484195</v>
      </c>
    </row>
    <row r="4383" spans="1:2" x14ac:dyDescent="0.35">
      <c r="A4383" s="10">
        <v>1.9984054054053999E-5</v>
      </c>
      <c r="B4383">
        <v>-5.0251996923531701</v>
      </c>
    </row>
    <row r="4384" spans="1:2" x14ac:dyDescent="0.35">
      <c r="A4384" s="10">
        <v>2.0054054054054E-5</v>
      </c>
      <c r="B4384">
        <v>-5.0326254973307298</v>
      </c>
    </row>
    <row r="4385" spans="1:2" x14ac:dyDescent="0.35">
      <c r="A4385" s="10">
        <v>2.0124054054054001E-5</v>
      </c>
      <c r="B4385">
        <v>-5.0326254973307298</v>
      </c>
    </row>
    <row r="4386" spans="1:2" x14ac:dyDescent="0.35">
      <c r="A4386" s="10">
        <v>2.0194054054054002E-5</v>
      </c>
      <c r="B4386">
        <v>-5.0437642047970597</v>
      </c>
    </row>
    <row r="4387" spans="1:2" x14ac:dyDescent="0.35">
      <c r="A4387" s="10">
        <v>2.0264054054053999E-5</v>
      </c>
      <c r="B4387">
        <v>-5.0437642047970597</v>
      </c>
    </row>
    <row r="4388" spans="1:2" x14ac:dyDescent="0.35">
      <c r="A4388" s="10">
        <v>2.0334054054054E-5</v>
      </c>
      <c r="B4388">
        <v>-5.0400513023082798</v>
      </c>
    </row>
    <row r="4389" spans="1:2" x14ac:dyDescent="0.35">
      <c r="A4389" s="10">
        <v>2.0404054054054001E-5</v>
      </c>
      <c r="B4389">
        <v>-5.0363383998194999</v>
      </c>
    </row>
    <row r="4390" spans="1:2" x14ac:dyDescent="0.35">
      <c r="A4390" s="10">
        <v>2.0474054054053999E-5</v>
      </c>
      <c r="B4390">
        <v>-5.0326254973307298</v>
      </c>
    </row>
    <row r="4391" spans="1:2" x14ac:dyDescent="0.35">
      <c r="A4391" s="10">
        <v>2.0544054054054E-5</v>
      </c>
      <c r="B4391">
        <v>-5.0251996923531701</v>
      </c>
    </row>
    <row r="4392" spans="1:2" x14ac:dyDescent="0.35">
      <c r="A4392" s="10">
        <v>2.0614054054054001E-5</v>
      </c>
      <c r="B4392">
        <v>-5.02891259484195</v>
      </c>
    </row>
    <row r="4393" spans="1:2" x14ac:dyDescent="0.35">
      <c r="A4393" s="10">
        <v>2.0684054054053999E-5</v>
      </c>
      <c r="B4393">
        <v>-5.0326254973307298</v>
      </c>
    </row>
    <row r="4394" spans="1:2" x14ac:dyDescent="0.35">
      <c r="A4394" s="10">
        <v>2.0754054054054E-5</v>
      </c>
      <c r="B4394">
        <v>-5.0326254973307298</v>
      </c>
    </row>
    <row r="4395" spans="1:2" x14ac:dyDescent="0.35">
      <c r="A4395" s="10">
        <v>2.0824054054054001E-5</v>
      </c>
      <c r="B4395">
        <v>-5.02891259484195</v>
      </c>
    </row>
    <row r="4396" spans="1:2" x14ac:dyDescent="0.35">
      <c r="A4396" s="10">
        <v>2.0894054054053998E-5</v>
      </c>
      <c r="B4396">
        <v>-5.02891259484195</v>
      </c>
    </row>
    <row r="4397" spans="1:2" x14ac:dyDescent="0.35">
      <c r="A4397" s="10">
        <v>2.0964054054053999E-5</v>
      </c>
      <c r="B4397">
        <v>-5.0363383998194999</v>
      </c>
    </row>
    <row r="4398" spans="1:2" x14ac:dyDescent="0.35">
      <c r="A4398" s="10">
        <v>2.1034054054054E-5</v>
      </c>
      <c r="B4398">
        <v>-5.0251996923531701</v>
      </c>
    </row>
    <row r="4399" spans="1:2" x14ac:dyDescent="0.35">
      <c r="A4399" s="10">
        <v>2.1104054054054001E-5</v>
      </c>
      <c r="B4399">
        <v>-5.0251996923531701</v>
      </c>
    </row>
    <row r="4400" spans="1:2" x14ac:dyDescent="0.35">
      <c r="A4400" s="10">
        <v>2.1174054054053999E-5</v>
      </c>
      <c r="B4400">
        <v>-5.0326254973307298</v>
      </c>
    </row>
    <row r="4401" spans="1:2" x14ac:dyDescent="0.35">
      <c r="A4401" s="10">
        <v>2.1244054054054E-5</v>
      </c>
      <c r="B4401">
        <v>-5.0326254973307298</v>
      </c>
    </row>
    <row r="4402" spans="1:2" x14ac:dyDescent="0.35">
      <c r="A4402" s="10">
        <v>2.1314054054054001E-5</v>
      </c>
      <c r="B4402">
        <v>-5.0363383998194999</v>
      </c>
    </row>
    <row r="4403" spans="1:2" x14ac:dyDescent="0.35">
      <c r="A4403" s="10">
        <v>2.1384054054053999E-5</v>
      </c>
      <c r="B4403">
        <v>-5.0400513023082798</v>
      </c>
    </row>
    <row r="4404" spans="1:2" x14ac:dyDescent="0.35">
      <c r="A4404" s="10">
        <v>2.1454054054054E-5</v>
      </c>
      <c r="B4404">
        <v>-5.0400513023082798</v>
      </c>
    </row>
    <row r="4405" spans="1:2" x14ac:dyDescent="0.35">
      <c r="A4405" s="10">
        <v>2.1524054054054001E-5</v>
      </c>
      <c r="B4405">
        <v>-5.0326254973307298</v>
      </c>
    </row>
    <row r="4406" spans="1:2" x14ac:dyDescent="0.35">
      <c r="A4406" s="10">
        <v>2.1594054054053998E-5</v>
      </c>
      <c r="B4406">
        <v>-5.0326254973307298</v>
      </c>
    </row>
    <row r="4407" spans="1:2" x14ac:dyDescent="0.35">
      <c r="A4407" s="10">
        <v>2.1664054054053999E-5</v>
      </c>
      <c r="B4407">
        <v>-5.0326254973307298</v>
      </c>
    </row>
    <row r="4408" spans="1:2" x14ac:dyDescent="0.35">
      <c r="A4408" s="10">
        <v>2.1734054054054E-5</v>
      </c>
      <c r="B4408">
        <v>-5.0363383998194999</v>
      </c>
    </row>
    <row r="4409" spans="1:2" x14ac:dyDescent="0.35">
      <c r="A4409" s="10">
        <v>2.1804054054054001E-5</v>
      </c>
      <c r="B4409">
        <v>-5.0251996923531701</v>
      </c>
    </row>
    <row r="4410" spans="1:2" x14ac:dyDescent="0.35">
      <c r="A4410" s="10">
        <v>2.1874054054053999E-5</v>
      </c>
      <c r="B4410">
        <v>-5.0251996923531701</v>
      </c>
    </row>
    <row r="4411" spans="1:2" x14ac:dyDescent="0.35">
      <c r="A4411" s="10">
        <v>2.1944054054054E-5</v>
      </c>
      <c r="B4411">
        <v>-5.0326254973307298</v>
      </c>
    </row>
    <row r="4412" spans="1:2" x14ac:dyDescent="0.35">
      <c r="A4412" s="10">
        <v>2.2014054054054001E-5</v>
      </c>
      <c r="B4412">
        <v>-5.0363383998194999</v>
      </c>
    </row>
    <row r="4413" spans="1:2" x14ac:dyDescent="0.35">
      <c r="A4413" s="10">
        <v>2.2084054054053999E-5</v>
      </c>
      <c r="B4413">
        <v>-5.0400513023082798</v>
      </c>
    </row>
    <row r="4414" spans="1:2" x14ac:dyDescent="0.35">
      <c r="A4414" s="10">
        <v>2.2154054054054E-5</v>
      </c>
      <c r="B4414">
        <v>-5.0511900097746203</v>
      </c>
    </row>
    <row r="4415" spans="1:2" x14ac:dyDescent="0.35">
      <c r="A4415" s="10">
        <v>2.2224054054054001E-5</v>
      </c>
      <c r="B4415">
        <v>-5.0474771072858404</v>
      </c>
    </row>
    <row r="4416" spans="1:2" x14ac:dyDescent="0.35">
      <c r="A4416" s="10">
        <v>2.2294054054053998E-5</v>
      </c>
      <c r="B4416">
        <v>-5.0437642047970597</v>
      </c>
    </row>
    <row r="4417" spans="1:2" x14ac:dyDescent="0.35">
      <c r="A4417" s="10">
        <v>2.2364054054053999E-5</v>
      </c>
      <c r="B4417">
        <v>-5.0400513023082798</v>
      </c>
    </row>
    <row r="4418" spans="1:2" x14ac:dyDescent="0.35">
      <c r="A4418" s="10">
        <v>2.2434054054054001E-5</v>
      </c>
      <c r="B4418">
        <v>-5.0363383998194999</v>
      </c>
    </row>
    <row r="4419" spans="1:2" x14ac:dyDescent="0.35">
      <c r="A4419" s="10">
        <v>2.2504054054054002E-5</v>
      </c>
      <c r="B4419">
        <v>-5.0363383998194999</v>
      </c>
    </row>
    <row r="4420" spans="1:2" x14ac:dyDescent="0.35">
      <c r="A4420" s="10">
        <v>2.2574054054053999E-5</v>
      </c>
      <c r="B4420">
        <v>-5.0363383998194999</v>
      </c>
    </row>
    <row r="4421" spans="1:2" x14ac:dyDescent="0.35">
      <c r="A4421" s="10">
        <v>2.2644054054054E-5</v>
      </c>
      <c r="B4421">
        <v>-5.0363383998194999</v>
      </c>
    </row>
    <row r="4422" spans="1:2" x14ac:dyDescent="0.35">
      <c r="A4422" s="10">
        <v>2.2714054054054001E-5</v>
      </c>
      <c r="B4422">
        <v>-5.0400513023082798</v>
      </c>
    </row>
    <row r="4423" spans="1:2" x14ac:dyDescent="0.35">
      <c r="A4423" s="10">
        <v>2.2784054054053999E-5</v>
      </c>
      <c r="B4423">
        <v>-5.0400513023082798</v>
      </c>
    </row>
    <row r="4424" spans="1:2" x14ac:dyDescent="0.35">
      <c r="A4424" s="10">
        <v>2.2854054054054E-5</v>
      </c>
      <c r="B4424">
        <v>-5.0363383998194999</v>
      </c>
    </row>
    <row r="4425" spans="1:2" x14ac:dyDescent="0.35">
      <c r="A4425" s="10">
        <v>2.2924054054054001E-5</v>
      </c>
      <c r="B4425">
        <v>-5.0400513023082798</v>
      </c>
    </row>
    <row r="4426" spans="1:2" x14ac:dyDescent="0.35">
      <c r="A4426" s="10">
        <v>2.2994054054053999E-5</v>
      </c>
      <c r="B4426">
        <v>-5.0326254973307298</v>
      </c>
    </row>
    <row r="4427" spans="1:2" x14ac:dyDescent="0.35">
      <c r="A4427" s="10">
        <v>2.3064054054054E-5</v>
      </c>
      <c r="B4427">
        <v>-5.0400513023082798</v>
      </c>
    </row>
    <row r="4428" spans="1:2" x14ac:dyDescent="0.35">
      <c r="A4428" s="10">
        <v>2.3134054054054001E-5</v>
      </c>
      <c r="B4428">
        <v>-5.0400513023082798</v>
      </c>
    </row>
    <row r="4429" spans="1:2" x14ac:dyDescent="0.35">
      <c r="A4429" s="10">
        <v>2.3204054054054002E-5</v>
      </c>
      <c r="B4429">
        <v>-5.0400513023082798</v>
      </c>
    </row>
    <row r="4430" spans="1:2" x14ac:dyDescent="0.35">
      <c r="A4430" s="10">
        <v>2.3274054054053999E-5</v>
      </c>
      <c r="B4430">
        <v>-5.0474771072858404</v>
      </c>
    </row>
    <row r="4431" spans="1:2" x14ac:dyDescent="0.35">
      <c r="A4431" s="10">
        <v>2.3344054054054E-5</v>
      </c>
      <c r="B4431">
        <v>-5.0511900097746203</v>
      </c>
    </row>
    <row r="4432" spans="1:2" x14ac:dyDescent="0.35">
      <c r="A4432" s="10">
        <v>2.3414054054054001E-5</v>
      </c>
      <c r="B4432">
        <v>-5.0437642047970597</v>
      </c>
    </row>
    <row r="4433" spans="1:2" x14ac:dyDescent="0.35">
      <c r="A4433" s="10">
        <v>2.3484054054053999E-5</v>
      </c>
      <c r="B4433">
        <v>-5.0400513023082798</v>
      </c>
    </row>
    <row r="4434" spans="1:2" x14ac:dyDescent="0.35">
      <c r="A4434" s="10">
        <v>2.3554054054054E-5</v>
      </c>
      <c r="B4434">
        <v>-5.0363383998194999</v>
      </c>
    </row>
    <row r="4435" spans="1:2" x14ac:dyDescent="0.35">
      <c r="A4435" s="10">
        <v>2.3624054054054001E-5</v>
      </c>
      <c r="B4435">
        <v>-5.0400513023082798</v>
      </c>
    </row>
    <row r="4436" spans="1:2" x14ac:dyDescent="0.35">
      <c r="A4436" s="10">
        <v>2.3694054054053999E-5</v>
      </c>
      <c r="B4436">
        <v>-5.0474771072858404</v>
      </c>
    </row>
    <row r="4437" spans="1:2" x14ac:dyDescent="0.35">
      <c r="A4437" s="10">
        <v>2.3764054054054E-5</v>
      </c>
      <c r="B4437">
        <v>-5.0549029122633904</v>
      </c>
    </row>
    <row r="4438" spans="1:2" x14ac:dyDescent="0.35">
      <c r="A4438" s="10">
        <v>2.3834054054054001E-5</v>
      </c>
      <c r="B4438">
        <v>-5.0549029122633904</v>
      </c>
    </row>
    <row r="4439" spans="1:2" x14ac:dyDescent="0.35">
      <c r="A4439" s="10">
        <v>2.3904054054054002E-5</v>
      </c>
      <c r="B4439">
        <v>-5.0549029122633904</v>
      </c>
    </row>
    <row r="4440" spans="1:2" x14ac:dyDescent="0.35">
      <c r="A4440" s="10">
        <v>2.3974054054053999E-5</v>
      </c>
      <c r="B4440">
        <v>-5.0511900097746203</v>
      </c>
    </row>
    <row r="4441" spans="1:2" x14ac:dyDescent="0.35">
      <c r="A4441" s="10">
        <v>2.4044054054054E-5</v>
      </c>
      <c r="B4441">
        <v>-5.0586158147521703</v>
      </c>
    </row>
    <row r="4442" spans="1:2" x14ac:dyDescent="0.35">
      <c r="A4442" s="10">
        <v>2.4114054054054001E-5</v>
      </c>
      <c r="B4442">
        <v>-5.0511900097746203</v>
      </c>
    </row>
    <row r="4443" spans="1:2" x14ac:dyDescent="0.35">
      <c r="A4443" s="10">
        <v>2.4184054054053999E-5</v>
      </c>
      <c r="B4443">
        <v>-5.0400513023082798</v>
      </c>
    </row>
    <row r="4444" spans="1:2" x14ac:dyDescent="0.35">
      <c r="A4444" s="10">
        <v>2.4254054054054E-5</v>
      </c>
      <c r="B4444">
        <v>-5.0474771072858404</v>
      </c>
    </row>
    <row r="4445" spans="1:2" x14ac:dyDescent="0.35">
      <c r="A4445" s="10">
        <v>2.4324054054054001E-5</v>
      </c>
      <c r="B4445">
        <v>-5.0511900097746203</v>
      </c>
    </row>
    <row r="4446" spans="1:2" x14ac:dyDescent="0.35">
      <c r="A4446" s="10">
        <v>2.4394054054053999E-5</v>
      </c>
      <c r="B4446">
        <v>-5.0549029122633904</v>
      </c>
    </row>
    <row r="4447" spans="1:2" x14ac:dyDescent="0.35">
      <c r="A4447" s="10">
        <v>2.4464054054054E-5</v>
      </c>
      <c r="B4447">
        <v>-5.0549029122633904</v>
      </c>
    </row>
    <row r="4448" spans="1:2" x14ac:dyDescent="0.35">
      <c r="A4448" s="10">
        <v>2.4534054054054001E-5</v>
      </c>
      <c r="B4448">
        <v>-5.0511900097746203</v>
      </c>
    </row>
    <row r="4449" spans="1:2" x14ac:dyDescent="0.35">
      <c r="A4449" s="10">
        <v>2.4604054054053998E-5</v>
      </c>
      <c r="B4449">
        <v>-5.0549029122633904</v>
      </c>
    </row>
    <row r="4450" spans="1:2" x14ac:dyDescent="0.35">
      <c r="A4450" s="10">
        <v>2.4674054054053999E-5</v>
      </c>
      <c r="B4450">
        <v>-5.06604161972973</v>
      </c>
    </row>
    <row r="4451" spans="1:2" x14ac:dyDescent="0.35">
      <c r="A4451" s="10">
        <v>2.4744054054054E-5</v>
      </c>
      <c r="B4451">
        <v>-5.0623287172409501</v>
      </c>
    </row>
    <row r="4452" spans="1:2" x14ac:dyDescent="0.35">
      <c r="A4452" s="10">
        <v>2.4814054054054001E-5</v>
      </c>
      <c r="B4452">
        <v>-5.0623287172409501</v>
      </c>
    </row>
    <row r="4453" spans="1:2" x14ac:dyDescent="0.35">
      <c r="A4453" s="10">
        <v>2.4884054054053999E-5</v>
      </c>
      <c r="B4453">
        <v>-5.0623287172409501</v>
      </c>
    </row>
    <row r="4454" spans="1:2" x14ac:dyDescent="0.35">
      <c r="A4454" s="10">
        <v>2.4954054054054E-5</v>
      </c>
      <c r="B4454">
        <v>-5.0511900097746203</v>
      </c>
    </row>
    <row r="4455" spans="1:2" x14ac:dyDescent="0.35">
      <c r="A4455" s="10">
        <v>2.5024054054054001E-5</v>
      </c>
      <c r="B4455">
        <v>-5.0511900097746203</v>
      </c>
    </row>
    <row r="4456" spans="1:2" x14ac:dyDescent="0.35">
      <c r="A4456" s="10">
        <v>2.5094054054053999E-5</v>
      </c>
      <c r="B4456">
        <v>-5.0511900097746203</v>
      </c>
    </row>
    <row r="4457" spans="1:2" x14ac:dyDescent="0.35">
      <c r="A4457" s="10">
        <v>2.5164054054054E-5</v>
      </c>
      <c r="B4457">
        <v>-5.0511900097746203</v>
      </c>
    </row>
    <row r="4458" spans="1:2" x14ac:dyDescent="0.35">
      <c r="A4458" s="10">
        <v>2.5234054054054001E-5</v>
      </c>
      <c r="B4458">
        <v>-5.0549029122633904</v>
      </c>
    </row>
    <row r="4459" spans="1:2" x14ac:dyDescent="0.35">
      <c r="A4459" s="10">
        <v>2.5304054054053998E-5</v>
      </c>
      <c r="B4459">
        <v>-5.0549029122633904</v>
      </c>
    </row>
    <row r="4460" spans="1:2" x14ac:dyDescent="0.35">
      <c r="A4460" s="10">
        <v>2.5374054054053999E-5</v>
      </c>
      <c r="B4460">
        <v>-5.0623287172409501</v>
      </c>
    </row>
    <row r="4461" spans="1:2" x14ac:dyDescent="0.35">
      <c r="A4461" s="10">
        <v>2.5444054054054E-5</v>
      </c>
      <c r="B4461">
        <v>-5.0549029122633904</v>
      </c>
    </row>
    <row r="4462" spans="1:2" x14ac:dyDescent="0.35">
      <c r="A4462" s="10">
        <v>2.5514054054054002E-5</v>
      </c>
      <c r="B4462">
        <v>-5.0586158147521703</v>
      </c>
    </row>
    <row r="4463" spans="1:2" x14ac:dyDescent="0.35">
      <c r="A4463" s="10">
        <v>2.5584054054053999E-5</v>
      </c>
      <c r="B4463">
        <v>-5.0549029122633904</v>
      </c>
    </row>
    <row r="4464" spans="1:2" x14ac:dyDescent="0.35">
      <c r="A4464" s="10">
        <v>2.5654054054054E-5</v>
      </c>
      <c r="B4464">
        <v>-5.0623287172409501</v>
      </c>
    </row>
    <row r="4465" spans="1:2" x14ac:dyDescent="0.35">
      <c r="A4465" s="10">
        <v>2.5724054054054001E-5</v>
      </c>
      <c r="B4465">
        <v>-5.0623287172409501</v>
      </c>
    </row>
    <row r="4466" spans="1:2" x14ac:dyDescent="0.35">
      <c r="A4466" s="10">
        <v>2.5794054054053999E-5</v>
      </c>
      <c r="B4466">
        <v>-5.0586158147521703</v>
      </c>
    </row>
    <row r="4467" spans="1:2" x14ac:dyDescent="0.35">
      <c r="A4467" s="10">
        <v>2.5864054054054E-5</v>
      </c>
      <c r="B4467">
        <v>-5.0549029122633904</v>
      </c>
    </row>
    <row r="4468" spans="1:2" x14ac:dyDescent="0.35">
      <c r="A4468" s="10">
        <v>2.5934054054054001E-5</v>
      </c>
      <c r="B4468">
        <v>-5.0474771072858404</v>
      </c>
    </row>
    <row r="4469" spans="1:2" x14ac:dyDescent="0.35">
      <c r="A4469" s="10">
        <v>2.6004054054053999E-5</v>
      </c>
      <c r="B4469">
        <v>-5.0400513023082798</v>
      </c>
    </row>
    <row r="4470" spans="1:2" x14ac:dyDescent="0.35">
      <c r="A4470" s="10">
        <v>2.6074054054054E-5</v>
      </c>
      <c r="B4470">
        <v>-5.0363383998194999</v>
      </c>
    </row>
    <row r="4471" spans="1:2" x14ac:dyDescent="0.35">
      <c r="A4471" s="10">
        <v>2.6144054054054001E-5</v>
      </c>
      <c r="B4471">
        <v>-5.02891259484195</v>
      </c>
    </row>
    <row r="4472" spans="1:2" x14ac:dyDescent="0.35">
      <c r="A4472" s="10">
        <v>2.6214054054054002E-5</v>
      </c>
      <c r="B4472">
        <v>-5.0214867898643902</v>
      </c>
    </row>
    <row r="4473" spans="1:2" x14ac:dyDescent="0.35">
      <c r="A4473" s="10">
        <v>2.6284054054053999E-5</v>
      </c>
      <c r="B4473">
        <v>-5.0214867898643902</v>
      </c>
    </row>
    <row r="4474" spans="1:2" x14ac:dyDescent="0.35">
      <c r="A4474" s="10">
        <v>2.6354054054054E-5</v>
      </c>
      <c r="B4474">
        <v>-5.0251996923531701</v>
      </c>
    </row>
    <row r="4475" spans="1:2" x14ac:dyDescent="0.35">
      <c r="A4475" s="10">
        <v>2.6424054054054001E-5</v>
      </c>
      <c r="B4475">
        <v>-5.0251996923531701</v>
      </c>
    </row>
    <row r="4476" spans="1:2" x14ac:dyDescent="0.35">
      <c r="A4476" s="10">
        <v>2.6494054054053999E-5</v>
      </c>
      <c r="B4476">
        <v>-5.0251996923531701</v>
      </c>
    </row>
    <row r="4477" spans="1:2" x14ac:dyDescent="0.35">
      <c r="A4477" s="10">
        <v>2.6564054054054E-5</v>
      </c>
      <c r="B4477">
        <v>-5.0214867898643902</v>
      </c>
    </row>
    <row r="4478" spans="1:2" x14ac:dyDescent="0.35">
      <c r="A4478" s="10">
        <v>2.6634054054054001E-5</v>
      </c>
      <c r="B4478">
        <v>-5.0214867898643902</v>
      </c>
    </row>
    <row r="4479" spans="1:2" x14ac:dyDescent="0.35">
      <c r="A4479" s="10">
        <v>2.6704054054053999E-5</v>
      </c>
      <c r="B4479">
        <v>-5.0214867898643902</v>
      </c>
    </row>
    <row r="4480" spans="1:2" x14ac:dyDescent="0.35">
      <c r="A4480" s="10">
        <v>2.6774054054054E-5</v>
      </c>
      <c r="B4480">
        <v>-5.0140609848868296</v>
      </c>
    </row>
    <row r="4481" spans="1:2" x14ac:dyDescent="0.35">
      <c r="A4481" s="10">
        <v>2.6844054054054001E-5</v>
      </c>
      <c r="B4481">
        <v>-5.0177738873756104</v>
      </c>
    </row>
    <row r="4482" spans="1:2" x14ac:dyDescent="0.35">
      <c r="A4482" s="10">
        <v>2.6914054054054002E-5</v>
      </c>
      <c r="B4482">
        <v>-5.0103480823980604</v>
      </c>
    </row>
    <row r="4483" spans="1:2" x14ac:dyDescent="0.35">
      <c r="A4483" s="10">
        <v>2.6984054054053999E-5</v>
      </c>
      <c r="B4483">
        <v>-5.0029222774204998</v>
      </c>
    </row>
    <row r="4484" spans="1:2" x14ac:dyDescent="0.35">
      <c r="A4484" s="10">
        <v>2.7054054054054E-5</v>
      </c>
      <c r="B4484">
        <v>-4.9992093749317199</v>
      </c>
    </row>
    <row r="4485" spans="1:2" x14ac:dyDescent="0.35">
      <c r="A4485" s="10">
        <v>2.7124054054054001E-5</v>
      </c>
      <c r="B4485">
        <v>-4.9917835699541699</v>
      </c>
    </row>
    <row r="4486" spans="1:2" x14ac:dyDescent="0.35">
      <c r="A4486" s="10">
        <v>2.7194054054053999E-5</v>
      </c>
      <c r="B4486">
        <v>-4.9917835699541699</v>
      </c>
    </row>
    <row r="4487" spans="1:2" x14ac:dyDescent="0.35">
      <c r="A4487" s="10">
        <v>2.7264054054054E-5</v>
      </c>
      <c r="B4487">
        <v>-4.9880706674653901</v>
      </c>
    </row>
    <row r="4488" spans="1:2" x14ac:dyDescent="0.35">
      <c r="A4488" s="10">
        <v>2.7334054054054001E-5</v>
      </c>
      <c r="B4488">
        <v>-4.9880706674653901</v>
      </c>
    </row>
    <row r="4489" spans="1:2" x14ac:dyDescent="0.35">
      <c r="A4489" s="10">
        <v>2.7404054054053999E-5</v>
      </c>
      <c r="B4489">
        <v>-4.9843577649766102</v>
      </c>
    </row>
    <row r="4490" spans="1:2" x14ac:dyDescent="0.35">
      <c r="A4490" s="10">
        <v>2.7474054054054E-5</v>
      </c>
      <c r="B4490">
        <v>-4.9769319599990496</v>
      </c>
    </row>
    <row r="4491" spans="1:2" x14ac:dyDescent="0.35">
      <c r="A4491" s="10">
        <v>2.7544054054054001E-5</v>
      </c>
      <c r="B4491">
        <v>-4.9769319599990496</v>
      </c>
    </row>
    <row r="4492" spans="1:2" x14ac:dyDescent="0.35">
      <c r="A4492" s="10">
        <v>2.7614054054053998E-5</v>
      </c>
      <c r="B4492">
        <v>-4.9732190575102697</v>
      </c>
    </row>
    <row r="4493" spans="1:2" x14ac:dyDescent="0.35">
      <c r="A4493" s="10">
        <v>2.7684054054053999E-5</v>
      </c>
      <c r="B4493">
        <v>-4.9546545450663801</v>
      </c>
    </row>
    <row r="4494" spans="1:2" x14ac:dyDescent="0.35">
      <c r="A4494" s="10">
        <v>2.7754054054054E-5</v>
      </c>
      <c r="B4494">
        <v>-4.95094164257761</v>
      </c>
    </row>
    <row r="4495" spans="1:2" x14ac:dyDescent="0.35">
      <c r="A4495" s="10">
        <v>2.7824054054054001E-5</v>
      </c>
      <c r="B4495">
        <v>-4.9286642276449397</v>
      </c>
    </row>
    <row r="4496" spans="1:2" x14ac:dyDescent="0.35">
      <c r="A4496" s="10">
        <v>2.7894054054053999E-5</v>
      </c>
      <c r="B4496">
        <v>-4.8989610077347097</v>
      </c>
    </row>
    <row r="4497" spans="1:2" x14ac:dyDescent="0.35">
      <c r="A4497" s="10">
        <v>2.7964054054054E-5</v>
      </c>
      <c r="B4497">
        <v>-4.8581190803581498</v>
      </c>
    </row>
    <row r="4498" spans="1:2" x14ac:dyDescent="0.35">
      <c r="A4498" s="10">
        <v>2.8034054054054001E-5</v>
      </c>
      <c r="B4498">
        <v>-4.7838610305825897</v>
      </c>
    </row>
    <row r="4499" spans="1:2" x14ac:dyDescent="0.35">
      <c r="A4499" s="10">
        <v>2.8104054054053999E-5</v>
      </c>
      <c r="B4499">
        <v>-4.6390578335202397</v>
      </c>
    </row>
    <row r="4500" spans="1:2" x14ac:dyDescent="0.35">
      <c r="A4500" s="10">
        <v>2.8174054054054E-5</v>
      </c>
      <c r="B4500">
        <v>-4.4534127090813396</v>
      </c>
    </row>
    <row r="4501" spans="1:2" x14ac:dyDescent="0.35">
      <c r="A4501" s="10">
        <v>2.8244054054054001E-5</v>
      </c>
      <c r="B4501">
        <v>-4.2677675846424297</v>
      </c>
    </row>
    <row r="4502" spans="1:2" x14ac:dyDescent="0.35">
      <c r="A4502" s="10">
        <v>2.8314054054053998E-5</v>
      </c>
      <c r="B4502">
        <v>-4.0709837527371899</v>
      </c>
    </row>
    <row r="4503" spans="1:2" x14ac:dyDescent="0.35">
      <c r="A4503" s="10">
        <v>2.8384054054053999E-5</v>
      </c>
      <c r="B4503">
        <v>-3.8816257258095099</v>
      </c>
    </row>
    <row r="4504" spans="1:2" x14ac:dyDescent="0.35">
      <c r="A4504" s="10">
        <v>2.8454054054054E-5</v>
      </c>
      <c r="B4504">
        <v>-3.6922676988818202</v>
      </c>
    </row>
    <row r="4505" spans="1:2" x14ac:dyDescent="0.35">
      <c r="A4505" s="10">
        <v>2.8524054054054002E-5</v>
      </c>
      <c r="B4505">
        <v>-3.5103354769316901</v>
      </c>
    </row>
    <row r="4506" spans="1:2" x14ac:dyDescent="0.35">
      <c r="A4506" s="10">
        <v>2.8594054054053999E-5</v>
      </c>
      <c r="B4506">
        <v>-3.33211615747034</v>
      </c>
    </row>
    <row r="4507" spans="1:2" x14ac:dyDescent="0.35">
      <c r="A4507" s="10">
        <v>2.8664054054054E-5</v>
      </c>
      <c r="B4507">
        <v>-3.1576097404977701</v>
      </c>
    </row>
    <row r="4508" spans="1:2" x14ac:dyDescent="0.35">
      <c r="A4508" s="10">
        <v>2.8734054054054001E-5</v>
      </c>
      <c r="B4508">
        <v>-2.9793904210364199</v>
      </c>
    </row>
    <row r="4509" spans="1:2" x14ac:dyDescent="0.35">
      <c r="A4509" s="10">
        <v>2.8804054054053999E-5</v>
      </c>
      <c r="B4509">
        <v>-2.8123098090414</v>
      </c>
    </row>
    <row r="4510" spans="1:2" x14ac:dyDescent="0.35">
      <c r="A4510" s="10">
        <v>2.8874054054054E-5</v>
      </c>
      <c r="B4510">
        <v>-2.6563679045127202</v>
      </c>
    </row>
    <row r="4511" spans="1:2" x14ac:dyDescent="0.35">
      <c r="A4511" s="10">
        <v>2.8944054054054001E-5</v>
      </c>
      <c r="B4511">
        <v>-2.49671309749526</v>
      </c>
    </row>
    <row r="4512" spans="1:2" x14ac:dyDescent="0.35">
      <c r="A4512" s="10">
        <v>2.9014054054053999E-5</v>
      </c>
      <c r="B4512">
        <v>-2.3630486078992501</v>
      </c>
    </row>
    <row r="4513" spans="1:2" x14ac:dyDescent="0.35">
      <c r="A4513" s="10">
        <v>2.9084054054054E-5</v>
      </c>
      <c r="B4513">
        <v>-2.2219583133256799</v>
      </c>
    </row>
    <row r="4514" spans="1:2" x14ac:dyDescent="0.35">
      <c r="A4514" s="10">
        <v>2.9154054054054001E-5</v>
      </c>
      <c r="B4514">
        <v>-2.08829382372967</v>
      </c>
    </row>
    <row r="4515" spans="1:2" x14ac:dyDescent="0.35">
      <c r="A4515" s="10">
        <v>2.9224054054054002E-5</v>
      </c>
      <c r="B4515">
        <v>-1.96205513911121</v>
      </c>
    </row>
    <row r="4516" spans="1:2" x14ac:dyDescent="0.35">
      <c r="A4516" s="10">
        <v>2.9294054054053999E-5</v>
      </c>
      <c r="B4516">
        <v>-1.8321035520039799</v>
      </c>
    </row>
    <row r="4517" spans="1:2" x14ac:dyDescent="0.35">
      <c r="A4517" s="10">
        <v>2.9364054054054E-5</v>
      </c>
      <c r="B4517">
        <v>-1.7170035748518599</v>
      </c>
    </row>
    <row r="4518" spans="1:2" x14ac:dyDescent="0.35">
      <c r="A4518" s="10">
        <v>2.9434054054054001E-5</v>
      </c>
      <c r="B4518">
        <v>-1.59447779272218</v>
      </c>
    </row>
    <row r="4519" spans="1:2" x14ac:dyDescent="0.35">
      <c r="A4519" s="10">
        <v>2.9504054054053999E-5</v>
      </c>
      <c r="B4519">
        <v>-1.4608133031261701</v>
      </c>
    </row>
    <row r="4520" spans="1:2" x14ac:dyDescent="0.35">
      <c r="A4520" s="10">
        <v>2.9574054054054E-5</v>
      </c>
      <c r="B4520">
        <v>-1.3345746185077101</v>
      </c>
    </row>
    <row r="4521" spans="1:2" x14ac:dyDescent="0.35">
      <c r="A4521" s="10">
        <v>2.9644054054054001E-5</v>
      </c>
      <c r="B4521">
        <v>-1.19719722642292</v>
      </c>
    </row>
    <row r="4522" spans="1:2" x14ac:dyDescent="0.35">
      <c r="A4522" s="10">
        <v>2.9714054054053999E-5</v>
      </c>
      <c r="B4522">
        <v>-1.0820972492708001</v>
      </c>
    </row>
    <row r="4523" spans="1:2" x14ac:dyDescent="0.35">
      <c r="A4523" s="10">
        <v>2.9784054054054E-5</v>
      </c>
      <c r="B4523">
        <v>-0.952145662163568</v>
      </c>
    </row>
    <row r="4524" spans="1:2" x14ac:dyDescent="0.35">
      <c r="A4524" s="10">
        <v>2.9854054054054001E-5</v>
      </c>
      <c r="B4524">
        <v>-0.825906977545111</v>
      </c>
    </row>
    <row r="4525" spans="1:2" x14ac:dyDescent="0.35">
      <c r="A4525" s="10">
        <v>2.9924054054054002E-5</v>
      </c>
      <c r="B4525">
        <v>-0.69224248794909904</v>
      </c>
    </row>
    <row r="4526" spans="1:2" x14ac:dyDescent="0.35">
      <c r="A4526" s="10">
        <v>2.9994054054053999E-5</v>
      </c>
      <c r="B4526">
        <v>-0.55486509586430799</v>
      </c>
    </row>
    <row r="4527" spans="1:2" x14ac:dyDescent="0.35">
      <c r="A4527" s="10">
        <v>3.0064054054054E-5</v>
      </c>
      <c r="B4527">
        <v>-0.42120060626829497</v>
      </c>
    </row>
    <row r="4528" spans="1:2" x14ac:dyDescent="0.35">
      <c r="A4528" s="10">
        <v>3.0134054054054001E-5</v>
      </c>
      <c r="B4528">
        <v>-0.280110311694727</v>
      </c>
    </row>
    <row r="4529" spans="1:2" x14ac:dyDescent="0.35">
      <c r="A4529" s="10">
        <v>3.0204054054053999E-5</v>
      </c>
      <c r="B4529">
        <v>-0.139020017121158</v>
      </c>
    </row>
    <row r="4530" spans="1:2" x14ac:dyDescent="0.35">
      <c r="A4530" s="10">
        <v>3.0274054054054E-5</v>
      </c>
      <c r="B4530">
        <v>2.0702774524105098E-3</v>
      </c>
    </row>
    <row r="4531" spans="1:2" x14ac:dyDescent="0.35">
      <c r="A4531" s="10">
        <v>3.0344054054054001E-5</v>
      </c>
      <c r="B4531">
        <v>0.13573476704842299</v>
      </c>
    </row>
    <row r="4532" spans="1:2" x14ac:dyDescent="0.35">
      <c r="A4532" s="10">
        <v>3.0414054054053999E-5</v>
      </c>
      <c r="B4532">
        <v>0.276825061621991</v>
      </c>
    </row>
    <row r="4533" spans="1:2" x14ac:dyDescent="0.35">
      <c r="A4533" s="10">
        <v>3.0484054054054E-5</v>
      </c>
      <c r="B4533">
        <v>0.41420245370678199</v>
      </c>
    </row>
    <row r="4534" spans="1:2" x14ac:dyDescent="0.35">
      <c r="A4534" s="10">
        <v>3.0554054054053997E-5</v>
      </c>
      <c r="B4534">
        <v>0.55529274828035102</v>
      </c>
    </row>
    <row r="4535" spans="1:2" x14ac:dyDescent="0.35">
      <c r="A4535" s="10">
        <v>3.0624054054054002E-5</v>
      </c>
      <c r="B4535">
        <v>0.685244335387585</v>
      </c>
    </row>
    <row r="4536" spans="1:2" x14ac:dyDescent="0.35">
      <c r="A4536" s="10">
        <v>3.0694054054053999E-5</v>
      </c>
      <c r="B4536">
        <v>0.82633462996115403</v>
      </c>
    </row>
    <row r="4537" spans="1:2" x14ac:dyDescent="0.35">
      <c r="A4537" s="10">
        <v>3.0764054054053997E-5</v>
      </c>
      <c r="B4537">
        <v>0.97113782702350104</v>
      </c>
    </row>
    <row r="4538" spans="1:2" x14ac:dyDescent="0.35">
      <c r="A4538" s="10">
        <v>3.0834054054054001E-5</v>
      </c>
      <c r="B4538">
        <v>1.1159410240858401</v>
      </c>
    </row>
    <row r="4539" spans="1:2" x14ac:dyDescent="0.35">
      <c r="A4539" s="10">
        <v>3.0904054054053999E-5</v>
      </c>
      <c r="B4539">
        <v>1.25703131865941</v>
      </c>
    </row>
    <row r="4540" spans="1:2" x14ac:dyDescent="0.35">
      <c r="A4540" s="10">
        <v>3.0974054054053997E-5</v>
      </c>
      <c r="B4540">
        <v>1.3981216132329799</v>
      </c>
    </row>
    <row r="4541" spans="1:2" x14ac:dyDescent="0.35">
      <c r="A4541" s="10">
        <v>3.1044054054054001E-5</v>
      </c>
      <c r="B4541">
        <v>1.5429248102953299</v>
      </c>
    </row>
    <row r="4542" spans="1:2" x14ac:dyDescent="0.35">
      <c r="A4542" s="10">
        <v>3.1114054054053999E-5</v>
      </c>
      <c r="B4542">
        <v>1.6951538123352301</v>
      </c>
    </row>
    <row r="4543" spans="1:2" x14ac:dyDescent="0.35">
      <c r="A4543" s="10">
        <v>3.1184054054054003E-5</v>
      </c>
      <c r="B4543">
        <v>1.8362441069088</v>
      </c>
    </row>
    <row r="4544" spans="1:2" x14ac:dyDescent="0.35">
      <c r="A4544" s="10">
        <v>3.1254054054054001E-5</v>
      </c>
      <c r="B4544">
        <v>1.9847602064599299</v>
      </c>
    </row>
    <row r="4545" spans="1:2" x14ac:dyDescent="0.35">
      <c r="A4545" s="10">
        <v>3.1324054054053998E-5</v>
      </c>
      <c r="B4545">
        <v>2.1332763060110498</v>
      </c>
    </row>
    <row r="4546" spans="1:2" x14ac:dyDescent="0.35">
      <c r="A4546" s="10">
        <v>3.1394054054054003E-5</v>
      </c>
      <c r="B4546">
        <v>2.2929311130285099</v>
      </c>
    </row>
    <row r="4547" spans="1:2" x14ac:dyDescent="0.35">
      <c r="A4547" s="10">
        <v>3.1464054054054E-5</v>
      </c>
      <c r="B4547">
        <v>2.4451601150684099</v>
      </c>
    </row>
    <row r="4548" spans="1:2" x14ac:dyDescent="0.35">
      <c r="A4548" s="10">
        <v>3.1534054054053998E-5</v>
      </c>
      <c r="B4548">
        <v>2.5936762146195398</v>
      </c>
    </row>
    <row r="4549" spans="1:2" x14ac:dyDescent="0.35">
      <c r="A4549" s="10">
        <v>3.1604054054054003E-5</v>
      </c>
      <c r="B4549">
        <v>2.7421923141706599</v>
      </c>
    </row>
    <row r="4550" spans="1:2" x14ac:dyDescent="0.35">
      <c r="A4550" s="10">
        <v>3.1674054054054E-5</v>
      </c>
      <c r="B4550">
        <v>2.8869955112330099</v>
      </c>
    </row>
    <row r="4551" spans="1:2" x14ac:dyDescent="0.35">
      <c r="A4551" s="10">
        <v>3.1744054054053998E-5</v>
      </c>
      <c r="B4551">
        <v>3.0355116107841398</v>
      </c>
    </row>
    <row r="4552" spans="1:2" x14ac:dyDescent="0.35">
      <c r="A4552" s="10">
        <v>3.1814054054054002E-5</v>
      </c>
      <c r="B4552">
        <v>3.18031480784648</v>
      </c>
    </row>
    <row r="4553" spans="1:2" x14ac:dyDescent="0.35">
      <c r="A4553" s="10">
        <v>3.1884054054054E-5</v>
      </c>
      <c r="B4553">
        <v>3.3325438098863902</v>
      </c>
    </row>
    <row r="4554" spans="1:2" x14ac:dyDescent="0.35">
      <c r="A4554" s="10">
        <v>3.1954054054053997E-5</v>
      </c>
      <c r="B4554">
        <v>3.47734700694873</v>
      </c>
    </row>
    <row r="4555" spans="1:2" x14ac:dyDescent="0.35">
      <c r="A4555" s="10">
        <v>3.2024054054054002E-5</v>
      </c>
      <c r="B4555">
        <v>3.6370018139661902</v>
      </c>
    </row>
    <row r="4556" spans="1:2" x14ac:dyDescent="0.35">
      <c r="A4556" s="10">
        <v>3.2094054054054E-5</v>
      </c>
      <c r="B4556">
        <v>3.7892308160060999</v>
      </c>
    </row>
    <row r="4557" spans="1:2" x14ac:dyDescent="0.35">
      <c r="A4557" s="10">
        <v>3.2164054054053997E-5</v>
      </c>
      <c r="B4557">
        <v>3.9414598180459999</v>
      </c>
    </row>
    <row r="4558" spans="1:2" x14ac:dyDescent="0.35">
      <c r="A4558" s="10">
        <v>3.2234054054054002E-5</v>
      </c>
      <c r="B4558">
        <v>4.0936888200858998</v>
      </c>
    </row>
    <row r="4559" spans="1:2" x14ac:dyDescent="0.35">
      <c r="A4559" s="10">
        <v>3.2304054054053999E-5</v>
      </c>
      <c r="B4559">
        <v>4.23477911465947</v>
      </c>
    </row>
    <row r="4560" spans="1:2" x14ac:dyDescent="0.35">
      <c r="A4560" s="10">
        <v>3.2374054054053997E-5</v>
      </c>
      <c r="B4560">
        <v>4.3832952142105999</v>
      </c>
    </row>
    <row r="4561" spans="1:2" x14ac:dyDescent="0.35">
      <c r="A4561" s="10">
        <v>3.2444054054054001E-5</v>
      </c>
      <c r="B4561">
        <v>4.5169597038066103</v>
      </c>
    </row>
    <row r="4562" spans="1:2" x14ac:dyDescent="0.35">
      <c r="A4562" s="10">
        <v>3.2514054054053999E-5</v>
      </c>
      <c r="B4562">
        <v>4.6283467784699504</v>
      </c>
    </row>
    <row r="4563" spans="1:2" x14ac:dyDescent="0.35">
      <c r="A4563" s="10">
        <v>3.2584054054054003E-5</v>
      </c>
      <c r="B4563">
        <v>4.7285951456669597</v>
      </c>
    </row>
    <row r="4564" spans="1:2" x14ac:dyDescent="0.35">
      <c r="A4564" s="10">
        <v>3.2654054054054001E-5</v>
      </c>
      <c r="B4564">
        <v>4.7954273904649698</v>
      </c>
    </row>
    <row r="4565" spans="1:2" x14ac:dyDescent="0.35">
      <c r="A4565" s="10">
        <v>3.2724054054053999E-5</v>
      </c>
      <c r="B4565">
        <v>4.8474080253078604</v>
      </c>
    </row>
    <row r="4566" spans="1:2" x14ac:dyDescent="0.35">
      <c r="A4566" s="10">
        <v>3.2794054054054003E-5</v>
      </c>
      <c r="B4566">
        <v>4.8733983427293097</v>
      </c>
    </row>
    <row r="4567" spans="1:2" x14ac:dyDescent="0.35">
      <c r="A4567" s="10">
        <v>3.2864054054054001E-5</v>
      </c>
      <c r="B4567">
        <v>4.8993886601507501</v>
      </c>
    </row>
    <row r="4568" spans="1:2" x14ac:dyDescent="0.35">
      <c r="A4568" s="10">
        <v>3.2934054054053998E-5</v>
      </c>
      <c r="B4568">
        <v>4.9142402701058696</v>
      </c>
    </row>
    <row r="4569" spans="1:2" x14ac:dyDescent="0.35">
      <c r="A4569" s="10">
        <v>3.3004054054054003E-5</v>
      </c>
      <c r="B4569">
        <v>4.9328047825497601</v>
      </c>
    </row>
    <row r="4570" spans="1:2" x14ac:dyDescent="0.35">
      <c r="A4570" s="10">
        <v>3.3074054054054E-5</v>
      </c>
      <c r="B4570">
        <v>4.9476563925048698</v>
      </c>
    </row>
    <row r="4571" spans="1:2" x14ac:dyDescent="0.35">
      <c r="A4571" s="10">
        <v>3.3144054054053998E-5</v>
      </c>
      <c r="B4571">
        <v>4.9550821974824304</v>
      </c>
    </row>
    <row r="4572" spans="1:2" x14ac:dyDescent="0.35">
      <c r="A4572" s="10">
        <v>3.3214054054054002E-5</v>
      </c>
      <c r="B4572">
        <v>4.9625080024599804</v>
      </c>
    </row>
    <row r="4573" spans="1:2" x14ac:dyDescent="0.35">
      <c r="A4573" s="10">
        <v>3.3284054054054E-5</v>
      </c>
      <c r="B4573">
        <v>4.97364670992632</v>
      </c>
    </row>
    <row r="4574" spans="1:2" x14ac:dyDescent="0.35">
      <c r="A4574" s="10">
        <v>3.3354054054053998E-5</v>
      </c>
      <c r="B4574">
        <v>4.9810725149038699</v>
      </c>
    </row>
    <row r="4575" spans="1:2" x14ac:dyDescent="0.35">
      <c r="A4575" s="10">
        <v>3.3424054054054002E-5</v>
      </c>
      <c r="B4575">
        <v>4.9810725149038699</v>
      </c>
    </row>
    <row r="4576" spans="1:2" x14ac:dyDescent="0.35">
      <c r="A4576" s="10">
        <v>3.3494054054054E-5</v>
      </c>
      <c r="B4576">
        <v>4.9996370273477604</v>
      </c>
    </row>
    <row r="4577" spans="1:2" x14ac:dyDescent="0.35">
      <c r="A4577" s="10">
        <v>3.3564054054053997E-5</v>
      </c>
      <c r="B4577">
        <v>4.9959241248589903</v>
      </c>
    </row>
    <row r="4578" spans="1:2" x14ac:dyDescent="0.35">
      <c r="A4578" s="10">
        <v>3.3634054054054002E-5</v>
      </c>
      <c r="B4578">
        <v>4.9959241248589903</v>
      </c>
    </row>
    <row r="4579" spans="1:2" x14ac:dyDescent="0.35">
      <c r="A4579" s="10">
        <v>3.3704054054053999E-5</v>
      </c>
      <c r="B4579">
        <v>5.0107757348141</v>
      </c>
    </row>
    <row r="4580" spans="1:2" x14ac:dyDescent="0.35">
      <c r="A4580" s="10">
        <v>3.3774054054053997E-5</v>
      </c>
      <c r="B4580">
        <v>5.0070628323253201</v>
      </c>
    </row>
    <row r="4581" spans="1:2" x14ac:dyDescent="0.35">
      <c r="A4581" s="10">
        <v>3.3844054054054001E-5</v>
      </c>
      <c r="B4581">
        <v>5.0070628323253201</v>
      </c>
    </row>
    <row r="4582" spans="1:2" x14ac:dyDescent="0.35">
      <c r="A4582" s="10">
        <v>3.3914054054053999E-5</v>
      </c>
      <c r="B4582">
        <v>5.0107757348141</v>
      </c>
    </row>
    <row r="4583" spans="1:2" x14ac:dyDescent="0.35">
      <c r="A4583" s="10">
        <v>3.3984054054053997E-5</v>
      </c>
      <c r="B4583">
        <v>5.0107757348141</v>
      </c>
    </row>
    <row r="4584" spans="1:2" x14ac:dyDescent="0.35">
      <c r="A4584" s="10">
        <v>3.4054054054054001E-5</v>
      </c>
      <c r="B4584">
        <v>5.0219144422804298</v>
      </c>
    </row>
    <row r="4585" spans="1:2" x14ac:dyDescent="0.35">
      <c r="A4585" s="10">
        <v>3.4124054054053999E-5</v>
      </c>
      <c r="B4585">
        <v>5.0144886373028799</v>
      </c>
    </row>
    <row r="4586" spans="1:2" x14ac:dyDescent="0.35">
      <c r="A4586" s="10">
        <v>3.4194054054054003E-5</v>
      </c>
      <c r="B4586">
        <v>5.0219144422804298</v>
      </c>
    </row>
    <row r="4587" spans="1:2" x14ac:dyDescent="0.35">
      <c r="A4587" s="10">
        <v>3.4264054054054001E-5</v>
      </c>
      <c r="B4587">
        <v>5.0330531497467703</v>
      </c>
    </row>
    <row r="4588" spans="1:2" x14ac:dyDescent="0.35">
      <c r="A4588" s="10">
        <v>3.4334054054053998E-5</v>
      </c>
      <c r="B4588">
        <v>5.0441918572131001</v>
      </c>
    </row>
    <row r="4589" spans="1:2" x14ac:dyDescent="0.35">
      <c r="A4589" s="10">
        <v>3.4404054054054003E-5</v>
      </c>
      <c r="B4589">
        <v>5.04790475970188</v>
      </c>
    </row>
    <row r="4590" spans="1:2" x14ac:dyDescent="0.35">
      <c r="A4590" s="10">
        <v>3.4474054054054E-5</v>
      </c>
      <c r="B4590">
        <v>5.0367660522355502</v>
      </c>
    </row>
    <row r="4591" spans="1:2" x14ac:dyDescent="0.35">
      <c r="A4591" s="10">
        <v>3.4544054054053998E-5</v>
      </c>
      <c r="B4591">
        <v>5.0404789547243203</v>
      </c>
    </row>
    <row r="4592" spans="1:2" x14ac:dyDescent="0.35">
      <c r="A4592" s="10">
        <v>3.4614054054054002E-5</v>
      </c>
      <c r="B4592">
        <v>5.0330531497467703</v>
      </c>
    </row>
    <row r="4593" spans="1:2" x14ac:dyDescent="0.35">
      <c r="A4593" s="10">
        <v>3.4684054054054E-5</v>
      </c>
      <c r="B4593">
        <v>5.0404789547243203</v>
      </c>
    </row>
    <row r="4594" spans="1:2" x14ac:dyDescent="0.35">
      <c r="A4594" s="10">
        <v>3.4754054054053998E-5</v>
      </c>
      <c r="B4594">
        <v>5.0367660522355502</v>
      </c>
    </row>
    <row r="4595" spans="1:2" x14ac:dyDescent="0.35">
      <c r="A4595" s="10">
        <v>3.4824054054054002E-5</v>
      </c>
      <c r="B4595">
        <v>5.0404789547243203</v>
      </c>
    </row>
    <row r="4596" spans="1:2" x14ac:dyDescent="0.35">
      <c r="A4596" s="10">
        <v>3.4894054054054E-5</v>
      </c>
      <c r="B4596">
        <v>5.0441918572131001</v>
      </c>
    </row>
    <row r="4597" spans="1:2" x14ac:dyDescent="0.35">
      <c r="A4597" s="10">
        <v>3.4964054054053997E-5</v>
      </c>
      <c r="B4597">
        <v>5.04790475970188</v>
      </c>
    </row>
    <row r="4598" spans="1:2" x14ac:dyDescent="0.35">
      <c r="A4598" s="10">
        <v>3.5034054054054002E-5</v>
      </c>
      <c r="B4598">
        <v>5.0516176621906599</v>
      </c>
    </row>
    <row r="4599" spans="1:2" x14ac:dyDescent="0.35">
      <c r="A4599" s="10">
        <v>3.5104054054053999E-5</v>
      </c>
      <c r="B4599">
        <v>5.04790475970188</v>
      </c>
    </row>
    <row r="4600" spans="1:2" x14ac:dyDescent="0.35">
      <c r="A4600" s="10">
        <v>3.5174054054053997E-5</v>
      </c>
      <c r="B4600">
        <v>5.0404789547243203</v>
      </c>
    </row>
    <row r="4601" spans="1:2" x14ac:dyDescent="0.35">
      <c r="A4601" s="10">
        <v>3.5244054054054002E-5</v>
      </c>
      <c r="B4601">
        <v>5.0441918572131001</v>
      </c>
    </row>
    <row r="4602" spans="1:2" x14ac:dyDescent="0.35">
      <c r="A4602" s="10">
        <v>3.5314054054053999E-5</v>
      </c>
      <c r="B4602">
        <v>5.0367660522355502</v>
      </c>
    </row>
    <row r="4603" spans="1:2" x14ac:dyDescent="0.35">
      <c r="A4603" s="10">
        <v>3.5384054054053997E-5</v>
      </c>
      <c r="B4603">
        <v>5.0441918572131001</v>
      </c>
    </row>
    <row r="4604" spans="1:2" x14ac:dyDescent="0.35">
      <c r="A4604" s="10">
        <v>3.5454054054054001E-5</v>
      </c>
      <c r="B4604">
        <v>5.0441918572131001</v>
      </c>
    </row>
    <row r="4605" spans="1:2" x14ac:dyDescent="0.35">
      <c r="A4605" s="10">
        <v>3.5524054054053999E-5</v>
      </c>
      <c r="B4605">
        <v>5.0404789547243203</v>
      </c>
    </row>
    <row r="4606" spans="1:2" x14ac:dyDescent="0.35">
      <c r="A4606" s="10">
        <v>3.5594054054054003E-5</v>
      </c>
      <c r="B4606">
        <v>5.0367660522355502</v>
      </c>
    </row>
    <row r="4607" spans="1:2" x14ac:dyDescent="0.35">
      <c r="A4607" s="10">
        <v>3.5664054054054001E-5</v>
      </c>
      <c r="B4607">
        <v>5.0404789547243203</v>
      </c>
    </row>
    <row r="4608" spans="1:2" x14ac:dyDescent="0.35">
      <c r="A4608" s="10">
        <v>3.5734054054053999E-5</v>
      </c>
      <c r="B4608">
        <v>5.0441918572131001</v>
      </c>
    </row>
    <row r="4609" spans="1:2" x14ac:dyDescent="0.35">
      <c r="A4609" s="10">
        <v>3.5804054054054003E-5</v>
      </c>
      <c r="B4609">
        <v>5.0553305646794398</v>
      </c>
    </row>
    <row r="4610" spans="1:2" x14ac:dyDescent="0.35">
      <c r="A4610" s="10">
        <v>3.5874054054054001E-5</v>
      </c>
      <c r="B4610">
        <v>5.0516176621906599</v>
      </c>
    </row>
    <row r="4611" spans="1:2" x14ac:dyDescent="0.35">
      <c r="A4611" s="10">
        <v>3.5944054054053998E-5</v>
      </c>
      <c r="B4611">
        <v>5.04790475970188</v>
      </c>
    </row>
    <row r="4612" spans="1:2" x14ac:dyDescent="0.35">
      <c r="A4612" s="10">
        <v>3.6014054054054003E-5</v>
      </c>
      <c r="B4612">
        <v>5.0404789547243203</v>
      </c>
    </row>
    <row r="4613" spans="1:2" x14ac:dyDescent="0.35">
      <c r="A4613" s="10">
        <v>3.6084054054054E-5</v>
      </c>
      <c r="B4613">
        <v>5.0330531497467703</v>
      </c>
    </row>
    <row r="4614" spans="1:2" x14ac:dyDescent="0.35">
      <c r="A4614" s="10">
        <v>3.6154054054053998E-5</v>
      </c>
      <c r="B4614">
        <v>5.0330531497467703</v>
      </c>
    </row>
    <row r="4615" spans="1:2" x14ac:dyDescent="0.35">
      <c r="A4615" s="10">
        <v>3.6224054054054002E-5</v>
      </c>
      <c r="B4615">
        <v>5.0367660522355502</v>
      </c>
    </row>
    <row r="4616" spans="1:2" x14ac:dyDescent="0.35">
      <c r="A4616" s="10">
        <v>3.6294054054054E-5</v>
      </c>
      <c r="B4616">
        <v>5.0330531497467703</v>
      </c>
    </row>
    <row r="4617" spans="1:2" x14ac:dyDescent="0.35">
      <c r="A4617" s="10">
        <v>3.6364054054053998E-5</v>
      </c>
      <c r="B4617">
        <v>5.0367660522355502</v>
      </c>
    </row>
    <row r="4618" spans="1:2" x14ac:dyDescent="0.35">
      <c r="A4618" s="10">
        <v>3.6434054054054002E-5</v>
      </c>
      <c r="B4618">
        <v>5.0404789547243203</v>
      </c>
    </row>
    <row r="4619" spans="1:2" x14ac:dyDescent="0.35">
      <c r="A4619" s="10">
        <v>3.6504054054054E-5</v>
      </c>
      <c r="B4619">
        <v>5.0330531497467703</v>
      </c>
    </row>
    <row r="4620" spans="1:2" x14ac:dyDescent="0.35">
      <c r="A4620" s="10">
        <v>3.6574054054053997E-5</v>
      </c>
      <c r="B4620">
        <v>5.0404789547243203</v>
      </c>
    </row>
    <row r="4621" spans="1:2" x14ac:dyDescent="0.35">
      <c r="A4621" s="10">
        <v>3.6644054054054002E-5</v>
      </c>
      <c r="B4621">
        <v>5.0330531497467703</v>
      </c>
    </row>
    <row r="4622" spans="1:2" x14ac:dyDescent="0.35">
      <c r="A4622" s="10">
        <v>3.6714054054053999E-5</v>
      </c>
      <c r="B4622">
        <v>5.0330531497467703</v>
      </c>
    </row>
    <row r="4623" spans="1:2" x14ac:dyDescent="0.35">
      <c r="A4623" s="10">
        <v>3.6784054054053997E-5</v>
      </c>
      <c r="B4623">
        <v>5.0330531497467703</v>
      </c>
    </row>
    <row r="4624" spans="1:2" x14ac:dyDescent="0.35">
      <c r="A4624" s="10">
        <v>3.6854054054054001E-5</v>
      </c>
      <c r="B4624">
        <v>5.0404789547243203</v>
      </c>
    </row>
    <row r="4625" spans="1:2" x14ac:dyDescent="0.35">
      <c r="A4625" s="10">
        <v>3.6924054054053999E-5</v>
      </c>
      <c r="B4625">
        <v>5.0367660522355502</v>
      </c>
    </row>
    <row r="4626" spans="1:2" x14ac:dyDescent="0.35">
      <c r="A4626" s="10">
        <v>3.6994054054053997E-5</v>
      </c>
      <c r="B4626">
        <v>5.0441918572131001</v>
      </c>
    </row>
    <row r="4627" spans="1:2" x14ac:dyDescent="0.35">
      <c r="A4627" s="10">
        <v>3.7064054054054001E-5</v>
      </c>
      <c r="B4627">
        <v>5.04790475970188</v>
      </c>
    </row>
    <row r="4628" spans="1:2" x14ac:dyDescent="0.35">
      <c r="A4628" s="10">
        <v>3.7134054054053999E-5</v>
      </c>
      <c r="B4628">
        <v>5.0367660522355502</v>
      </c>
    </row>
    <row r="4629" spans="1:2" x14ac:dyDescent="0.35">
      <c r="A4629" s="10">
        <v>3.7204054054054003E-5</v>
      </c>
      <c r="B4629">
        <v>5.0330531497467703</v>
      </c>
    </row>
    <row r="4630" spans="1:2" x14ac:dyDescent="0.35">
      <c r="A4630" s="10">
        <v>3.7274054054054001E-5</v>
      </c>
      <c r="B4630">
        <v>5.0367660522355502</v>
      </c>
    </row>
    <row r="4631" spans="1:2" x14ac:dyDescent="0.35">
      <c r="A4631" s="10">
        <v>3.7344054054053998E-5</v>
      </c>
      <c r="B4631">
        <v>5.0404789547243203</v>
      </c>
    </row>
    <row r="4632" spans="1:2" x14ac:dyDescent="0.35">
      <c r="A4632" s="10">
        <v>3.7414054054054003E-5</v>
      </c>
      <c r="B4632">
        <v>5.0516176621906599</v>
      </c>
    </row>
    <row r="4633" spans="1:2" x14ac:dyDescent="0.35">
      <c r="A4633" s="10">
        <v>3.7484054054054E-5</v>
      </c>
      <c r="B4633">
        <v>5.0553305646794398</v>
      </c>
    </row>
    <row r="4634" spans="1:2" x14ac:dyDescent="0.35">
      <c r="A4634" s="10">
        <v>3.7554054054053998E-5</v>
      </c>
      <c r="B4634">
        <v>5.0553305646794398</v>
      </c>
    </row>
    <row r="4635" spans="1:2" x14ac:dyDescent="0.35">
      <c r="A4635" s="10">
        <v>3.7624054054054002E-5</v>
      </c>
      <c r="B4635">
        <v>5.0553305646794398</v>
      </c>
    </row>
    <row r="4636" spans="1:2" x14ac:dyDescent="0.35">
      <c r="A4636" s="10">
        <v>3.7694054054054E-5</v>
      </c>
      <c r="B4636">
        <v>5.0553305646794398</v>
      </c>
    </row>
    <row r="4637" spans="1:2" x14ac:dyDescent="0.35">
      <c r="A4637" s="10">
        <v>3.7764054054053998E-5</v>
      </c>
      <c r="B4637">
        <v>5.0516176621906599</v>
      </c>
    </row>
    <row r="4638" spans="1:2" x14ac:dyDescent="0.35">
      <c r="A4638" s="10">
        <v>3.7834054054054002E-5</v>
      </c>
      <c r="B4638">
        <v>5.0441918572131001</v>
      </c>
    </row>
    <row r="4639" spans="1:2" x14ac:dyDescent="0.35">
      <c r="A4639" s="10">
        <v>3.7904054054054E-5</v>
      </c>
      <c r="B4639">
        <v>5.04790475970188</v>
      </c>
    </row>
    <row r="4640" spans="1:2" x14ac:dyDescent="0.35">
      <c r="A4640" s="10">
        <v>3.7974054054053997E-5</v>
      </c>
      <c r="B4640">
        <v>5.04790475970188</v>
      </c>
    </row>
    <row r="4641" spans="1:2" x14ac:dyDescent="0.35">
      <c r="A4641" s="10">
        <v>3.8044054054054002E-5</v>
      </c>
      <c r="B4641">
        <v>5.0516176621906599</v>
      </c>
    </row>
    <row r="4642" spans="1:2" x14ac:dyDescent="0.35">
      <c r="A4642" s="10">
        <v>3.8114054054053999E-5</v>
      </c>
      <c r="B4642">
        <v>5.0516176621906599</v>
      </c>
    </row>
    <row r="4643" spans="1:2" x14ac:dyDescent="0.35">
      <c r="A4643" s="10">
        <v>3.8184054054053997E-5</v>
      </c>
      <c r="B4643">
        <v>5.0553305646794398</v>
      </c>
    </row>
    <row r="4644" spans="1:2" x14ac:dyDescent="0.35">
      <c r="A4644" s="10">
        <v>3.8254054054054002E-5</v>
      </c>
      <c r="B4644">
        <v>5.0516176621906599</v>
      </c>
    </row>
    <row r="4645" spans="1:2" x14ac:dyDescent="0.35">
      <c r="A4645" s="10">
        <v>3.8324054054053999E-5</v>
      </c>
      <c r="B4645">
        <v>5.0441918572131001</v>
      </c>
    </row>
    <row r="4646" spans="1:2" x14ac:dyDescent="0.35">
      <c r="A4646" s="10">
        <v>3.8394054054053997E-5</v>
      </c>
      <c r="B4646">
        <v>5.0404789547243203</v>
      </c>
    </row>
    <row r="4647" spans="1:2" x14ac:dyDescent="0.35">
      <c r="A4647" s="10">
        <v>3.8464054054054001E-5</v>
      </c>
      <c r="B4647">
        <v>5.04790475970188</v>
      </c>
    </row>
    <row r="4648" spans="1:2" x14ac:dyDescent="0.35">
      <c r="A4648" s="10">
        <v>3.8534054054053999E-5</v>
      </c>
      <c r="B4648">
        <v>5.04790475970188</v>
      </c>
    </row>
    <row r="4649" spans="1:2" x14ac:dyDescent="0.35">
      <c r="A4649" s="10">
        <v>3.8604054054054003E-5</v>
      </c>
      <c r="B4649">
        <v>5.04790475970188</v>
      </c>
    </row>
    <row r="4650" spans="1:2" x14ac:dyDescent="0.35">
      <c r="A4650" s="10">
        <v>3.8674054054054001E-5</v>
      </c>
      <c r="B4650">
        <v>5.0516176621906599</v>
      </c>
    </row>
    <row r="4651" spans="1:2" x14ac:dyDescent="0.35">
      <c r="A4651" s="10">
        <v>3.8744054054053999E-5</v>
      </c>
      <c r="B4651">
        <v>5.04790475970188</v>
      </c>
    </row>
    <row r="4652" spans="1:2" x14ac:dyDescent="0.35">
      <c r="A4652" s="10">
        <v>3.8814054054054003E-5</v>
      </c>
      <c r="B4652">
        <v>5.0516176621906599</v>
      </c>
    </row>
    <row r="4653" spans="1:2" x14ac:dyDescent="0.35">
      <c r="A4653" s="10">
        <v>3.8884054054054001E-5</v>
      </c>
      <c r="B4653">
        <v>5.0553305646794398</v>
      </c>
    </row>
    <row r="4654" spans="1:2" x14ac:dyDescent="0.35">
      <c r="A4654" s="10">
        <v>3.8954054054053998E-5</v>
      </c>
      <c r="B4654">
        <v>5.0553305646794398</v>
      </c>
    </row>
    <row r="4655" spans="1:2" x14ac:dyDescent="0.35">
      <c r="A4655" s="10">
        <v>3.9024054054054003E-5</v>
      </c>
      <c r="B4655">
        <v>5.0553305646794398</v>
      </c>
    </row>
    <row r="4656" spans="1:2" x14ac:dyDescent="0.35">
      <c r="A4656" s="10">
        <v>3.9094054054054E-5</v>
      </c>
      <c r="B4656">
        <v>5.0516176621906599</v>
      </c>
    </row>
    <row r="4657" spans="1:2" x14ac:dyDescent="0.35">
      <c r="A4657" s="10">
        <v>3.9164054054053998E-5</v>
      </c>
      <c r="B4657">
        <v>5.0516176621906599</v>
      </c>
    </row>
    <row r="4658" spans="1:2" x14ac:dyDescent="0.35">
      <c r="A4658" s="10">
        <v>3.9234054054054002E-5</v>
      </c>
      <c r="B4658">
        <v>5.0590434671682099</v>
      </c>
    </row>
    <row r="4659" spans="1:2" x14ac:dyDescent="0.35">
      <c r="A4659" s="10">
        <v>3.9304054054054E-5</v>
      </c>
      <c r="B4659">
        <v>5.0627563696569897</v>
      </c>
    </row>
    <row r="4660" spans="1:2" x14ac:dyDescent="0.35">
      <c r="A4660" s="10">
        <v>3.9374054054053998E-5</v>
      </c>
      <c r="B4660">
        <v>5.0627563696569897</v>
      </c>
    </row>
    <row r="4661" spans="1:2" x14ac:dyDescent="0.35">
      <c r="A4661" s="10">
        <v>3.9444054054054002E-5</v>
      </c>
      <c r="B4661">
        <v>5.0738950771233302</v>
      </c>
    </row>
    <row r="4662" spans="1:2" x14ac:dyDescent="0.35">
      <c r="A4662" s="10">
        <v>3.9514054054054E-5</v>
      </c>
      <c r="B4662">
        <v>5.0738950771233302</v>
      </c>
    </row>
    <row r="4663" spans="1:2" x14ac:dyDescent="0.35">
      <c r="A4663" s="10">
        <v>3.9584054054053997E-5</v>
      </c>
      <c r="B4663">
        <v>5.0627563696569897</v>
      </c>
    </row>
    <row r="4664" spans="1:2" x14ac:dyDescent="0.35">
      <c r="A4664" s="10">
        <v>3.9654054054054002E-5</v>
      </c>
      <c r="B4664">
        <v>5.0664692721457696</v>
      </c>
    </row>
    <row r="4665" spans="1:2" x14ac:dyDescent="0.35">
      <c r="A4665" s="10">
        <v>3.9724054054053999E-5</v>
      </c>
      <c r="B4665">
        <v>5.0627563696569897</v>
      </c>
    </row>
    <row r="4666" spans="1:2" x14ac:dyDescent="0.35">
      <c r="A4666" s="10">
        <v>3.9794054054053997E-5</v>
      </c>
      <c r="B4666">
        <v>5.0664692721457696</v>
      </c>
    </row>
    <row r="4667" spans="1:2" x14ac:dyDescent="0.35">
      <c r="A4667" s="10">
        <v>3.9864054054054001E-5</v>
      </c>
      <c r="B4667">
        <v>5.0627563696569897</v>
      </c>
    </row>
    <row r="4668" spans="1:2" x14ac:dyDescent="0.35">
      <c r="A4668" s="10">
        <v>3.9934054054053999E-5</v>
      </c>
      <c r="B4668">
        <v>5.0627563696569897</v>
      </c>
    </row>
    <row r="4669" spans="1:2" x14ac:dyDescent="0.35">
      <c r="A4669" s="10">
        <v>4.0004054054053997E-5</v>
      </c>
      <c r="B4669">
        <v>5.0701821746345503</v>
      </c>
    </row>
    <row r="4670" spans="1:2" x14ac:dyDescent="0.35">
      <c r="A4670" s="10">
        <v>4.0074054054054001E-5</v>
      </c>
      <c r="B4670">
        <v>5.0627563696569897</v>
      </c>
    </row>
    <row r="4671" spans="1:2" x14ac:dyDescent="0.35">
      <c r="A4671" s="10">
        <v>4.0144054054053999E-5</v>
      </c>
      <c r="B4671">
        <v>5.0627563696569897</v>
      </c>
    </row>
    <row r="4672" spans="1:2" x14ac:dyDescent="0.35">
      <c r="A4672" s="10">
        <v>4.0214054054054003E-5</v>
      </c>
      <c r="B4672">
        <v>5.0590434671682099</v>
      </c>
    </row>
    <row r="4673" spans="1:2" x14ac:dyDescent="0.35">
      <c r="A4673" s="10">
        <v>4.0284054054054001E-5</v>
      </c>
      <c r="B4673">
        <v>5.0516176621906599</v>
      </c>
    </row>
    <row r="4674" spans="1:2" x14ac:dyDescent="0.35">
      <c r="A4674" s="10">
        <v>4.0354054054053998E-5</v>
      </c>
      <c r="B4674">
        <v>5.0627563696569897</v>
      </c>
    </row>
    <row r="4675" spans="1:2" x14ac:dyDescent="0.35">
      <c r="A4675" s="10">
        <v>4.0424054054054003E-5</v>
      </c>
      <c r="B4675">
        <v>5.0590434671682099</v>
      </c>
    </row>
    <row r="4676" spans="1:2" x14ac:dyDescent="0.35">
      <c r="A4676" s="10">
        <v>4.0494054054054E-5</v>
      </c>
      <c r="B4676">
        <v>5.0516176621906599</v>
      </c>
    </row>
    <row r="4677" spans="1:2" x14ac:dyDescent="0.35">
      <c r="A4677" s="10">
        <v>4.0564054054053998E-5</v>
      </c>
      <c r="B4677">
        <v>5.0553305646794398</v>
      </c>
    </row>
    <row r="4678" spans="1:2" x14ac:dyDescent="0.35">
      <c r="A4678" s="10">
        <v>4.0634054054054002E-5</v>
      </c>
      <c r="B4678">
        <v>5.0590434671682099</v>
      </c>
    </row>
    <row r="4679" spans="1:2" x14ac:dyDescent="0.35">
      <c r="A4679" s="10">
        <v>4.0704054054054E-5</v>
      </c>
      <c r="B4679">
        <v>5.0553305646794398</v>
      </c>
    </row>
    <row r="4680" spans="1:2" x14ac:dyDescent="0.35">
      <c r="A4680" s="10">
        <v>4.0774054054053998E-5</v>
      </c>
      <c r="B4680">
        <v>5.0516176621906599</v>
      </c>
    </row>
    <row r="4681" spans="1:2" x14ac:dyDescent="0.35">
      <c r="A4681" s="10">
        <v>4.0844054054054002E-5</v>
      </c>
      <c r="B4681">
        <v>5.0516176621906599</v>
      </c>
    </row>
    <row r="4682" spans="1:2" x14ac:dyDescent="0.35">
      <c r="A4682" s="10">
        <v>4.0914054054054E-5</v>
      </c>
      <c r="B4682">
        <v>5.0441918572131001</v>
      </c>
    </row>
    <row r="4683" spans="1:2" x14ac:dyDescent="0.35">
      <c r="A4683" s="10">
        <v>4.0984054054053997E-5</v>
      </c>
      <c r="B4683">
        <v>5.04790475970188</v>
      </c>
    </row>
    <row r="4684" spans="1:2" x14ac:dyDescent="0.35">
      <c r="A4684" s="10">
        <v>4.1054054054054002E-5</v>
      </c>
      <c r="B4684">
        <v>5.0441918572131001</v>
      </c>
    </row>
    <row r="4685" spans="1:2" x14ac:dyDescent="0.35">
      <c r="A4685" s="10">
        <v>4.1124054054053999E-5</v>
      </c>
      <c r="B4685">
        <v>5.0553305646794398</v>
      </c>
    </row>
    <row r="4686" spans="1:2" x14ac:dyDescent="0.35">
      <c r="A4686" s="10">
        <v>4.1194054054053997E-5</v>
      </c>
      <c r="B4686">
        <v>5.0553305646794398</v>
      </c>
    </row>
    <row r="4687" spans="1:2" x14ac:dyDescent="0.35">
      <c r="A4687" s="10">
        <v>4.1264054054054001E-5</v>
      </c>
      <c r="B4687">
        <v>5.0627563696569897</v>
      </c>
    </row>
    <row r="4688" spans="1:2" x14ac:dyDescent="0.35">
      <c r="A4688" s="10">
        <v>4.1334054054053999E-5</v>
      </c>
      <c r="B4688">
        <v>5.0701821746345503</v>
      </c>
    </row>
    <row r="4689" spans="1:2" x14ac:dyDescent="0.35">
      <c r="A4689" s="10">
        <v>4.1404054054053997E-5</v>
      </c>
      <c r="B4689">
        <v>5.0664692721457696</v>
      </c>
    </row>
    <row r="4690" spans="1:2" x14ac:dyDescent="0.35">
      <c r="A4690" s="10">
        <v>4.1474054054054001E-5</v>
      </c>
      <c r="B4690">
        <v>5.0627563696569897</v>
      </c>
    </row>
    <row r="4691" spans="1:2" x14ac:dyDescent="0.35">
      <c r="A4691" s="10">
        <v>4.1544054054053999E-5</v>
      </c>
      <c r="B4691">
        <v>5.0553305646794398</v>
      </c>
    </row>
    <row r="4692" spans="1:2" x14ac:dyDescent="0.35">
      <c r="A4692" s="10">
        <v>4.1614054054054003E-5</v>
      </c>
      <c r="B4692">
        <v>5.0553305646794398</v>
      </c>
    </row>
    <row r="4693" spans="1:2" x14ac:dyDescent="0.35">
      <c r="A4693" s="10">
        <v>4.1684054054054001E-5</v>
      </c>
      <c r="B4693">
        <v>5.0553305646794398</v>
      </c>
    </row>
    <row r="4694" spans="1:2" x14ac:dyDescent="0.35">
      <c r="A4694" s="10">
        <v>4.1754054054053999E-5</v>
      </c>
      <c r="B4694">
        <v>5.0516176621906599</v>
      </c>
    </row>
    <row r="4695" spans="1:2" x14ac:dyDescent="0.35">
      <c r="A4695" s="10">
        <v>4.1824054054054003E-5</v>
      </c>
      <c r="B4695">
        <v>5.04790475970188</v>
      </c>
    </row>
    <row r="4696" spans="1:2" x14ac:dyDescent="0.35">
      <c r="A4696" s="10">
        <v>4.1894054054054001E-5</v>
      </c>
      <c r="B4696">
        <v>5.04790475970188</v>
      </c>
    </row>
    <row r="4697" spans="1:2" x14ac:dyDescent="0.35">
      <c r="A4697" s="10">
        <v>4.1964054054053998E-5</v>
      </c>
      <c r="B4697">
        <v>5.0367660522355502</v>
      </c>
    </row>
    <row r="4698" spans="1:2" x14ac:dyDescent="0.35">
      <c r="A4698" s="10">
        <v>4.2034054054054003E-5</v>
      </c>
      <c r="B4698">
        <v>5.0404789547243203</v>
      </c>
    </row>
    <row r="4699" spans="1:2" x14ac:dyDescent="0.35">
      <c r="A4699" s="10">
        <v>4.2104054054054E-5</v>
      </c>
      <c r="B4699">
        <v>5.0367660522355502</v>
      </c>
    </row>
    <row r="4700" spans="1:2" x14ac:dyDescent="0.35">
      <c r="A4700" s="10">
        <v>4.2174054054053998E-5</v>
      </c>
      <c r="B4700">
        <v>5.0367660522355502</v>
      </c>
    </row>
    <row r="4701" spans="1:2" x14ac:dyDescent="0.35">
      <c r="A4701" s="10">
        <v>4.2244054054054002E-5</v>
      </c>
      <c r="B4701">
        <v>5.0293402472579896</v>
      </c>
    </row>
    <row r="4702" spans="1:2" x14ac:dyDescent="0.35">
      <c r="A4702" s="10">
        <v>4.2314054054054E-5</v>
      </c>
      <c r="B4702">
        <v>5.01820153979165</v>
      </c>
    </row>
    <row r="4703" spans="1:2" x14ac:dyDescent="0.35">
      <c r="A4703" s="10">
        <v>4.2384054054053998E-5</v>
      </c>
      <c r="B4703">
        <v>5.0219144422804298</v>
      </c>
    </row>
    <row r="4704" spans="1:2" x14ac:dyDescent="0.35">
      <c r="A4704" s="10">
        <v>4.2454054054054002E-5</v>
      </c>
      <c r="B4704">
        <v>5.0144886373028799</v>
      </c>
    </row>
    <row r="4705" spans="1:2" x14ac:dyDescent="0.35">
      <c r="A4705" s="10">
        <v>4.2524054054054E-5</v>
      </c>
      <c r="B4705">
        <v>5.0107757348141</v>
      </c>
    </row>
    <row r="4706" spans="1:2" x14ac:dyDescent="0.35">
      <c r="A4706" s="10">
        <v>4.2594054054053997E-5</v>
      </c>
      <c r="B4706">
        <v>5.0070628323253201</v>
      </c>
    </row>
    <row r="4707" spans="1:2" x14ac:dyDescent="0.35">
      <c r="A4707" s="10">
        <v>4.2664054054054002E-5</v>
      </c>
      <c r="B4707">
        <v>5.0033499298365403</v>
      </c>
    </row>
    <row r="4708" spans="1:2" x14ac:dyDescent="0.35">
      <c r="A4708" s="10">
        <v>4.2734054054053999E-5</v>
      </c>
      <c r="B4708">
        <v>4.9922112223702104</v>
      </c>
    </row>
    <row r="4709" spans="1:2" x14ac:dyDescent="0.35">
      <c r="A4709" s="10">
        <v>4.2804054054053997E-5</v>
      </c>
      <c r="B4709">
        <v>4.9847854173926498</v>
      </c>
    </row>
    <row r="4710" spans="1:2" x14ac:dyDescent="0.35">
      <c r="A4710" s="10">
        <v>4.2874054054054001E-5</v>
      </c>
      <c r="B4710">
        <v>4.9959241248589903</v>
      </c>
    </row>
    <row r="4711" spans="1:2" x14ac:dyDescent="0.35">
      <c r="A4711" s="10">
        <v>4.2944054054053999E-5</v>
      </c>
      <c r="B4711">
        <v>4.9884983198814297</v>
      </c>
    </row>
    <row r="4712" spans="1:2" x14ac:dyDescent="0.35">
      <c r="A4712" s="10">
        <v>4.3014054054054003E-5</v>
      </c>
      <c r="B4712">
        <v>4.97364670992632</v>
      </c>
    </row>
    <row r="4713" spans="1:2" x14ac:dyDescent="0.35">
      <c r="A4713" s="10">
        <v>4.3084054054054001E-5</v>
      </c>
      <c r="B4713">
        <v>4.9587950999711996</v>
      </c>
    </row>
    <row r="4714" spans="1:2" x14ac:dyDescent="0.35">
      <c r="A4714" s="10">
        <v>4.3154054054053999E-5</v>
      </c>
      <c r="B4714">
        <v>4.9328047825497601</v>
      </c>
    </row>
    <row r="4715" spans="1:2" x14ac:dyDescent="0.35">
      <c r="A4715" s="10">
        <v>4.3224054054054003E-5</v>
      </c>
      <c r="B4715">
        <v>4.9179531725946397</v>
      </c>
    </row>
    <row r="4716" spans="1:2" x14ac:dyDescent="0.35">
      <c r="A4716" s="10">
        <v>4.3294054054054001E-5</v>
      </c>
      <c r="B4716">
        <v>4.86597253775175</v>
      </c>
    </row>
    <row r="4717" spans="1:2" x14ac:dyDescent="0.35">
      <c r="A4717" s="10">
        <v>4.3364054054053998E-5</v>
      </c>
      <c r="B4717">
        <v>4.7880015854874101</v>
      </c>
    </row>
    <row r="4718" spans="1:2" x14ac:dyDescent="0.35">
      <c r="A4718" s="10">
        <v>4.3434054054054003E-5</v>
      </c>
      <c r="B4718">
        <v>4.6469112909138399</v>
      </c>
    </row>
    <row r="4719" spans="1:2" x14ac:dyDescent="0.35">
      <c r="A4719" s="10">
        <v>4.3504054054054E-5</v>
      </c>
      <c r="B4719">
        <v>4.4649790689637099</v>
      </c>
    </row>
    <row r="4720" spans="1:2" x14ac:dyDescent="0.35">
      <c r="A4720" s="10">
        <v>4.3574054054053998E-5</v>
      </c>
      <c r="B4720">
        <v>4.2681952370584701</v>
      </c>
    </row>
    <row r="4721" spans="1:2" x14ac:dyDescent="0.35">
      <c r="A4721" s="10">
        <v>4.3644054054054002E-5</v>
      </c>
      <c r="B4721">
        <v>4.0751243076420103</v>
      </c>
    </row>
    <row r="4722" spans="1:2" x14ac:dyDescent="0.35">
      <c r="A4722" s="10">
        <v>4.3714054054054E-5</v>
      </c>
      <c r="B4722">
        <v>3.8783404757367701</v>
      </c>
    </row>
    <row r="4723" spans="1:2" x14ac:dyDescent="0.35">
      <c r="A4723" s="10">
        <v>4.3784054054053998E-5</v>
      </c>
      <c r="B4723">
        <v>3.6889824488090901</v>
      </c>
    </row>
    <row r="4724" spans="1:2" x14ac:dyDescent="0.35">
      <c r="A4724" s="10">
        <v>4.3854054054054002E-5</v>
      </c>
      <c r="B4724">
        <v>3.4996244218813999</v>
      </c>
    </row>
    <row r="4725" spans="1:2" x14ac:dyDescent="0.35">
      <c r="A4725" s="10">
        <v>4.3924054054054E-5</v>
      </c>
      <c r="B4725">
        <v>3.30655349246494</v>
      </c>
    </row>
    <row r="4726" spans="1:2" x14ac:dyDescent="0.35">
      <c r="A4726" s="10">
        <v>4.3994054054053997E-5</v>
      </c>
      <c r="B4726">
        <v>3.12462127051481</v>
      </c>
    </row>
    <row r="4727" spans="1:2" x14ac:dyDescent="0.35">
      <c r="A4727" s="10">
        <v>4.4064054054054002E-5</v>
      </c>
      <c r="B4727">
        <v>2.9389761460759001</v>
      </c>
    </row>
    <row r="4728" spans="1:2" x14ac:dyDescent="0.35">
      <c r="A4728" s="10">
        <v>4.4134054054053999E-5</v>
      </c>
      <c r="B4728">
        <v>2.7607568266145499</v>
      </c>
    </row>
    <row r="4729" spans="1:2" x14ac:dyDescent="0.35">
      <c r="A4729" s="10">
        <v>4.4204054054053997E-5</v>
      </c>
      <c r="B4729">
        <v>2.5825375071532002</v>
      </c>
    </row>
    <row r="4730" spans="1:2" x14ac:dyDescent="0.35">
      <c r="A4730" s="10">
        <v>4.4274054054054001E-5</v>
      </c>
      <c r="B4730">
        <v>2.4080310901806299</v>
      </c>
    </row>
    <row r="4731" spans="1:2" x14ac:dyDescent="0.35">
      <c r="A4731" s="10">
        <v>4.4344054054053999E-5</v>
      </c>
      <c r="B4731">
        <v>2.2483762831631702</v>
      </c>
    </row>
    <row r="4732" spans="1:2" x14ac:dyDescent="0.35">
      <c r="A4732" s="10">
        <v>4.4414054054053997E-5</v>
      </c>
      <c r="B4732">
        <v>2.0850085736569302</v>
      </c>
    </row>
    <row r="4733" spans="1:2" x14ac:dyDescent="0.35">
      <c r="A4733" s="10">
        <v>4.4484054054054001E-5</v>
      </c>
      <c r="B4733">
        <v>1.9402053765945899</v>
      </c>
    </row>
    <row r="4734" spans="1:2" x14ac:dyDescent="0.35">
      <c r="A4734" s="10">
        <v>4.4554054054053999E-5</v>
      </c>
      <c r="B4734">
        <v>1.7879763745546799</v>
      </c>
    </row>
    <row r="4735" spans="1:2" x14ac:dyDescent="0.35">
      <c r="A4735" s="10">
        <v>4.4624054054054003E-5</v>
      </c>
      <c r="B4735">
        <v>1.64688607998112</v>
      </c>
    </row>
    <row r="4736" spans="1:2" x14ac:dyDescent="0.35">
      <c r="A4736" s="10">
        <v>4.4694054054054001E-5</v>
      </c>
      <c r="B4736">
        <v>1.52064739536266</v>
      </c>
    </row>
    <row r="4737" spans="1:2" x14ac:dyDescent="0.35">
      <c r="A4737" s="10">
        <v>4.4764054054053998E-5</v>
      </c>
      <c r="B4737">
        <v>1.38327000327787</v>
      </c>
    </row>
    <row r="4738" spans="1:2" x14ac:dyDescent="0.35">
      <c r="A4738" s="10">
        <v>4.4834054054054003E-5</v>
      </c>
      <c r="B4738">
        <v>1.24960551368186</v>
      </c>
    </row>
    <row r="4739" spans="1:2" x14ac:dyDescent="0.35">
      <c r="A4739" s="10">
        <v>4.4904054054054001E-5</v>
      </c>
      <c r="B4739">
        <v>1.1196539265746199</v>
      </c>
    </row>
    <row r="4740" spans="1:2" x14ac:dyDescent="0.35">
      <c r="A4740" s="10">
        <v>4.4974054054053998E-5</v>
      </c>
      <c r="B4740">
        <v>0.98227653448983598</v>
      </c>
    </row>
    <row r="4741" spans="1:2" x14ac:dyDescent="0.35">
      <c r="A4741" s="10">
        <v>4.5044054054054003E-5</v>
      </c>
      <c r="B4741">
        <v>0.85232494738260101</v>
      </c>
    </row>
    <row r="4742" spans="1:2" x14ac:dyDescent="0.35">
      <c r="A4742" s="10">
        <v>4.5114054054054E-5</v>
      </c>
      <c r="B4742">
        <v>0.71866045778658805</v>
      </c>
    </row>
    <row r="4743" spans="1:2" x14ac:dyDescent="0.35">
      <c r="A4743" s="10">
        <v>4.5184054054053998E-5</v>
      </c>
      <c r="B4743">
        <v>0.581283065701798</v>
      </c>
    </row>
    <row r="4744" spans="1:2" x14ac:dyDescent="0.35">
      <c r="A4744" s="10">
        <v>4.5254054054054002E-5</v>
      </c>
      <c r="B4744">
        <v>0.45133147859456302</v>
      </c>
    </row>
    <row r="4745" spans="1:2" x14ac:dyDescent="0.35">
      <c r="A4745" s="10">
        <v>4.5324054054054E-5</v>
      </c>
      <c r="B4745">
        <v>0.32137989148732898</v>
      </c>
    </row>
    <row r="4746" spans="1:2" x14ac:dyDescent="0.35">
      <c r="A4746" s="10">
        <v>4.5394054054053998E-5</v>
      </c>
      <c r="B4746">
        <v>0.18400249940253799</v>
      </c>
    </row>
    <row r="4747" spans="1:2" x14ac:dyDescent="0.35">
      <c r="A4747" s="10">
        <v>4.5464054054054002E-5</v>
      </c>
      <c r="B4747">
        <v>4.6625107317748E-2</v>
      </c>
    </row>
    <row r="4748" spans="1:2" x14ac:dyDescent="0.35">
      <c r="A4748" s="10">
        <v>4.5534054054054E-5</v>
      </c>
      <c r="B4748">
        <v>-8.7039382278264493E-2</v>
      </c>
    </row>
    <row r="4749" spans="1:2" x14ac:dyDescent="0.35">
      <c r="A4749" s="10">
        <v>4.5604054054053997E-5</v>
      </c>
      <c r="B4749">
        <v>-0.22441677436305499</v>
      </c>
    </row>
    <row r="4750" spans="1:2" x14ac:dyDescent="0.35">
      <c r="A4750" s="10">
        <v>4.5674054054054002E-5</v>
      </c>
      <c r="B4750">
        <v>-0.38035867889173602</v>
      </c>
    </row>
    <row r="4751" spans="1:2" x14ac:dyDescent="0.35">
      <c r="A4751" s="10">
        <v>4.5744054054053999E-5</v>
      </c>
      <c r="B4751">
        <v>-0.53630058342041698</v>
      </c>
    </row>
    <row r="4752" spans="1:2" x14ac:dyDescent="0.35">
      <c r="A4752" s="10">
        <v>4.5814054054053997E-5</v>
      </c>
      <c r="B4752">
        <v>-0.67367797550520803</v>
      </c>
    </row>
    <row r="4753" spans="1:2" x14ac:dyDescent="0.35">
      <c r="A4753" s="10">
        <v>4.5884054054054001E-5</v>
      </c>
      <c r="B4753">
        <v>-0.82219407505633302</v>
      </c>
    </row>
    <row r="4754" spans="1:2" x14ac:dyDescent="0.35">
      <c r="A4754" s="10">
        <v>4.5954054054053999E-5</v>
      </c>
      <c r="B4754">
        <v>-0.97442307709623599</v>
      </c>
    </row>
    <row r="4755" spans="1:2" x14ac:dyDescent="0.35">
      <c r="A4755" s="10">
        <v>4.6024054054054003E-5</v>
      </c>
      <c r="B4755">
        <v>-1.1155133716698</v>
      </c>
    </row>
    <row r="4756" spans="1:2" x14ac:dyDescent="0.35">
      <c r="A4756" s="10">
        <v>4.6094054054054001E-5</v>
      </c>
      <c r="B4756">
        <v>-1.2677423737097</v>
      </c>
    </row>
    <row r="4757" spans="1:2" x14ac:dyDescent="0.35">
      <c r="A4757" s="10">
        <v>4.6164054054053999E-5</v>
      </c>
      <c r="B4757">
        <v>-1.41997137574961</v>
      </c>
    </row>
    <row r="4758" spans="1:2" x14ac:dyDescent="0.35">
      <c r="A4758" s="10">
        <v>4.6234054054054003E-5</v>
      </c>
      <c r="B4758">
        <v>-1.56477457281195</v>
      </c>
    </row>
    <row r="4759" spans="1:2" x14ac:dyDescent="0.35">
      <c r="A4759" s="10">
        <v>4.6304054054054001E-5</v>
      </c>
      <c r="B4759">
        <v>-1.72071647734064</v>
      </c>
    </row>
    <row r="4760" spans="1:2" x14ac:dyDescent="0.35">
      <c r="A4760" s="10">
        <v>4.6374054054053998E-5</v>
      </c>
      <c r="B4760">
        <v>-1.8692325768917599</v>
      </c>
    </row>
    <row r="4761" spans="1:2" x14ac:dyDescent="0.35">
      <c r="A4761" s="10">
        <v>4.6444054054054003E-5</v>
      </c>
      <c r="B4761">
        <v>-2.0251744814204402</v>
      </c>
    </row>
    <row r="4762" spans="1:2" x14ac:dyDescent="0.35">
      <c r="A4762" s="10">
        <v>4.6514054054054E-5</v>
      </c>
      <c r="B4762">
        <v>-2.1811163859491201</v>
      </c>
    </row>
    <row r="4763" spans="1:2" x14ac:dyDescent="0.35">
      <c r="A4763" s="10">
        <v>4.6584054054053998E-5</v>
      </c>
      <c r="B4763">
        <v>-2.3333453879890298</v>
      </c>
    </row>
    <row r="4764" spans="1:2" x14ac:dyDescent="0.35">
      <c r="A4764" s="10">
        <v>4.6654054054054002E-5</v>
      </c>
      <c r="B4764">
        <v>-2.47814858505137</v>
      </c>
    </row>
    <row r="4765" spans="1:2" x14ac:dyDescent="0.35">
      <c r="A4765" s="10">
        <v>4.6724054054054E-5</v>
      </c>
      <c r="B4765">
        <v>-2.6340904895800499</v>
      </c>
    </row>
    <row r="4766" spans="1:2" x14ac:dyDescent="0.35">
      <c r="A4766" s="10">
        <v>4.6794054054053998E-5</v>
      </c>
      <c r="B4766">
        <v>-2.7863194916199601</v>
      </c>
    </row>
    <row r="4767" spans="1:2" x14ac:dyDescent="0.35">
      <c r="A4767" s="10">
        <v>4.6864054054054002E-5</v>
      </c>
      <c r="B4767">
        <v>-2.9274097861935302</v>
      </c>
    </row>
    <row r="4768" spans="1:2" x14ac:dyDescent="0.35">
      <c r="A4768" s="10">
        <v>4.6934054054054E-5</v>
      </c>
      <c r="B4768">
        <v>-3.08335169072221</v>
      </c>
    </row>
    <row r="4769" spans="1:2" x14ac:dyDescent="0.35">
      <c r="A4769" s="10">
        <v>4.7004054054053997E-5</v>
      </c>
      <c r="B4769">
        <v>-3.2392935952508899</v>
      </c>
    </row>
    <row r="4770" spans="1:2" x14ac:dyDescent="0.35">
      <c r="A4770" s="10">
        <v>4.7074054054054002E-5</v>
      </c>
      <c r="B4770">
        <v>-3.39894840226835</v>
      </c>
    </row>
    <row r="4771" spans="1:2" x14ac:dyDescent="0.35">
      <c r="A4771" s="10">
        <v>4.7144054054053999E-5</v>
      </c>
      <c r="B4771">
        <v>-3.55117740430825</v>
      </c>
    </row>
    <row r="4772" spans="1:2" x14ac:dyDescent="0.35">
      <c r="A4772" s="10">
        <v>4.7214054054053997E-5</v>
      </c>
      <c r="B4772">
        <v>-3.71454511381449</v>
      </c>
    </row>
    <row r="4773" spans="1:2" x14ac:dyDescent="0.35">
      <c r="A4773" s="10">
        <v>4.7284054054054001E-5</v>
      </c>
      <c r="B4773">
        <v>-3.86677411585439</v>
      </c>
    </row>
    <row r="4774" spans="1:2" x14ac:dyDescent="0.35">
      <c r="A4774" s="10">
        <v>4.7354054054053999E-5</v>
      </c>
      <c r="B4774">
        <v>-4.0004386054504097</v>
      </c>
    </row>
    <row r="4775" spans="1:2" x14ac:dyDescent="0.35">
      <c r="A4775" s="10">
        <v>4.7424054054053997E-5</v>
      </c>
      <c r="B4775">
        <v>-4.1526676074903097</v>
      </c>
    </row>
    <row r="4776" spans="1:2" x14ac:dyDescent="0.35">
      <c r="A4776" s="10">
        <v>4.7494054054054001E-5</v>
      </c>
      <c r="B4776">
        <v>-4.2937579020638799</v>
      </c>
    </row>
    <row r="4777" spans="1:2" x14ac:dyDescent="0.35">
      <c r="A4777" s="10">
        <v>4.7564054054053999E-5</v>
      </c>
      <c r="B4777">
        <v>-4.4237094891711104</v>
      </c>
    </row>
    <row r="4778" spans="1:2" x14ac:dyDescent="0.35">
      <c r="A4778" s="10">
        <v>4.7634054054054003E-5</v>
      </c>
      <c r="B4778">
        <v>-4.5573739787671297</v>
      </c>
    </row>
    <row r="4779" spans="1:2" x14ac:dyDescent="0.35">
      <c r="A4779" s="10">
        <v>4.7704054054054001E-5</v>
      </c>
      <c r="B4779">
        <v>-4.6650481509416899</v>
      </c>
    </row>
    <row r="4780" spans="1:2" x14ac:dyDescent="0.35">
      <c r="A4780" s="10">
        <v>4.7774054054053998E-5</v>
      </c>
      <c r="B4780">
        <v>-4.7504449081835904</v>
      </c>
    </row>
    <row r="4781" spans="1:2" x14ac:dyDescent="0.35">
      <c r="A4781" s="10">
        <v>4.7844054054054003E-5</v>
      </c>
      <c r="B4781">
        <v>-4.8135642504928198</v>
      </c>
    </row>
    <row r="4782" spans="1:2" x14ac:dyDescent="0.35">
      <c r="A4782" s="10">
        <v>4.7914054054054001E-5</v>
      </c>
      <c r="B4782">
        <v>-4.8618319828469296</v>
      </c>
    </row>
    <row r="4783" spans="1:2" x14ac:dyDescent="0.35">
      <c r="A4783" s="10">
        <v>4.7984054054053998E-5</v>
      </c>
      <c r="B4783">
        <v>-4.8878223002683798</v>
      </c>
    </row>
    <row r="4784" spans="1:2" x14ac:dyDescent="0.35">
      <c r="A4784" s="10">
        <v>4.8054054054054003E-5</v>
      </c>
      <c r="B4784">
        <v>-4.9138126176898203</v>
      </c>
    </row>
    <row r="4785" spans="1:2" x14ac:dyDescent="0.35">
      <c r="A4785" s="10">
        <v>4.8124054054054E-5</v>
      </c>
      <c r="B4785">
        <v>-4.9323771301337196</v>
      </c>
    </row>
    <row r="4786" spans="1:2" x14ac:dyDescent="0.35">
      <c r="A4786" s="10">
        <v>4.8194054054053998E-5</v>
      </c>
      <c r="B4786">
        <v>-4.9435158376000503</v>
      </c>
    </row>
    <row r="4787" spans="1:2" x14ac:dyDescent="0.35">
      <c r="A4787" s="10">
        <v>4.8264054054054002E-5</v>
      </c>
      <c r="B4787">
        <v>-4.9472287400888302</v>
      </c>
    </row>
    <row r="4788" spans="1:2" x14ac:dyDescent="0.35">
      <c r="A4788" s="10">
        <v>4.8334054054054E-5</v>
      </c>
      <c r="B4788">
        <v>-4.95094164257761</v>
      </c>
    </row>
    <row r="4789" spans="1:2" x14ac:dyDescent="0.35">
      <c r="A4789" s="10">
        <v>4.8404054054053998E-5</v>
      </c>
      <c r="B4789">
        <v>-4.9657932525327197</v>
      </c>
    </row>
    <row r="4790" spans="1:2" x14ac:dyDescent="0.35">
      <c r="A4790" s="10">
        <v>4.8474054054054002E-5</v>
      </c>
      <c r="B4790">
        <v>-4.9657932525327197</v>
      </c>
    </row>
    <row r="4791" spans="1:2" x14ac:dyDescent="0.35">
      <c r="A4791" s="10">
        <v>4.8544054054054E-5</v>
      </c>
      <c r="B4791">
        <v>-4.9769319599990496</v>
      </c>
    </row>
    <row r="4792" spans="1:2" x14ac:dyDescent="0.35">
      <c r="A4792" s="10">
        <v>4.8614054054053997E-5</v>
      </c>
      <c r="B4792">
        <v>-4.9843577649766102</v>
      </c>
    </row>
    <row r="4793" spans="1:2" x14ac:dyDescent="0.35">
      <c r="A4793" s="10">
        <v>4.8684054054054002E-5</v>
      </c>
      <c r="B4793">
        <v>-4.9992093749317199</v>
      </c>
    </row>
    <row r="4794" spans="1:2" x14ac:dyDescent="0.35">
      <c r="A4794" s="10">
        <v>4.8754054054053999E-5</v>
      </c>
      <c r="B4794">
        <v>-5.0029222774204998</v>
      </c>
    </row>
    <row r="4795" spans="1:2" x14ac:dyDescent="0.35">
      <c r="A4795" s="10">
        <v>4.8824054054053997E-5</v>
      </c>
      <c r="B4795">
        <v>-5.0140609848868296</v>
      </c>
    </row>
    <row r="4796" spans="1:2" x14ac:dyDescent="0.35">
      <c r="A4796" s="10">
        <v>4.8894054054054001E-5</v>
      </c>
      <c r="B4796">
        <v>-5.0214867898643902</v>
      </c>
    </row>
    <row r="4797" spans="1:2" x14ac:dyDescent="0.35">
      <c r="A4797" s="10">
        <v>4.8964054054053999E-5</v>
      </c>
      <c r="B4797">
        <v>-5.0326254973307298</v>
      </c>
    </row>
    <row r="4798" spans="1:2" x14ac:dyDescent="0.35">
      <c r="A4798" s="10">
        <v>4.9034054054054003E-5</v>
      </c>
      <c r="B4798">
        <v>-5.0326254973307298</v>
      </c>
    </row>
    <row r="4799" spans="1:2" x14ac:dyDescent="0.35">
      <c r="A4799" s="10">
        <v>4.9104054054054001E-5</v>
      </c>
      <c r="B4799">
        <v>-5.0326254973307298</v>
      </c>
    </row>
    <row r="4800" spans="1:2" x14ac:dyDescent="0.35">
      <c r="A4800" s="10">
        <v>4.9174054054053999E-5</v>
      </c>
      <c r="B4800">
        <v>-5.0363383998194999</v>
      </c>
    </row>
    <row r="4801" spans="1:2" x14ac:dyDescent="0.35">
      <c r="A4801" s="10">
        <v>4.9244054054054003E-5</v>
      </c>
      <c r="B4801">
        <v>-5.0326254973307298</v>
      </c>
    </row>
    <row r="4802" spans="1:2" x14ac:dyDescent="0.35">
      <c r="A4802" s="10">
        <v>4.9314054054054001E-5</v>
      </c>
      <c r="B4802">
        <v>-5.0214867898643902</v>
      </c>
    </row>
    <row r="4803" spans="1:2" x14ac:dyDescent="0.35">
      <c r="A4803" s="10">
        <v>4.9384054054053998E-5</v>
      </c>
      <c r="B4803">
        <v>-5.02891259484195</v>
      </c>
    </row>
    <row r="4804" spans="1:2" x14ac:dyDescent="0.35">
      <c r="A4804" s="10">
        <v>4.9454054054054003E-5</v>
      </c>
      <c r="B4804">
        <v>-5.0214867898643902</v>
      </c>
    </row>
    <row r="4805" spans="1:2" x14ac:dyDescent="0.35">
      <c r="A4805" s="10">
        <v>4.9524054054054E-5</v>
      </c>
      <c r="B4805">
        <v>-5.0140609848868296</v>
      </c>
    </row>
    <row r="4806" spans="1:2" x14ac:dyDescent="0.35">
      <c r="A4806" s="10">
        <v>4.9594054054053998E-5</v>
      </c>
      <c r="B4806">
        <v>-5.0177738873756104</v>
      </c>
    </row>
    <row r="4807" spans="1:2" x14ac:dyDescent="0.35">
      <c r="A4807" s="10">
        <v>4.9664054054054002E-5</v>
      </c>
      <c r="B4807">
        <v>-5.02891259484195</v>
      </c>
    </row>
    <row r="4808" spans="1:2" x14ac:dyDescent="0.35">
      <c r="A4808" s="10">
        <v>4.9734054054054E-5</v>
      </c>
      <c r="B4808">
        <v>-5.0251996923531701</v>
      </c>
    </row>
    <row r="4809" spans="1:2" x14ac:dyDescent="0.35">
      <c r="A4809" s="10">
        <v>4.9804054054053998E-5</v>
      </c>
      <c r="B4809">
        <v>-5.0214867898643902</v>
      </c>
    </row>
    <row r="4810" spans="1:2" x14ac:dyDescent="0.35">
      <c r="A4810" s="10">
        <v>4.9874054054054002E-5</v>
      </c>
      <c r="B4810">
        <v>-5.0177738873756104</v>
      </c>
    </row>
    <row r="4811" spans="1:2" x14ac:dyDescent="0.35">
      <c r="A4811" s="10">
        <v>4.9944054054054E-5</v>
      </c>
      <c r="B4811">
        <v>-5.0214867898643902</v>
      </c>
    </row>
    <row r="4812" spans="1:2" x14ac:dyDescent="0.35">
      <c r="A4812" s="10">
        <v>5.0014054054053997E-5</v>
      </c>
      <c r="B4812">
        <v>-5.0177738873756104</v>
      </c>
    </row>
    <row r="4813" spans="1:2" x14ac:dyDescent="0.35">
      <c r="A4813" s="10">
        <v>5.0084054054054002E-5</v>
      </c>
      <c r="B4813">
        <v>-5.0177738873756104</v>
      </c>
    </row>
    <row r="4814" spans="1:2" x14ac:dyDescent="0.35">
      <c r="A4814" s="10">
        <v>5.0154054054053999E-5</v>
      </c>
      <c r="B4814">
        <v>-5.0177738873756104</v>
      </c>
    </row>
    <row r="4815" spans="1:2" x14ac:dyDescent="0.35">
      <c r="A4815" s="10">
        <v>5.0224054054053997E-5</v>
      </c>
      <c r="B4815">
        <v>-5.0177738873756104</v>
      </c>
    </row>
    <row r="4816" spans="1:2" x14ac:dyDescent="0.35">
      <c r="A4816" s="10">
        <v>5.0294054054054001E-5</v>
      </c>
      <c r="B4816">
        <v>-5.0177738873756104</v>
      </c>
    </row>
    <row r="4817" spans="1:2" x14ac:dyDescent="0.35">
      <c r="A4817" s="10">
        <v>5.0364054054053999E-5</v>
      </c>
      <c r="B4817">
        <v>-5.0251996923531701</v>
      </c>
    </row>
    <row r="4818" spans="1:2" x14ac:dyDescent="0.35">
      <c r="A4818" s="10">
        <v>5.0434054054053997E-5</v>
      </c>
      <c r="B4818">
        <v>-5.0214867898643902</v>
      </c>
    </row>
    <row r="4819" spans="1:2" x14ac:dyDescent="0.35">
      <c r="A4819" s="10">
        <v>5.0504054054054001E-5</v>
      </c>
      <c r="B4819">
        <v>-5.02891259484195</v>
      </c>
    </row>
    <row r="4820" spans="1:2" x14ac:dyDescent="0.35">
      <c r="A4820" s="10">
        <v>5.0574054054053999E-5</v>
      </c>
      <c r="B4820">
        <v>-5.0251996923531701</v>
      </c>
    </row>
    <row r="4821" spans="1:2" x14ac:dyDescent="0.35">
      <c r="A4821" s="10">
        <v>5.0644054054054003E-5</v>
      </c>
      <c r="B4821">
        <v>-5.0251996923531701</v>
      </c>
    </row>
    <row r="4822" spans="1:2" x14ac:dyDescent="0.35">
      <c r="A4822" s="10">
        <v>5.0714054054054001E-5</v>
      </c>
      <c r="B4822">
        <v>-5.0326254973307298</v>
      </c>
    </row>
    <row r="4823" spans="1:2" x14ac:dyDescent="0.35">
      <c r="A4823" s="10">
        <v>5.0784054054053998E-5</v>
      </c>
      <c r="B4823">
        <v>-5.0400513023082798</v>
      </c>
    </row>
    <row r="4824" spans="1:2" x14ac:dyDescent="0.35">
      <c r="A4824" s="10">
        <v>5.0854054054054003E-5</v>
      </c>
      <c r="B4824">
        <v>-5.0326254973307298</v>
      </c>
    </row>
    <row r="4825" spans="1:2" x14ac:dyDescent="0.35">
      <c r="A4825" s="10">
        <v>5.0924054054054E-5</v>
      </c>
      <c r="B4825">
        <v>-5.0326254973307298</v>
      </c>
    </row>
    <row r="4826" spans="1:2" x14ac:dyDescent="0.35">
      <c r="A4826" s="10">
        <v>5.0994054054053998E-5</v>
      </c>
      <c r="B4826">
        <v>-5.0437642047970597</v>
      </c>
    </row>
    <row r="4827" spans="1:2" x14ac:dyDescent="0.35">
      <c r="A4827" s="10">
        <v>5.1064054054054003E-5</v>
      </c>
      <c r="B4827">
        <v>-5.0511900097746203</v>
      </c>
    </row>
    <row r="4828" spans="1:2" x14ac:dyDescent="0.35">
      <c r="A4828" s="10">
        <v>5.1134054054054E-5</v>
      </c>
      <c r="B4828">
        <v>-5.0474771072858404</v>
      </c>
    </row>
    <row r="4829" spans="1:2" x14ac:dyDescent="0.35">
      <c r="A4829" s="10">
        <v>5.1204054054053998E-5</v>
      </c>
      <c r="B4829">
        <v>-5.0549029122633904</v>
      </c>
    </row>
    <row r="4830" spans="1:2" x14ac:dyDescent="0.35">
      <c r="A4830" s="10">
        <v>5.1274054054054002E-5</v>
      </c>
      <c r="B4830">
        <v>-5.0511900097746203</v>
      </c>
    </row>
    <row r="4831" spans="1:2" x14ac:dyDescent="0.35">
      <c r="A4831" s="10">
        <v>5.1344054054054E-5</v>
      </c>
      <c r="B4831">
        <v>-5.0586158147521703</v>
      </c>
    </row>
    <row r="4832" spans="1:2" x14ac:dyDescent="0.35">
      <c r="A4832" s="10">
        <v>5.1414054054053997E-5</v>
      </c>
      <c r="B4832">
        <v>-5.0549029122633904</v>
      </c>
    </row>
    <row r="4833" spans="1:2" x14ac:dyDescent="0.35">
      <c r="A4833" s="10">
        <v>5.1484054054054002E-5</v>
      </c>
      <c r="B4833">
        <v>-5.0586158147521703</v>
      </c>
    </row>
    <row r="4834" spans="1:2" x14ac:dyDescent="0.35">
      <c r="A4834" s="10">
        <v>5.1554054054054E-5</v>
      </c>
      <c r="B4834">
        <v>-5.0549029122633904</v>
      </c>
    </row>
    <row r="4835" spans="1:2" x14ac:dyDescent="0.35">
      <c r="A4835" s="10">
        <v>5.1624054054053997E-5</v>
      </c>
      <c r="B4835">
        <v>-5.0549029122633904</v>
      </c>
    </row>
    <row r="4836" spans="1:2" x14ac:dyDescent="0.35">
      <c r="A4836" s="10">
        <v>5.1694054054054002E-5</v>
      </c>
      <c r="B4836">
        <v>-5.0549029122633904</v>
      </c>
    </row>
    <row r="4837" spans="1:2" x14ac:dyDescent="0.35">
      <c r="A4837" s="10">
        <v>5.1764054054053999E-5</v>
      </c>
      <c r="B4837">
        <v>-5.0549029122633904</v>
      </c>
    </row>
    <row r="4838" spans="1:2" x14ac:dyDescent="0.35">
      <c r="A4838" s="10">
        <v>5.1834054054053997E-5</v>
      </c>
      <c r="B4838">
        <v>-5.0623287172409501</v>
      </c>
    </row>
    <row r="4839" spans="1:2" x14ac:dyDescent="0.35">
      <c r="A4839" s="10">
        <v>5.1904054054054001E-5</v>
      </c>
      <c r="B4839">
        <v>-5.0623287172409501</v>
      </c>
    </row>
    <row r="4840" spans="1:2" x14ac:dyDescent="0.35">
      <c r="A4840" s="10">
        <v>5.1974054054053999E-5</v>
      </c>
      <c r="B4840">
        <v>-5.0474771072858404</v>
      </c>
    </row>
    <row r="4841" spans="1:2" x14ac:dyDescent="0.35">
      <c r="A4841" s="10">
        <v>5.2044054054054003E-5</v>
      </c>
      <c r="B4841">
        <v>-5.0437642047970597</v>
      </c>
    </row>
    <row r="4842" spans="1:2" x14ac:dyDescent="0.35">
      <c r="A4842" s="10">
        <v>5.2114054054054001E-5</v>
      </c>
      <c r="B4842">
        <v>-5.0474771072858404</v>
      </c>
    </row>
    <row r="4843" spans="1:2" x14ac:dyDescent="0.35">
      <c r="A4843" s="10">
        <v>5.2184054054053999E-5</v>
      </c>
      <c r="B4843">
        <v>-5.0474771072858404</v>
      </c>
    </row>
    <row r="4844" spans="1:2" x14ac:dyDescent="0.35">
      <c r="A4844" s="10">
        <v>5.2254054054054003E-5</v>
      </c>
      <c r="B4844">
        <v>-5.0437642047970597</v>
      </c>
    </row>
    <row r="4845" spans="1:2" x14ac:dyDescent="0.35">
      <c r="A4845" s="10">
        <v>5.2324054054054001E-5</v>
      </c>
      <c r="B4845">
        <v>-5.0474771072858404</v>
      </c>
    </row>
    <row r="4846" spans="1:2" x14ac:dyDescent="0.35">
      <c r="A4846" s="10">
        <v>5.2394054054053998E-5</v>
      </c>
      <c r="B4846">
        <v>-5.0400513023082798</v>
      </c>
    </row>
    <row r="4847" spans="1:2" x14ac:dyDescent="0.35">
      <c r="A4847" s="10">
        <v>5.2464054054054003E-5</v>
      </c>
      <c r="B4847">
        <v>-5.0363383998194999</v>
      </c>
    </row>
    <row r="4848" spans="1:2" x14ac:dyDescent="0.35">
      <c r="A4848" s="10">
        <v>5.2534054054054E-5</v>
      </c>
      <c r="B4848">
        <v>-5.0326254973307298</v>
      </c>
    </row>
    <row r="4849" spans="1:2" x14ac:dyDescent="0.35">
      <c r="A4849" s="10">
        <v>5.2604054054053998E-5</v>
      </c>
      <c r="B4849">
        <v>-5.0363383998194999</v>
      </c>
    </row>
    <row r="4850" spans="1:2" x14ac:dyDescent="0.35">
      <c r="A4850" s="10">
        <v>5.2674054054054002E-5</v>
      </c>
      <c r="B4850">
        <v>-5.0363383998194999</v>
      </c>
    </row>
    <row r="4851" spans="1:2" x14ac:dyDescent="0.35">
      <c r="A4851" s="10">
        <v>5.2744054054054E-5</v>
      </c>
      <c r="B4851">
        <v>-5.0437642047970597</v>
      </c>
    </row>
    <row r="4852" spans="1:2" x14ac:dyDescent="0.35">
      <c r="A4852" s="10">
        <v>5.2814054054053998E-5</v>
      </c>
      <c r="B4852">
        <v>-5.02891259484195</v>
      </c>
    </row>
    <row r="4853" spans="1:2" x14ac:dyDescent="0.35">
      <c r="A4853" s="10">
        <v>5.2884054054054002E-5</v>
      </c>
      <c r="B4853">
        <v>-5.02891259484195</v>
      </c>
    </row>
    <row r="4854" spans="1:2" x14ac:dyDescent="0.35">
      <c r="A4854" s="10">
        <v>5.2954054054054E-5</v>
      </c>
      <c r="B4854">
        <v>-5.0400513023082798</v>
      </c>
    </row>
    <row r="4855" spans="1:2" x14ac:dyDescent="0.35">
      <c r="A4855" s="10">
        <v>5.3024054054053997E-5</v>
      </c>
      <c r="B4855">
        <v>-5.0400513023082798</v>
      </c>
    </row>
    <row r="4856" spans="1:2" x14ac:dyDescent="0.35">
      <c r="A4856" s="10">
        <v>5.3094054054054002E-5</v>
      </c>
      <c r="B4856">
        <v>-5.0326254973307298</v>
      </c>
    </row>
    <row r="4857" spans="1:2" x14ac:dyDescent="0.35">
      <c r="A4857" s="10">
        <v>5.3164054054053999E-5</v>
      </c>
      <c r="B4857">
        <v>-5.0363383998194999</v>
      </c>
    </row>
    <row r="4858" spans="1:2" x14ac:dyDescent="0.35">
      <c r="A4858" s="10">
        <v>5.3234054054053997E-5</v>
      </c>
      <c r="B4858">
        <v>-5.0326254973307298</v>
      </c>
    </row>
    <row r="4859" spans="1:2" x14ac:dyDescent="0.35">
      <c r="A4859" s="10">
        <v>5.3304054054054001E-5</v>
      </c>
      <c r="B4859">
        <v>-5.0326254973307298</v>
      </c>
    </row>
    <row r="4860" spans="1:2" x14ac:dyDescent="0.35">
      <c r="A4860" s="10">
        <v>5.3374054054053999E-5</v>
      </c>
      <c r="B4860">
        <v>-5.0326254973307298</v>
      </c>
    </row>
    <row r="4861" spans="1:2" x14ac:dyDescent="0.35">
      <c r="A4861" s="10">
        <v>5.3444054054053997E-5</v>
      </c>
      <c r="B4861">
        <v>-5.0214867898643902</v>
      </c>
    </row>
    <row r="4862" spans="1:2" x14ac:dyDescent="0.35">
      <c r="A4862" s="10">
        <v>5.3514054054054001E-5</v>
      </c>
      <c r="B4862">
        <v>-5.0363383998194999</v>
      </c>
    </row>
    <row r="4863" spans="1:2" x14ac:dyDescent="0.35">
      <c r="A4863" s="10">
        <v>5.3584054054053999E-5</v>
      </c>
      <c r="B4863">
        <v>-5.02891259484195</v>
      </c>
    </row>
    <row r="4864" spans="1:2" x14ac:dyDescent="0.35">
      <c r="A4864" s="10">
        <v>5.3654054054054003E-5</v>
      </c>
      <c r="B4864">
        <v>-5.02891259484195</v>
      </c>
    </row>
    <row r="4865" spans="1:2" x14ac:dyDescent="0.35">
      <c r="A4865" s="10">
        <v>5.3724054054054001E-5</v>
      </c>
      <c r="B4865">
        <v>-5.0326254973307298</v>
      </c>
    </row>
    <row r="4866" spans="1:2" x14ac:dyDescent="0.35">
      <c r="A4866" s="10">
        <v>5.3794054054053998E-5</v>
      </c>
      <c r="B4866">
        <v>-5.0251996923531701</v>
      </c>
    </row>
    <row r="4867" spans="1:2" x14ac:dyDescent="0.35">
      <c r="A4867" s="10">
        <v>5.3864054054054003E-5</v>
      </c>
      <c r="B4867">
        <v>-5.0326254973307298</v>
      </c>
    </row>
    <row r="4868" spans="1:2" x14ac:dyDescent="0.35">
      <c r="A4868" s="10">
        <v>5.3934054054054E-5</v>
      </c>
      <c r="B4868">
        <v>-5.0363383998194999</v>
      </c>
    </row>
    <row r="4869" spans="1:2" x14ac:dyDescent="0.35">
      <c r="A4869" s="10">
        <v>5.4004054054053998E-5</v>
      </c>
      <c r="B4869">
        <v>-5.0437642047970597</v>
      </c>
    </row>
    <row r="4870" spans="1:2" x14ac:dyDescent="0.35">
      <c r="A4870" s="10">
        <v>5.4074054054054003E-5</v>
      </c>
      <c r="B4870">
        <v>-5.0400513023082798</v>
      </c>
    </row>
    <row r="4871" spans="1:2" x14ac:dyDescent="0.35">
      <c r="A4871" s="10">
        <v>5.4144054054054E-5</v>
      </c>
      <c r="B4871">
        <v>-5.0251996923531701</v>
      </c>
    </row>
    <row r="4872" spans="1:2" x14ac:dyDescent="0.35">
      <c r="A4872" s="10">
        <v>5.4214054054053998E-5</v>
      </c>
      <c r="B4872">
        <v>-5.0177738873756104</v>
      </c>
    </row>
    <row r="4873" spans="1:2" x14ac:dyDescent="0.35">
      <c r="A4873" s="10">
        <v>5.4284054054054002E-5</v>
      </c>
      <c r="B4873">
        <v>-5.0251996923531701</v>
      </c>
    </row>
    <row r="4874" spans="1:2" x14ac:dyDescent="0.35">
      <c r="A4874" s="10">
        <v>5.4354054054054E-5</v>
      </c>
      <c r="B4874">
        <v>-5.02891259484195</v>
      </c>
    </row>
    <row r="4875" spans="1:2" x14ac:dyDescent="0.35">
      <c r="A4875" s="10">
        <v>5.4424054054053997E-5</v>
      </c>
      <c r="B4875">
        <v>-5.0400513023082798</v>
      </c>
    </row>
    <row r="4876" spans="1:2" x14ac:dyDescent="0.35">
      <c r="A4876" s="10">
        <v>5.4494054054054002E-5</v>
      </c>
      <c r="B4876">
        <v>-5.0400513023082798</v>
      </c>
    </row>
    <row r="4877" spans="1:2" x14ac:dyDescent="0.35">
      <c r="A4877" s="10">
        <v>5.4564054054054E-5</v>
      </c>
      <c r="B4877">
        <v>-5.0474771072858404</v>
      </c>
    </row>
    <row r="4878" spans="1:2" x14ac:dyDescent="0.35">
      <c r="A4878" s="10">
        <v>5.4634054054053997E-5</v>
      </c>
      <c r="B4878">
        <v>-5.0474771072858404</v>
      </c>
    </row>
    <row r="4879" spans="1:2" x14ac:dyDescent="0.35">
      <c r="A4879" s="10">
        <v>5.4704054054054002E-5</v>
      </c>
      <c r="B4879">
        <v>-5.0437642047970597</v>
      </c>
    </row>
    <row r="4880" spans="1:2" x14ac:dyDescent="0.35">
      <c r="A4880" s="10">
        <v>5.4774054054053999E-5</v>
      </c>
      <c r="B4880">
        <v>-5.0437642047970597</v>
      </c>
    </row>
    <row r="4881" spans="1:2" x14ac:dyDescent="0.35">
      <c r="A4881" s="10">
        <v>5.4844054054053997E-5</v>
      </c>
      <c r="B4881">
        <v>-5.0474771072858404</v>
      </c>
    </row>
    <row r="4882" spans="1:2" x14ac:dyDescent="0.35">
      <c r="A4882" s="10">
        <v>5.4914054054054001E-5</v>
      </c>
      <c r="B4882">
        <v>-5.0511900097746203</v>
      </c>
    </row>
    <row r="4883" spans="1:2" x14ac:dyDescent="0.35">
      <c r="A4883" s="10">
        <v>5.4984054054053999E-5</v>
      </c>
      <c r="B4883">
        <v>-5.0549029122633904</v>
      </c>
    </row>
    <row r="4884" spans="1:2" x14ac:dyDescent="0.35">
      <c r="A4884" s="10">
        <v>5.5054054054054003E-5</v>
      </c>
      <c r="B4884">
        <v>-5.0586158147521703</v>
      </c>
    </row>
    <row r="4885" spans="1:2" x14ac:dyDescent="0.35">
      <c r="A4885" s="10">
        <v>5.5124054054054001E-5</v>
      </c>
      <c r="B4885">
        <v>-5.0586158147521703</v>
      </c>
    </row>
    <row r="4886" spans="1:2" x14ac:dyDescent="0.35">
      <c r="A4886" s="10">
        <v>5.5194054054053999E-5</v>
      </c>
      <c r="B4886">
        <v>-5.0549029122633904</v>
      </c>
    </row>
    <row r="4887" spans="1:2" x14ac:dyDescent="0.35">
      <c r="A4887" s="10">
        <v>5.5264054054054003E-5</v>
      </c>
      <c r="B4887">
        <v>-5.0474771072858404</v>
      </c>
    </row>
    <row r="4888" spans="1:2" x14ac:dyDescent="0.35">
      <c r="A4888" s="10">
        <v>5.5334054054054001E-5</v>
      </c>
      <c r="B4888">
        <v>-5.0511900097746203</v>
      </c>
    </row>
    <row r="4889" spans="1:2" x14ac:dyDescent="0.35">
      <c r="A4889" s="10">
        <v>5.5404054054053998E-5</v>
      </c>
      <c r="B4889">
        <v>-5.0437642047970597</v>
      </c>
    </row>
    <row r="4890" spans="1:2" x14ac:dyDescent="0.35">
      <c r="A4890" s="10">
        <v>5.5474054054054003E-5</v>
      </c>
      <c r="B4890">
        <v>-5.0474771072858404</v>
      </c>
    </row>
    <row r="4891" spans="1:2" x14ac:dyDescent="0.35">
      <c r="A4891" s="10">
        <v>5.5544054054054E-5</v>
      </c>
      <c r="B4891">
        <v>-5.0586158147521703</v>
      </c>
    </row>
    <row r="4892" spans="1:2" x14ac:dyDescent="0.35">
      <c r="A4892" s="10">
        <v>5.5614054054053998E-5</v>
      </c>
      <c r="B4892">
        <v>-5.0511900097746203</v>
      </c>
    </row>
    <row r="4893" spans="1:2" x14ac:dyDescent="0.35">
      <c r="A4893" s="10">
        <v>5.5684054054054002E-5</v>
      </c>
      <c r="B4893">
        <v>-5.0511900097746203</v>
      </c>
    </row>
    <row r="4894" spans="1:2" x14ac:dyDescent="0.35">
      <c r="A4894" s="10">
        <v>5.5754054054054E-5</v>
      </c>
      <c r="B4894">
        <v>-5.0474771072858404</v>
      </c>
    </row>
    <row r="4895" spans="1:2" x14ac:dyDescent="0.35">
      <c r="A4895" s="10">
        <v>5.5824054054053998E-5</v>
      </c>
      <c r="B4895">
        <v>-5.0400513023082798</v>
      </c>
    </row>
    <row r="4896" spans="1:2" x14ac:dyDescent="0.35">
      <c r="A4896" s="10">
        <v>5.5894054054054002E-5</v>
      </c>
      <c r="B4896">
        <v>-5.0437642047970597</v>
      </c>
    </row>
    <row r="4897" spans="1:2" x14ac:dyDescent="0.35">
      <c r="A4897" s="10">
        <v>5.5964054054054E-5</v>
      </c>
      <c r="B4897">
        <v>-5.0474771072858404</v>
      </c>
    </row>
    <row r="4898" spans="1:2" x14ac:dyDescent="0.35">
      <c r="A4898" s="10">
        <v>5.6034054054053997E-5</v>
      </c>
      <c r="B4898">
        <v>-5.0363383998194999</v>
      </c>
    </row>
    <row r="4899" spans="1:2" x14ac:dyDescent="0.35">
      <c r="A4899" s="10">
        <v>5.6104054054054002E-5</v>
      </c>
      <c r="B4899">
        <v>-5.0363383998194999</v>
      </c>
    </row>
    <row r="4900" spans="1:2" x14ac:dyDescent="0.35">
      <c r="A4900" s="10">
        <v>5.6174054054053999E-5</v>
      </c>
      <c r="B4900">
        <v>-5.0400513023082798</v>
      </c>
    </row>
    <row r="4901" spans="1:2" x14ac:dyDescent="0.35">
      <c r="A4901" s="10">
        <v>5.6244054054053997E-5</v>
      </c>
      <c r="B4901">
        <v>-5.0363383998194999</v>
      </c>
    </row>
    <row r="4902" spans="1:2" x14ac:dyDescent="0.35">
      <c r="A4902" s="10">
        <v>5.6314054054054001E-5</v>
      </c>
      <c r="B4902">
        <v>-5.0437642047970597</v>
      </c>
    </row>
    <row r="4903" spans="1:2" x14ac:dyDescent="0.35">
      <c r="A4903" s="10">
        <v>5.6384054054053999E-5</v>
      </c>
      <c r="B4903">
        <v>-5.0400513023082798</v>
      </c>
    </row>
    <row r="4904" spans="1:2" x14ac:dyDescent="0.35">
      <c r="A4904" s="10">
        <v>5.6454054054053997E-5</v>
      </c>
      <c r="B4904">
        <v>-5.02891259484195</v>
      </c>
    </row>
    <row r="4905" spans="1:2" x14ac:dyDescent="0.35">
      <c r="A4905" s="10">
        <v>5.6524054054054001E-5</v>
      </c>
      <c r="B4905">
        <v>-5.0363383998194999</v>
      </c>
    </row>
    <row r="4906" spans="1:2" x14ac:dyDescent="0.35">
      <c r="A4906" s="10">
        <v>5.6594054054053999E-5</v>
      </c>
      <c r="B4906">
        <v>-5.02891259484195</v>
      </c>
    </row>
    <row r="4907" spans="1:2" x14ac:dyDescent="0.35">
      <c r="A4907" s="10">
        <v>5.6664054054054003E-5</v>
      </c>
      <c r="B4907">
        <v>-5.0251996923531701</v>
      </c>
    </row>
    <row r="4908" spans="1:2" x14ac:dyDescent="0.35">
      <c r="A4908" s="10">
        <v>5.6734054054054001E-5</v>
      </c>
      <c r="B4908">
        <v>-5.0214867898643902</v>
      </c>
    </row>
    <row r="4909" spans="1:2" x14ac:dyDescent="0.35">
      <c r="A4909" s="10">
        <v>5.6804054054053998E-5</v>
      </c>
      <c r="B4909">
        <v>-5.0251996923531701</v>
      </c>
    </row>
    <row r="4910" spans="1:2" x14ac:dyDescent="0.35">
      <c r="A4910" s="10">
        <v>5.6874054054054003E-5</v>
      </c>
      <c r="B4910">
        <v>-5.0177738873756104</v>
      </c>
    </row>
    <row r="4911" spans="1:2" x14ac:dyDescent="0.35">
      <c r="A4911" s="10">
        <v>5.6944054054054E-5</v>
      </c>
      <c r="B4911">
        <v>-5.0140609848868296</v>
      </c>
    </row>
    <row r="4912" spans="1:2" x14ac:dyDescent="0.35">
      <c r="A4912" s="10">
        <v>5.7014054054053998E-5</v>
      </c>
      <c r="B4912">
        <v>-5.0177738873756104</v>
      </c>
    </row>
    <row r="4913" spans="1:2" x14ac:dyDescent="0.35">
      <c r="A4913" s="10">
        <v>5.7084054054054002E-5</v>
      </c>
      <c r="B4913">
        <v>-5.0214867898643902</v>
      </c>
    </row>
    <row r="4914" spans="1:2" x14ac:dyDescent="0.35">
      <c r="A4914" s="10">
        <v>5.7154054054054E-5</v>
      </c>
      <c r="B4914">
        <v>-5.0140609848868296</v>
      </c>
    </row>
    <row r="4915" spans="1:2" x14ac:dyDescent="0.35">
      <c r="A4915" s="10">
        <v>5.7224054054053998E-5</v>
      </c>
      <c r="B4915">
        <v>-5.0066351799092796</v>
      </c>
    </row>
    <row r="4916" spans="1:2" x14ac:dyDescent="0.35">
      <c r="A4916" s="10">
        <v>5.7294054054054002E-5</v>
      </c>
      <c r="B4916">
        <v>-4.9992093749317199</v>
      </c>
    </row>
    <row r="4917" spans="1:2" x14ac:dyDescent="0.35">
      <c r="A4917" s="10">
        <v>5.7364054054054E-5</v>
      </c>
      <c r="B4917">
        <v>-5.0066351799092796</v>
      </c>
    </row>
    <row r="4918" spans="1:2" x14ac:dyDescent="0.35">
      <c r="A4918" s="10">
        <v>5.7434054054053997E-5</v>
      </c>
      <c r="B4918">
        <v>-5.0214867898643902</v>
      </c>
    </row>
    <row r="4919" spans="1:2" x14ac:dyDescent="0.35">
      <c r="A4919" s="10">
        <v>5.7504054054054002E-5</v>
      </c>
      <c r="B4919">
        <v>-5.0177738873756104</v>
      </c>
    </row>
    <row r="4920" spans="1:2" x14ac:dyDescent="0.35">
      <c r="A4920" s="10">
        <v>5.7574054054054E-5</v>
      </c>
      <c r="B4920">
        <v>-5.0177738873756104</v>
      </c>
    </row>
    <row r="4921" spans="1:2" x14ac:dyDescent="0.35">
      <c r="A4921" s="10">
        <v>5.7644054054053997E-5</v>
      </c>
      <c r="B4921">
        <v>-5.0140609848868296</v>
      </c>
    </row>
    <row r="4922" spans="1:2" x14ac:dyDescent="0.35">
      <c r="A4922" s="10">
        <v>5.7714054054054002E-5</v>
      </c>
      <c r="B4922">
        <v>-4.9992093749317199</v>
      </c>
    </row>
    <row r="4923" spans="1:2" x14ac:dyDescent="0.35">
      <c r="A4923" s="10">
        <v>5.7784054054053999E-5</v>
      </c>
      <c r="B4923">
        <v>-4.9843577649766102</v>
      </c>
    </row>
    <row r="4924" spans="1:2" x14ac:dyDescent="0.35">
      <c r="A4924" s="10">
        <v>5.7854054054053997E-5</v>
      </c>
      <c r="B4924">
        <v>-4.9695061550214996</v>
      </c>
    </row>
    <row r="4925" spans="1:2" x14ac:dyDescent="0.35">
      <c r="A4925" s="10">
        <v>5.7924054054054001E-5</v>
      </c>
      <c r="B4925">
        <v>-4.95836744755516</v>
      </c>
    </row>
    <row r="4926" spans="1:2" x14ac:dyDescent="0.35">
      <c r="A4926" s="10">
        <v>5.7994054054053999E-5</v>
      </c>
      <c r="B4926">
        <v>-4.9472287400888302</v>
      </c>
    </row>
    <row r="4927" spans="1:2" x14ac:dyDescent="0.35">
      <c r="A4927" s="10">
        <v>5.8064054054054003E-5</v>
      </c>
      <c r="B4927">
        <v>-4.9286642276449397</v>
      </c>
    </row>
    <row r="4928" spans="1:2" x14ac:dyDescent="0.35">
      <c r="A4928" s="10">
        <v>5.8134054054054001E-5</v>
      </c>
      <c r="B4928">
        <v>-4.9026739102234904</v>
      </c>
    </row>
    <row r="4929" spans="1:2" x14ac:dyDescent="0.35">
      <c r="A4929" s="10">
        <v>5.8204054054053999E-5</v>
      </c>
      <c r="B4929">
        <v>-4.8655448853357104</v>
      </c>
    </row>
    <row r="4930" spans="1:2" x14ac:dyDescent="0.35">
      <c r="A4930" s="10">
        <v>5.8274054054054003E-5</v>
      </c>
      <c r="B4930">
        <v>-4.8209900554703697</v>
      </c>
    </row>
    <row r="4931" spans="1:2" x14ac:dyDescent="0.35">
      <c r="A4931" s="10">
        <v>5.8344054054054001E-5</v>
      </c>
      <c r="B4931">
        <v>-4.7096029808070297</v>
      </c>
    </row>
    <row r="4932" spans="1:2" x14ac:dyDescent="0.35">
      <c r="A4932" s="10">
        <v>5.8414054054053998E-5</v>
      </c>
      <c r="B4932">
        <v>-4.5350965638344602</v>
      </c>
    </row>
    <row r="4933" spans="1:2" x14ac:dyDescent="0.35">
      <c r="A4933" s="10">
        <v>5.8484054054054003E-5</v>
      </c>
      <c r="B4933">
        <v>-4.3494514393955503</v>
      </c>
    </row>
    <row r="4934" spans="1:2" x14ac:dyDescent="0.35">
      <c r="A4934" s="10">
        <v>5.8554054054054E-5</v>
      </c>
      <c r="B4934">
        <v>-4.1600934124678597</v>
      </c>
    </row>
    <row r="4935" spans="1:2" x14ac:dyDescent="0.35">
      <c r="A4935" s="10">
        <v>5.8624054054053998E-5</v>
      </c>
      <c r="B4935">
        <v>-3.9633095805626199</v>
      </c>
    </row>
    <row r="4936" spans="1:2" x14ac:dyDescent="0.35">
      <c r="A4936" s="10">
        <v>5.8694054054054002E-5</v>
      </c>
      <c r="B4936">
        <v>-3.7776644561237198</v>
      </c>
    </row>
    <row r="4937" spans="1:2" x14ac:dyDescent="0.35">
      <c r="A4937" s="10">
        <v>5.8764054054054E-5</v>
      </c>
      <c r="B4937">
        <v>-3.5920193316848099</v>
      </c>
    </row>
    <row r="4938" spans="1:2" x14ac:dyDescent="0.35">
      <c r="A4938" s="10">
        <v>5.8834054054053998E-5</v>
      </c>
      <c r="B4938">
        <v>-3.4026613047571299</v>
      </c>
    </row>
    <row r="4939" spans="1:2" x14ac:dyDescent="0.35">
      <c r="A4939" s="10">
        <v>5.8904054054054002E-5</v>
      </c>
      <c r="B4939">
        <v>-3.2318677902733302</v>
      </c>
    </row>
    <row r="4940" spans="1:2" x14ac:dyDescent="0.35">
      <c r="A4940" s="10">
        <v>5.8974054054054E-5</v>
      </c>
      <c r="B4940">
        <v>-3.0685000807670999</v>
      </c>
    </row>
    <row r="4941" spans="1:2" x14ac:dyDescent="0.35">
      <c r="A4941" s="10">
        <v>5.9044054054053997E-5</v>
      </c>
      <c r="B4941">
        <v>-2.9051323712608599</v>
      </c>
    </row>
    <row r="4942" spans="1:2" x14ac:dyDescent="0.35">
      <c r="A4942" s="10">
        <v>5.9114054054054002E-5</v>
      </c>
      <c r="B4942">
        <v>-2.7417646617546199</v>
      </c>
    </row>
    <row r="4943" spans="1:2" x14ac:dyDescent="0.35">
      <c r="A4943" s="10">
        <v>5.9184054054053999E-5</v>
      </c>
      <c r="B4943">
        <v>-2.58582275722594</v>
      </c>
    </row>
    <row r="4944" spans="1:2" x14ac:dyDescent="0.35">
      <c r="A4944" s="10">
        <v>5.9254054054053997E-5</v>
      </c>
      <c r="B4944">
        <v>-2.43359375518604</v>
      </c>
    </row>
    <row r="4945" spans="1:2" x14ac:dyDescent="0.35">
      <c r="A4945" s="10">
        <v>5.9324054054054001E-5</v>
      </c>
      <c r="B4945">
        <v>-2.2850776556349102</v>
      </c>
    </row>
    <row r="4946" spans="1:2" x14ac:dyDescent="0.35">
      <c r="A4946" s="10">
        <v>5.9394054054053999E-5</v>
      </c>
      <c r="B4946">
        <v>-2.1551260685276801</v>
      </c>
    </row>
    <row r="4947" spans="1:2" x14ac:dyDescent="0.35">
      <c r="A4947" s="10">
        <v>5.9464054054053997E-5</v>
      </c>
      <c r="B4947">
        <v>-2.0288873839092201</v>
      </c>
    </row>
    <row r="4948" spans="1:2" x14ac:dyDescent="0.35">
      <c r="A4948" s="10">
        <v>5.9534054054054001E-5</v>
      </c>
      <c r="B4948">
        <v>-1.89893579680199</v>
      </c>
    </row>
    <row r="4949" spans="1:2" x14ac:dyDescent="0.35">
      <c r="A4949" s="10">
        <v>5.9604054054053999E-5</v>
      </c>
      <c r="B4949">
        <v>-1.77269711218353</v>
      </c>
    </row>
    <row r="4950" spans="1:2" x14ac:dyDescent="0.35">
      <c r="A4950" s="10">
        <v>5.9674054054054003E-5</v>
      </c>
      <c r="B4950">
        <v>-1.64645842756507</v>
      </c>
    </row>
    <row r="4951" spans="1:2" x14ac:dyDescent="0.35">
      <c r="A4951" s="10">
        <v>5.9744054054054001E-5</v>
      </c>
      <c r="B4951">
        <v>-1.5165068404578399</v>
      </c>
    </row>
    <row r="4952" spans="1:2" x14ac:dyDescent="0.35">
      <c r="A4952" s="10">
        <v>5.9814054054053998E-5</v>
      </c>
      <c r="B4952">
        <v>-1.3902681558393799</v>
      </c>
    </row>
    <row r="4953" spans="1:2" x14ac:dyDescent="0.35">
      <c r="A4953" s="10">
        <v>5.9884054054054003E-5</v>
      </c>
      <c r="B4953">
        <v>-1.2566036662433699</v>
      </c>
    </row>
    <row r="4954" spans="1:2" x14ac:dyDescent="0.35">
      <c r="A4954" s="10">
        <v>5.9954054054054E-5</v>
      </c>
      <c r="B4954">
        <v>-1.1266520791361401</v>
      </c>
    </row>
    <row r="4955" spans="1:2" x14ac:dyDescent="0.35">
      <c r="A4955" s="10">
        <v>6.0024054054053998E-5</v>
      </c>
      <c r="B4955">
        <v>-1.00783919949524</v>
      </c>
    </row>
    <row r="4956" spans="1:2" x14ac:dyDescent="0.35">
      <c r="A4956" s="10">
        <v>6.0094054054054002E-5</v>
      </c>
      <c r="B4956">
        <v>-0.87788761238800495</v>
      </c>
    </row>
    <row r="4957" spans="1:2" x14ac:dyDescent="0.35">
      <c r="A4957" s="10">
        <v>6.0164054054054E-5</v>
      </c>
      <c r="B4957">
        <v>-0.74793602528077097</v>
      </c>
    </row>
    <row r="4958" spans="1:2" x14ac:dyDescent="0.35">
      <c r="A4958" s="10">
        <v>6.0234054054053998E-5</v>
      </c>
      <c r="B4958">
        <v>-0.62912314563987004</v>
      </c>
    </row>
    <row r="4959" spans="1:2" x14ac:dyDescent="0.35">
      <c r="A4959" s="10">
        <v>6.0304054054054002E-5</v>
      </c>
      <c r="B4959">
        <v>-0.48803285106630201</v>
      </c>
    </row>
    <row r="4960" spans="1:2" x14ac:dyDescent="0.35">
      <c r="A4960" s="10">
        <v>6.0374054054054E-5</v>
      </c>
      <c r="B4960">
        <v>-0.35065545898151101</v>
      </c>
    </row>
    <row r="4961" spans="1:2" x14ac:dyDescent="0.35">
      <c r="A4961" s="10">
        <v>6.0444054054053997E-5</v>
      </c>
      <c r="B4961">
        <v>-0.22070387187427701</v>
      </c>
    </row>
    <row r="4962" spans="1:2" x14ac:dyDescent="0.35">
      <c r="A4962" s="10">
        <v>6.0514054054054002E-5</v>
      </c>
      <c r="B4962">
        <v>-7.9613577300708199E-2</v>
      </c>
    </row>
    <row r="4963" spans="1:2" x14ac:dyDescent="0.35">
      <c r="A4963" s="10">
        <v>6.0584054054053999E-5</v>
      </c>
      <c r="B4963">
        <v>5.77638147840824E-2</v>
      </c>
    </row>
    <row r="4964" spans="1:2" x14ac:dyDescent="0.35">
      <c r="A4964" s="10">
        <v>6.0654054054053997E-5</v>
      </c>
      <c r="B4964">
        <v>0.19514120686887301</v>
      </c>
    </row>
    <row r="4965" spans="1:2" x14ac:dyDescent="0.35">
      <c r="A4965" s="10">
        <v>6.0724054054054002E-5</v>
      </c>
      <c r="B4965">
        <v>0.33994440393122</v>
      </c>
    </row>
    <row r="4966" spans="1:2" x14ac:dyDescent="0.35">
      <c r="A4966" s="10">
        <v>6.0794054054053999E-5</v>
      </c>
      <c r="B4966">
        <v>0.48474760099356601</v>
      </c>
    </row>
    <row r="4967" spans="1:2" x14ac:dyDescent="0.35">
      <c r="A4967" s="10">
        <v>6.0864054054053997E-5</v>
      </c>
      <c r="B4967">
        <v>0.63326370054469205</v>
      </c>
    </row>
    <row r="4968" spans="1:2" x14ac:dyDescent="0.35">
      <c r="A4968" s="10">
        <v>6.0934054054054001E-5</v>
      </c>
      <c r="B4968">
        <v>0.77064109262948199</v>
      </c>
    </row>
    <row r="4969" spans="1:2" x14ac:dyDescent="0.35">
      <c r="A4969" s="10">
        <v>6.1004054054053999E-5</v>
      </c>
      <c r="B4969">
        <v>0.91544428969182901</v>
      </c>
    </row>
    <row r="4970" spans="1:2" x14ac:dyDescent="0.35">
      <c r="A4970" s="10">
        <v>6.1074054054054003E-5</v>
      </c>
      <c r="B4970">
        <v>1.0565345842653899</v>
      </c>
    </row>
    <row r="4971" spans="1:2" x14ac:dyDescent="0.35">
      <c r="A4971" s="10">
        <v>6.1144054054053994E-5</v>
      </c>
      <c r="B4971">
        <v>1.1901990738614101</v>
      </c>
    </row>
    <row r="4972" spans="1:2" x14ac:dyDescent="0.35">
      <c r="A4972" s="10">
        <v>6.1214054054053999E-5</v>
      </c>
      <c r="B4972">
        <v>1.3424280759013101</v>
      </c>
    </row>
    <row r="4973" spans="1:2" x14ac:dyDescent="0.35">
      <c r="A4973" s="10">
        <v>6.1284054054054003E-5</v>
      </c>
      <c r="B4973">
        <v>1.47609256549732</v>
      </c>
    </row>
    <row r="4974" spans="1:2" x14ac:dyDescent="0.35">
      <c r="A4974" s="10">
        <v>6.1354054054053994E-5</v>
      </c>
      <c r="B4974">
        <v>1.62832156753722</v>
      </c>
    </row>
    <row r="4975" spans="1:2" x14ac:dyDescent="0.35">
      <c r="A4975" s="10">
        <v>6.1424054054053998E-5</v>
      </c>
      <c r="B4975">
        <v>1.7694118621107899</v>
      </c>
    </row>
    <row r="4976" spans="1:2" x14ac:dyDescent="0.35">
      <c r="A4976" s="10">
        <v>6.1494054054054003E-5</v>
      </c>
      <c r="B4976">
        <v>1.9142150591731399</v>
      </c>
    </row>
    <row r="4977" spans="1:2" x14ac:dyDescent="0.35">
      <c r="A4977" s="10">
        <v>6.1564054054053993E-5</v>
      </c>
      <c r="B4977">
        <v>2.0664440612130401</v>
      </c>
    </row>
    <row r="4978" spans="1:2" x14ac:dyDescent="0.35">
      <c r="A4978" s="10">
        <v>6.1634054054053998E-5</v>
      </c>
      <c r="B4978">
        <v>2.2223859657417302</v>
      </c>
    </row>
    <row r="4979" spans="1:2" x14ac:dyDescent="0.35">
      <c r="A4979" s="10">
        <v>6.1704054054054002E-5</v>
      </c>
      <c r="B4979">
        <v>2.3709020652928499</v>
      </c>
    </row>
    <row r="4980" spans="1:2" x14ac:dyDescent="0.35">
      <c r="A4980" s="10">
        <v>6.1774054054054007E-5</v>
      </c>
      <c r="B4980">
        <v>2.51199235986642</v>
      </c>
    </row>
    <row r="4981" spans="1:2" x14ac:dyDescent="0.35">
      <c r="A4981" s="10">
        <v>6.1844054054053998E-5</v>
      </c>
      <c r="B4981">
        <v>2.67536006937266</v>
      </c>
    </row>
    <row r="4982" spans="1:2" x14ac:dyDescent="0.35">
      <c r="A4982" s="10">
        <v>6.1914054054054002E-5</v>
      </c>
      <c r="B4982">
        <v>2.8238761689237801</v>
      </c>
    </row>
    <row r="4983" spans="1:2" x14ac:dyDescent="0.35">
      <c r="A4983" s="10">
        <v>6.1984054054054006E-5</v>
      </c>
      <c r="B4983">
        <v>2.9649664634973498</v>
      </c>
    </row>
    <row r="4984" spans="1:2" x14ac:dyDescent="0.35">
      <c r="A4984" s="10">
        <v>6.2054054054053997E-5</v>
      </c>
      <c r="B4984">
        <v>3.1023438555821401</v>
      </c>
    </row>
    <row r="4985" spans="1:2" x14ac:dyDescent="0.35">
      <c r="A4985" s="10">
        <v>6.2124054054054002E-5</v>
      </c>
      <c r="B4985">
        <v>3.25085995513327</v>
      </c>
    </row>
    <row r="4986" spans="1:2" x14ac:dyDescent="0.35">
      <c r="A4986" s="10">
        <v>6.2194054054054006E-5</v>
      </c>
      <c r="B4986">
        <v>3.3993760546843901</v>
      </c>
    </row>
    <row r="4987" spans="1:2" x14ac:dyDescent="0.35">
      <c r="A4987" s="10">
        <v>6.2264054054053997E-5</v>
      </c>
      <c r="B4987">
        <v>3.5553179592130699</v>
      </c>
    </row>
    <row r="4988" spans="1:2" x14ac:dyDescent="0.35">
      <c r="A4988" s="10">
        <v>6.2334054054054001E-5</v>
      </c>
      <c r="B4988">
        <v>3.7112598637417502</v>
      </c>
    </row>
    <row r="4989" spans="1:2" x14ac:dyDescent="0.35">
      <c r="A4989" s="10">
        <v>6.2404054054054006E-5</v>
      </c>
      <c r="B4989">
        <v>3.8597759632928801</v>
      </c>
    </row>
    <row r="4990" spans="1:2" x14ac:dyDescent="0.35">
      <c r="A4990" s="10">
        <v>6.2474054054053997E-5</v>
      </c>
      <c r="B4990">
        <v>4.0082920628440002</v>
      </c>
    </row>
    <row r="4991" spans="1:2" x14ac:dyDescent="0.35">
      <c r="A4991" s="10">
        <v>6.2544054054054001E-5</v>
      </c>
      <c r="B4991">
        <v>4.1530952599063502</v>
      </c>
    </row>
    <row r="4992" spans="1:2" x14ac:dyDescent="0.35">
      <c r="A4992" s="10">
        <v>6.2614054054054005E-5</v>
      </c>
      <c r="B4992">
        <v>4.3053242619462502</v>
      </c>
    </row>
    <row r="4993" spans="1:2" x14ac:dyDescent="0.35">
      <c r="A4993" s="10">
        <v>6.2684054054053996E-5</v>
      </c>
      <c r="B4993">
        <v>4.4501274590086002</v>
      </c>
    </row>
    <row r="4994" spans="1:2" x14ac:dyDescent="0.35">
      <c r="A4994" s="10">
        <v>6.2754054054054001E-5</v>
      </c>
      <c r="B4994">
        <v>4.5875048510933896</v>
      </c>
    </row>
    <row r="4995" spans="1:2" x14ac:dyDescent="0.35">
      <c r="A4995" s="10">
        <v>6.2824054054054005E-5</v>
      </c>
      <c r="B4995">
        <v>4.6914661207791797</v>
      </c>
    </row>
    <row r="4996" spans="1:2" x14ac:dyDescent="0.35">
      <c r="A4996" s="10">
        <v>6.2894054054053996E-5</v>
      </c>
      <c r="B4996">
        <v>4.7694370730435196</v>
      </c>
    </row>
    <row r="4997" spans="1:2" x14ac:dyDescent="0.35">
      <c r="A4997" s="10">
        <v>6.2964054054054E-5</v>
      </c>
      <c r="B4997">
        <v>4.8362693178415297</v>
      </c>
    </row>
    <row r="4998" spans="1:2" x14ac:dyDescent="0.35">
      <c r="A4998" s="10">
        <v>6.3034054054054005E-5</v>
      </c>
      <c r="B4998">
        <v>4.8733983427293097</v>
      </c>
    </row>
    <row r="4999" spans="1:2" x14ac:dyDescent="0.35">
      <c r="A4999" s="10">
        <v>6.3104054054053996E-5</v>
      </c>
      <c r="B4999">
        <v>4.9179531725946397</v>
      </c>
    </row>
    <row r="5000" spans="1:2" x14ac:dyDescent="0.35">
      <c r="A5000" s="10">
        <v>6.3174054054054E-5</v>
      </c>
      <c r="B5000">
        <v>4.9328047825497601</v>
      </c>
    </row>
    <row r="5001" spans="1:2" x14ac:dyDescent="0.35">
      <c r="A5001" s="10">
        <v>6.3244054054054005E-5</v>
      </c>
      <c r="B5001">
        <v>4.9476563925048698</v>
      </c>
    </row>
    <row r="5002" spans="1:2" x14ac:dyDescent="0.35">
      <c r="A5002" s="10">
        <v>6.3314054054053995E-5</v>
      </c>
      <c r="B5002">
        <v>4.9625080024599804</v>
      </c>
    </row>
    <row r="5003" spans="1:2" x14ac:dyDescent="0.35">
      <c r="A5003" s="10">
        <v>6.3384054054054E-5</v>
      </c>
      <c r="B5003">
        <v>4.97364670992632</v>
      </c>
    </row>
    <row r="5004" spans="1:2" x14ac:dyDescent="0.35">
      <c r="A5004" s="10">
        <v>6.3454054054054004E-5</v>
      </c>
      <c r="B5004">
        <v>4.9810725149038699</v>
      </c>
    </row>
    <row r="5005" spans="1:2" x14ac:dyDescent="0.35">
      <c r="A5005" s="10">
        <v>6.3524054054053995E-5</v>
      </c>
      <c r="B5005">
        <v>4.9922112223702104</v>
      </c>
    </row>
    <row r="5006" spans="1:2" x14ac:dyDescent="0.35">
      <c r="A5006" s="10">
        <v>6.3594054054053999E-5</v>
      </c>
      <c r="B5006">
        <v>4.9959241248589903</v>
      </c>
    </row>
    <row r="5007" spans="1:2" x14ac:dyDescent="0.35">
      <c r="A5007" s="10">
        <v>6.3664054054054004E-5</v>
      </c>
      <c r="B5007">
        <v>4.9996370273477604</v>
      </c>
    </row>
    <row r="5008" spans="1:2" x14ac:dyDescent="0.35">
      <c r="A5008" s="10">
        <v>6.3734054054053995E-5</v>
      </c>
      <c r="B5008">
        <v>5.0070628323253201</v>
      </c>
    </row>
    <row r="5009" spans="1:2" x14ac:dyDescent="0.35">
      <c r="A5009" s="10">
        <v>6.3804054054053999E-5</v>
      </c>
      <c r="B5009">
        <v>5.0070628323253201</v>
      </c>
    </row>
    <row r="5010" spans="1:2" x14ac:dyDescent="0.35">
      <c r="A5010" s="10">
        <v>6.3874054054054004E-5</v>
      </c>
      <c r="B5010">
        <v>5.0033499298365403</v>
      </c>
    </row>
    <row r="5011" spans="1:2" x14ac:dyDescent="0.35">
      <c r="A5011" s="10">
        <v>6.3944054054053994E-5</v>
      </c>
      <c r="B5011">
        <v>5.0144886373028799</v>
      </c>
    </row>
    <row r="5012" spans="1:2" x14ac:dyDescent="0.35">
      <c r="A5012" s="10">
        <v>6.4014054054053999E-5</v>
      </c>
      <c r="B5012">
        <v>5.0070628323253201</v>
      </c>
    </row>
    <row r="5013" spans="1:2" x14ac:dyDescent="0.35">
      <c r="A5013" s="10">
        <v>6.4084054054054003E-5</v>
      </c>
      <c r="B5013">
        <v>5.0219144422804298</v>
      </c>
    </row>
    <row r="5014" spans="1:2" x14ac:dyDescent="0.35">
      <c r="A5014" s="10">
        <v>6.4154054054053994E-5</v>
      </c>
      <c r="B5014">
        <v>5.0219144422804298</v>
      </c>
    </row>
    <row r="5015" spans="1:2" x14ac:dyDescent="0.35">
      <c r="A5015" s="10">
        <v>6.4224054054053999E-5</v>
      </c>
      <c r="B5015">
        <v>5.0330531497467703</v>
      </c>
    </row>
    <row r="5016" spans="1:2" x14ac:dyDescent="0.35">
      <c r="A5016" s="10">
        <v>6.4294054054054003E-5</v>
      </c>
      <c r="B5016">
        <v>5.0219144422804298</v>
      </c>
    </row>
    <row r="5017" spans="1:2" x14ac:dyDescent="0.35">
      <c r="A5017" s="10">
        <v>6.4364054054053994E-5</v>
      </c>
      <c r="B5017">
        <v>5.0256273447692097</v>
      </c>
    </row>
    <row r="5018" spans="1:2" x14ac:dyDescent="0.35">
      <c r="A5018" s="10">
        <v>6.4434054054053998E-5</v>
      </c>
      <c r="B5018">
        <v>5.0256273447692097</v>
      </c>
    </row>
    <row r="5019" spans="1:2" x14ac:dyDescent="0.35">
      <c r="A5019" s="10">
        <v>6.4504054054054003E-5</v>
      </c>
      <c r="B5019">
        <v>5.0256273447692097</v>
      </c>
    </row>
    <row r="5020" spans="1:2" x14ac:dyDescent="0.35">
      <c r="A5020" s="10">
        <v>6.4574054054053993E-5</v>
      </c>
      <c r="B5020">
        <v>5.0256273447692097</v>
      </c>
    </row>
    <row r="5021" spans="1:2" x14ac:dyDescent="0.35">
      <c r="A5021" s="10">
        <v>6.4644054054053998E-5</v>
      </c>
      <c r="B5021">
        <v>5.0293402472579896</v>
      </c>
    </row>
    <row r="5022" spans="1:2" x14ac:dyDescent="0.35">
      <c r="A5022" s="10">
        <v>6.4714054054054002E-5</v>
      </c>
      <c r="B5022">
        <v>5.0330531497467703</v>
      </c>
    </row>
    <row r="5023" spans="1:2" x14ac:dyDescent="0.35">
      <c r="A5023" s="10">
        <v>6.4784054054054007E-5</v>
      </c>
      <c r="B5023">
        <v>5.0404789547243203</v>
      </c>
    </row>
    <row r="5024" spans="1:2" x14ac:dyDescent="0.35">
      <c r="A5024" s="10">
        <v>6.4854054054053998E-5</v>
      </c>
      <c r="B5024">
        <v>5.0404789547243203</v>
      </c>
    </row>
    <row r="5025" spans="1:2" x14ac:dyDescent="0.35">
      <c r="A5025" s="10">
        <v>6.4924054054054002E-5</v>
      </c>
      <c r="B5025">
        <v>5.0441918572131001</v>
      </c>
    </row>
    <row r="5026" spans="1:2" x14ac:dyDescent="0.35">
      <c r="A5026" s="10">
        <v>6.4994054054054006E-5</v>
      </c>
      <c r="B5026">
        <v>5.04790475970188</v>
      </c>
    </row>
    <row r="5027" spans="1:2" x14ac:dyDescent="0.35">
      <c r="A5027" s="10">
        <v>6.5064054054053997E-5</v>
      </c>
      <c r="B5027">
        <v>5.0404789547243203</v>
      </c>
    </row>
    <row r="5028" spans="1:2" x14ac:dyDescent="0.35">
      <c r="A5028" s="10">
        <v>6.5134054054054002E-5</v>
      </c>
      <c r="B5028">
        <v>5.0404789547243203</v>
      </c>
    </row>
    <row r="5029" spans="1:2" x14ac:dyDescent="0.35">
      <c r="A5029" s="10">
        <v>6.5204054054054006E-5</v>
      </c>
      <c r="B5029">
        <v>5.0367660522355502</v>
      </c>
    </row>
    <row r="5030" spans="1:2" x14ac:dyDescent="0.35">
      <c r="A5030" s="10">
        <v>6.5274054054053997E-5</v>
      </c>
      <c r="B5030">
        <v>5.0367660522355502</v>
      </c>
    </row>
    <row r="5031" spans="1:2" x14ac:dyDescent="0.35">
      <c r="A5031" s="10">
        <v>6.5344054054054001E-5</v>
      </c>
      <c r="B5031">
        <v>5.0330531497467703</v>
      </c>
    </row>
    <row r="5032" spans="1:2" x14ac:dyDescent="0.35">
      <c r="A5032" s="10">
        <v>6.5414054054054006E-5</v>
      </c>
      <c r="B5032">
        <v>5.0404789547243203</v>
      </c>
    </row>
    <row r="5033" spans="1:2" x14ac:dyDescent="0.35">
      <c r="A5033" s="10">
        <v>6.5484054054053997E-5</v>
      </c>
      <c r="B5033">
        <v>5.0404789547243203</v>
      </c>
    </row>
    <row r="5034" spans="1:2" x14ac:dyDescent="0.35">
      <c r="A5034" s="10">
        <v>6.5554054054054001E-5</v>
      </c>
      <c r="B5034">
        <v>5.04790475970188</v>
      </c>
    </row>
    <row r="5035" spans="1:2" x14ac:dyDescent="0.35">
      <c r="A5035" s="10">
        <v>6.5624054054054005E-5</v>
      </c>
      <c r="B5035">
        <v>5.0590434671682099</v>
      </c>
    </row>
    <row r="5036" spans="1:2" x14ac:dyDescent="0.35">
      <c r="A5036" s="10">
        <v>6.5694054054053996E-5</v>
      </c>
      <c r="B5036">
        <v>5.0627563696569897</v>
      </c>
    </row>
    <row r="5037" spans="1:2" x14ac:dyDescent="0.35">
      <c r="A5037" s="10">
        <v>6.5764054054054001E-5</v>
      </c>
      <c r="B5037">
        <v>5.0590434671682099</v>
      </c>
    </row>
    <row r="5038" spans="1:2" x14ac:dyDescent="0.35">
      <c r="A5038" s="10">
        <v>6.5834054054054005E-5</v>
      </c>
      <c r="B5038">
        <v>5.0627563696569897</v>
      </c>
    </row>
    <row r="5039" spans="1:2" x14ac:dyDescent="0.35">
      <c r="A5039" s="10">
        <v>6.5904054054053996E-5</v>
      </c>
      <c r="B5039">
        <v>5.0516176621906599</v>
      </c>
    </row>
    <row r="5040" spans="1:2" x14ac:dyDescent="0.35">
      <c r="A5040" s="10">
        <v>6.5974054054054E-5</v>
      </c>
      <c r="B5040">
        <v>5.0441918572131001</v>
      </c>
    </row>
    <row r="5041" spans="1:2" x14ac:dyDescent="0.35">
      <c r="A5041" s="10">
        <v>6.6044054054054005E-5</v>
      </c>
      <c r="B5041">
        <v>5.0441918572131001</v>
      </c>
    </row>
    <row r="5042" spans="1:2" x14ac:dyDescent="0.35">
      <c r="A5042" s="10">
        <v>6.6114054054053996E-5</v>
      </c>
      <c r="B5042">
        <v>5.04790475970188</v>
      </c>
    </row>
    <row r="5043" spans="1:2" x14ac:dyDescent="0.35">
      <c r="A5043" s="10">
        <v>6.6184054054054E-5</v>
      </c>
      <c r="B5043">
        <v>5.0441918572131001</v>
      </c>
    </row>
    <row r="5044" spans="1:2" x14ac:dyDescent="0.35">
      <c r="A5044" s="10">
        <v>6.6254054054054004E-5</v>
      </c>
      <c r="B5044">
        <v>5.0404789547243203</v>
      </c>
    </row>
    <row r="5045" spans="1:2" x14ac:dyDescent="0.35">
      <c r="A5045" s="10">
        <v>6.6324054054053995E-5</v>
      </c>
      <c r="B5045">
        <v>5.0441918572131001</v>
      </c>
    </row>
    <row r="5046" spans="1:2" x14ac:dyDescent="0.35">
      <c r="A5046" s="10">
        <v>6.6394054054054E-5</v>
      </c>
      <c r="B5046">
        <v>5.0404789547243203</v>
      </c>
    </row>
    <row r="5047" spans="1:2" x14ac:dyDescent="0.35">
      <c r="A5047" s="10">
        <v>6.6464054054054004E-5</v>
      </c>
      <c r="B5047">
        <v>5.0441918572131001</v>
      </c>
    </row>
    <row r="5048" spans="1:2" x14ac:dyDescent="0.35">
      <c r="A5048" s="10">
        <v>6.6534054054053995E-5</v>
      </c>
      <c r="B5048">
        <v>5.0367660522355502</v>
      </c>
    </row>
    <row r="5049" spans="1:2" x14ac:dyDescent="0.35">
      <c r="A5049" s="10">
        <v>6.6604054054053999E-5</v>
      </c>
      <c r="B5049">
        <v>5.0404789547243203</v>
      </c>
    </row>
    <row r="5050" spans="1:2" x14ac:dyDescent="0.35">
      <c r="A5050" s="10">
        <v>6.6674054054054004E-5</v>
      </c>
      <c r="B5050">
        <v>5.0404789547243203</v>
      </c>
    </row>
    <row r="5051" spans="1:2" x14ac:dyDescent="0.35">
      <c r="A5051" s="10">
        <v>6.6744054054053995E-5</v>
      </c>
      <c r="B5051">
        <v>5.0441918572131001</v>
      </c>
    </row>
    <row r="5052" spans="1:2" x14ac:dyDescent="0.35">
      <c r="A5052" s="10">
        <v>6.6814054054053999E-5</v>
      </c>
      <c r="B5052">
        <v>5.0404789547243203</v>
      </c>
    </row>
    <row r="5053" spans="1:2" x14ac:dyDescent="0.35">
      <c r="A5053" s="10">
        <v>6.6884054054054004E-5</v>
      </c>
      <c r="B5053">
        <v>5.0404789547243203</v>
      </c>
    </row>
    <row r="5054" spans="1:2" x14ac:dyDescent="0.35">
      <c r="A5054" s="10">
        <v>6.6954054054053994E-5</v>
      </c>
      <c r="B5054">
        <v>5.0404789547243203</v>
      </c>
    </row>
    <row r="5055" spans="1:2" x14ac:dyDescent="0.35">
      <c r="A5055" s="10">
        <v>6.7024054054053999E-5</v>
      </c>
      <c r="B5055">
        <v>5.0367660522355502</v>
      </c>
    </row>
    <row r="5056" spans="1:2" x14ac:dyDescent="0.35">
      <c r="A5056" s="10">
        <v>6.7094054054054003E-5</v>
      </c>
      <c r="B5056">
        <v>5.0367660522355502</v>
      </c>
    </row>
    <row r="5057" spans="1:2" x14ac:dyDescent="0.35">
      <c r="A5057" s="10">
        <v>6.7164054054053994E-5</v>
      </c>
      <c r="B5057">
        <v>5.0404789547243203</v>
      </c>
    </row>
    <row r="5058" spans="1:2" x14ac:dyDescent="0.35">
      <c r="A5058" s="10">
        <v>6.7234054054053998E-5</v>
      </c>
      <c r="B5058">
        <v>5.0441918572131001</v>
      </c>
    </row>
    <row r="5059" spans="1:2" x14ac:dyDescent="0.35">
      <c r="A5059" s="10">
        <v>6.7304054054054003E-5</v>
      </c>
      <c r="B5059">
        <v>5.0441918572131001</v>
      </c>
    </row>
    <row r="5060" spans="1:2" x14ac:dyDescent="0.35">
      <c r="A5060" s="10">
        <v>6.7374054054053994E-5</v>
      </c>
      <c r="B5060">
        <v>5.0516176621906599</v>
      </c>
    </row>
    <row r="5061" spans="1:2" x14ac:dyDescent="0.35">
      <c r="A5061" s="10">
        <v>6.7444054054053998E-5</v>
      </c>
      <c r="B5061">
        <v>5.0516176621906599</v>
      </c>
    </row>
    <row r="5062" spans="1:2" x14ac:dyDescent="0.35">
      <c r="A5062" s="10">
        <v>6.7514054054054003E-5</v>
      </c>
      <c r="B5062">
        <v>5.0553305646794398</v>
      </c>
    </row>
    <row r="5063" spans="1:2" x14ac:dyDescent="0.35">
      <c r="A5063" s="10">
        <v>6.7584054054053993E-5</v>
      </c>
      <c r="B5063">
        <v>5.0553305646794398</v>
      </c>
    </row>
    <row r="5064" spans="1:2" x14ac:dyDescent="0.35">
      <c r="A5064" s="10">
        <v>6.7654054054053998E-5</v>
      </c>
      <c r="B5064">
        <v>5.04790475970188</v>
      </c>
    </row>
    <row r="5065" spans="1:2" x14ac:dyDescent="0.35">
      <c r="A5065" s="10">
        <v>6.7724054054054002E-5</v>
      </c>
      <c r="B5065">
        <v>5.0516176621906599</v>
      </c>
    </row>
    <row r="5066" spans="1:2" x14ac:dyDescent="0.35">
      <c r="A5066" s="10">
        <v>6.7794054054054007E-5</v>
      </c>
      <c r="B5066">
        <v>5.04790475970188</v>
      </c>
    </row>
    <row r="5067" spans="1:2" x14ac:dyDescent="0.35">
      <c r="A5067" s="10">
        <v>6.7864054054053998E-5</v>
      </c>
      <c r="B5067">
        <v>5.04790475970188</v>
      </c>
    </row>
    <row r="5068" spans="1:2" x14ac:dyDescent="0.35">
      <c r="A5068" s="10">
        <v>6.7934054054054002E-5</v>
      </c>
      <c r="B5068">
        <v>5.0516176621906599</v>
      </c>
    </row>
    <row r="5069" spans="1:2" x14ac:dyDescent="0.35">
      <c r="A5069" s="10">
        <v>6.8004054054054006E-5</v>
      </c>
      <c r="B5069">
        <v>5.0404789547243203</v>
      </c>
    </row>
    <row r="5070" spans="1:2" x14ac:dyDescent="0.35">
      <c r="A5070" s="10">
        <v>6.8074054054053997E-5</v>
      </c>
      <c r="B5070">
        <v>5.0404789547243203</v>
      </c>
    </row>
    <row r="5071" spans="1:2" x14ac:dyDescent="0.35">
      <c r="A5071" s="10">
        <v>6.8144054054054002E-5</v>
      </c>
      <c r="B5071">
        <v>5.0404789547243203</v>
      </c>
    </row>
    <row r="5072" spans="1:2" x14ac:dyDescent="0.35">
      <c r="A5072" s="10">
        <v>6.8214054054054006E-5</v>
      </c>
      <c r="B5072">
        <v>5.04790475970188</v>
      </c>
    </row>
    <row r="5073" spans="1:2" x14ac:dyDescent="0.35">
      <c r="A5073" s="10">
        <v>6.8284054054053997E-5</v>
      </c>
      <c r="B5073">
        <v>5.0516176621906599</v>
      </c>
    </row>
    <row r="5074" spans="1:2" x14ac:dyDescent="0.35">
      <c r="A5074" s="10">
        <v>6.8354054054054001E-5</v>
      </c>
      <c r="B5074">
        <v>5.0441918572131001</v>
      </c>
    </row>
    <row r="5075" spans="1:2" x14ac:dyDescent="0.35">
      <c r="A5075" s="10">
        <v>6.8424054054054006E-5</v>
      </c>
      <c r="B5075">
        <v>5.0404789547243203</v>
      </c>
    </row>
    <row r="5076" spans="1:2" x14ac:dyDescent="0.35">
      <c r="A5076" s="10">
        <v>6.8494054054053997E-5</v>
      </c>
      <c r="B5076">
        <v>5.0404789547243203</v>
      </c>
    </row>
    <row r="5077" spans="1:2" x14ac:dyDescent="0.35">
      <c r="A5077" s="10">
        <v>6.8564054054054001E-5</v>
      </c>
      <c r="B5077">
        <v>5.04790475970188</v>
      </c>
    </row>
    <row r="5078" spans="1:2" x14ac:dyDescent="0.35">
      <c r="A5078" s="10">
        <v>6.8634054054054005E-5</v>
      </c>
      <c r="B5078">
        <v>5.0516176621906599</v>
      </c>
    </row>
    <row r="5079" spans="1:2" x14ac:dyDescent="0.35">
      <c r="A5079" s="10">
        <v>6.8704054054053996E-5</v>
      </c>
      <c r="B5079">
        <v>5.04790475970188</v>
      </c>
    </row>
    <row r="5080" spans="1:2" x14ac:dyDescent="0.35">
      <c r="A5080" s="10">
        <v>6.8774054054054001E-5</v>
      </c>
      <c r="B5080">
        <v>5.0516176621906599</v>
      </c>
    </row>
    <row r="5081" spans="1:2" x14ac:dyDescent="0.35">
      <c r="A5081" s="10">
        <v>6.8844054054054005E-5</v>
      </c>
      <c r="B5081">
        <v>5.04790475970188</v>
      </c>
    </row>
    <row r="5082" spans="1:2" x14ac:dyDescent="0.35">
      <c r="A5082" s="10">
        <v>6.8914054054053996E-5</v>
      </c>
      <c r="B5082">
        <v>5.0553305646794398</v>
      </c>
    </row>
    <row r="5083" spans="1:2" x14ac:dyDescent="0.35">
      <c r="A5083" s="10">
        <v>6.8984054054054E-5</v>
      </c>
      <c r="B5083">
        <v>5.0590434671682099</v>
      </c>
    </row>
    <row r="5084" spans="1:2" x14ac:dyDescent="0.35">
      <c r="A5084" s="10">
        <v>6.9054054054054005E-5</v>
      </c>
      <c r="B5084">
        <v>5.0590434671682099</v>
      </c>
    </row>
    <row r="5085" spans="1:2" x14ac:dyDescent="0.35">
      <c r="A5085" s="10">
        <v>6.9124054054053996E-5</v>
      </c>
      <c r="B5085">
        <v>5.0590434671682099</v>
      </c>
    </row>
    <row r="5086" spans="1:2" x14ac:dyDescent="0.35">
      <c r="A5086" s="10">
        <v>6.9194054054054E-5</v>
      </c>
      <c r="B5086">
        <v>5.0590434671682099</v>
      </c>
    </row>
    <row r="5087" spans="1:2" x14ac:dyDescent="0.35">
      <c r="A5087" s="10">
        <v>6.9264054054054004E-5</v>
      </c>
      <c r="B5087">
        <v>5.0516176621906599</v>
      </c>
    </row>
    <row r="5088" spans="1:2" x14ac:dyDescent="0.35">
      <c r="A5088" s="10">
        <v>6.9334054054053995E-5</v>
      </c>
      <c r="B5088">
        <v>5.0590434671682099</v>
      </c>
    </row>
    <row r="5089" spans="1:2" x14ac:dyDescent="0.35">
      <c r="A5089" s="10">
        <v>6.9404054054054E-5</v>
      </c>
      <c r="B5089">
        <v>5.0590434671682099</v>
      </c>
    </row>
    <row r="5090" spans="1:2" x14ac:dyDescent="0.35">
      <c r="A5090" s="10">
        <v>6.9474054054054004E-5</v>
      </c>
      <c r="B5090">
        <v>5.0516176621906599</v>
      </c>
    </row>
    <row r="5091" spans="1:2" x14ac:dyDescent="0.35">
      <c r="A5091" s="10">
        <v>6.9544054054053995E-5</v>
      </c>
      <c r="B5091">
        <v>5.0553305646794398</v>
      </c>
    </row>
    <row r="5092" spans="1:2" x14ac:dyDescent="0.35">
      <c r="A5092" s="10">
        <v>6.9614054054053999E-5</v>
      </c>
      <c r="B5092">
        <v>5.0590434671682099</v>
      </c>
    </row>
    <row r="5093" spans="1:2" x14ac:dyDescent="0.35">
      <c r="A5093" s="10">
        <v>6.9684054054054004E-5</v>
      </c>
      <c r="B5093">
        <v>5.0516176621906599</v>
      </c>
    </row>
    <row r="5094" spans="1:2" x14ac:dyDescent="0.35">
      <c r="A5094" s="10">
        <v>6.9754054054053995E-5</v>
      </c>
      <c r="B5094">
        <v>5.0441918572131001</v>
      </c>
    </row>
    <row r="5095" spans="1:2" x14ac:dyDescent="0.35">
      <c r="A5095" s="10">
        <v>6.9824054054053999E-5</v>
      </c>
      <c r="B5095">
        <v>5.0516176621906599</v>
      </c>
    </row>
    <row r="5096" spans="1:2" x14ac:dyDescent="0.35">
      <c r="A5096" s="10">
        <v>6.9894054054054004E-5</v>
      </c>
      <c r="B5096">
        <v>5.0553305646794398</v>
      </c>
    </row>
    <row r="5097" spans="1:2" x14ac:dyDescent="0.35">
      <c r="A5097" s="10">
        <v>6.9964054054053994E-5</v>
      </c>
      <c r="B5097">
        <v>5.0590434671682099</v>
      </c>
    </row>
    <row r="5098" spans="1:2" x14ac:dyDescent="0.35">
      <c r="A5098" s="10">
        <v>7.0034054054053999E-5</v>
      </c>
      <c r="B5098">
        <v>5.0516176621906599</v>
      </c>
    </row>
    <row r="5099" spans="1:2" x14ac:dyDescent="0.35">
      <c r="A5099" s="10">
        <v>7.0104054054054003E-5</v>
      </c>
      <c r="B5099">
        <v>5.0590434671682099</v>
      </c>
    </row>
    <row r="5100" spans="1:2" x14ac:dyDescent="0.35">
      <c r="A5100" s="10">
        <v>7.0174054054053994E-5</v>
      </c>
      <c r="B5100">
        <v>5.0516176621906599</v>
      </c>
    </row>
    <row r="5101" spans="1:2" x14ac:dyDescent="0.35">
      <c r="A5101" s="10">
        <v>7.0244054054053998E-5</v>
      </c>
      <c r="B5101">
        <v>5.04790475970188</v>
      </c>
    </row>
    <row r="5102" spans="1:2" x14ac:dyDescent="0.35">
      <c r="A5102" s="10">
        <v>7.0314054054054003E-5</v>
      </c>
      <c r="B5102">
        <v>5.0516176621906599</v>
      </c>
    </row>
    <row r="5103" spans="1:2" x14ac:dyDescent="0.35">
      <c r="A5103" s="10">
        <v>7.0384054054053994E-5</v>
      </c>
      <c r="B5103">
        <v>5.0516176621906599</v>
      </c>
    </row>
    <row r="5104" spans="1:2" x14ac:dyDescent="0.35">
      <c r="A5104" s="10">
        <v>7.0454054054053998E-5</v>
      </c>
      <c r="B5104">
        <v>5.04790475970188</v>
      </c>
    </row>
    <row r="5105" spans="1:2" x14ac:dyDescent="0.35">
      <c r="A5105" s="10">
        <v>7.0524054054054003E-5</v>
      </c>
      <c r="B5105">
        <v>5.0516176621906599</v>
      </c>
    </row>
    <row r="5106" spans="1:2" x14ac:dyDescent="0.35">
      <c r="A5106" s="10">
        <v>7.0594054054053993E-5</v>
      </c>
      <c r="B5106">
        <v>5.0553305646794398</v>
      </c>
    </row>
    <row r="5107" spans="1:2" x14ac:dyDescent="0.35">
      <c r="A5107" s="10">
        <v>7.0664054054053998E-5</v>
      </c>
      <c r="B5107">
        <v>5.0627563696569897</v>
      </c>
    </row>
    <row r="5108" spans="1:2" x14ac:dyDescent="0.35">
      <c r="A5108" s="10">
        <v>7.0734054054054002E-5</v>
      </c>
      <c r="B5108">
        <v>5.0590434671682099</v>
      </c>
    </row>
    <row r="5109" spans="1:2" x14ac:dyDescent="0.35">
      <c r="A5109" s="10">
        <v>7.0804054054054007E-5</v>
      </c>
      <c r="B5109">
        <v>5.0627563696569897</v>
      </c>
    </row>
    <row r="5110" spans="1:2" x14ac:dyDescent="0.35">
      <c r="A5110" s="10">
        <v>7.0874054054053998E-5</v>
      </c>
      <c r="B5110">
        <v>5.0701821746345503</v>
      </c>
    </row>
    <row r="5111" spans="1:2" x14ac:dyDescent="0.35">
      <c r="A5111" s="10">
        <v>7.0944054054054002E-5</v>
      </c>
      <c r="B5111">
        <v>5.0701821746345503</v>
      </c>
    </row>
    <row r="5112" spans="1:2" x14ac:dyDescent="0.35">
      <c r="A5112" s="10">
        <v>7.1014054054054006E-5</v>
      </c>
      <c r="B5112">
        <v>5.0664692721457696</v>
      </c>
    </row>
    <row r="5113" spans="1:2" x14ac:dyDescent="0.35">
      <c r="A5113" s="10">
        <v>7.1084054054053997E-5</v>
      </c>
      <c r="B5113">
        <v>5.0701821746345503</v>
      </c>
    </row>
    <row r="5114" spans="1:2" x14ac:dyDescent="0.35">
      <c r="A5114" s="10">
        <v>7.1154054054054002E-5</v>
      </c>
      <c r="B5114">
        <v>5.0738950771233302</v>
      </c>
    </row>
    <row r="5115" spans="1:2" x14ac:dyDescent="0.35">
      <c r="A5115" s="10">
        <v>7.1224054054054006E-5</v>
      </c>
      <c r="B5115">
        <v>5.0738950771233302</v>
      </c>
    </row>
    <row r="5116" spans="1:2" x14ac:dyDescent="0.35">
      <c r="A5116" s="10">
        <v>7.1294054054053997E-5</v>
      </c>
      <c r="B5116">
        <v>5.0701821746345503</v>
      </c>
    </row>
    <row r="5117" spans="1:2" x14ac:dyDescent="0.35">
      <c r="A5117" s="10">
        <v>7.1364054054054001E-5</v>
      </c>
      <c r="B5117">
        <v>5.0701821746345503</v>
      </c>
    </row>
    <row r="5118" spans="1:2" x14ac:dyDescent="0.35">
      <c r="A5118" s="10">
        <v>7.1434054054054006E-5</v>
      </c>
      <c r="B5118">
        <v>5.0738950771233302</v>
      </c>
    </row>
    <row r="5119" spans="1:2" x14ac:dyDescent="0.35">
      <c r="A5119" s="10">
        <v>7.1504054054053997E-5</v>
      </c>
      <c r="B5119">
        <v>5.0664692721457696</v>
      </c>
    </row>
    <row r="5120" spans="1:2" x14ac:dyDescent="0.35">
      <c r="A5120" s="10">
        <v>7.1574054054054001E-5</v>
      </c>
      <c r="B5120">
        <v>5.0627563696569897</v>
      </c>
    </row>
    <row r="5121" spans="1:2" x14ac:dyDescent="0.35">
      <c r="A5121" s="10">
        <v>7.1644054054054005E-5</v>
      </c>
      <c r="B5121">
        <v>5.0590434671682099</v>
      </c>
    </row>
    <row r="5122" spans="1:2" x14ac:dyDescent="0.35">
      <c r="A5122" s="10">
        <v>7.1714054054053996E-5</v>
      </c>
      <c r="B5122">
        <v>5.0701821746345503</v>
      </c>
    </row>
    <row r="5123" spans="1:2" x14ac:dyDescent="0.35">
      <c r="A5123" s="10">
        <v>7.1784054054054001E-5</v>
      </c>
      <c r="B5123">
        <v>5.0627563696569897</v>
      </c>
    </row>
    <row r="5124" spans="1:2" x14ac:dyDescent="0.35">
      <c r="A5124" s="10">
        <v>7.1854054054054005E-5</v>
      </c>
      <c r="B5124">
        <v>5.0664692721457696</v>
      </c>
    </row>
    <row r="5125" spans="1:2" x14ac:dyDescent="0.35">
      <c r="A5125" s="10">
        <v>7.1924054054053996E-5</v>
      </c>
      <c r="B5125">
        <v>5.0627563696569897</v>
      </c>
    </row>
    <row r="5126" spans="1:2" x14ac:dyDescent="0.35">
      <c r="A5126" s="10">
        <v>7.1994054054054E-5</v>
      </c>
      <c r="B5126">
        <v>5.0516176621906599</v>
      </c>
    </row>
    <row r="5127" spans="1:2" x14ac:dyDescent="0.35">
      <c r="A5127" s="10">
        <v>7.2064054054054005E-5</v>
      </c>
      <c r="B5127">
        <v>5.0441918572131001</v>
      </c>
    </row>
    <row r="5128" spans="1:2" x14ac:dyDescent="0.35">
      <c r="A5128" s="10">
        <v>7.2134054054053996E-5</v>
      </c>
      <c r="B5128">
        <v>5.0441918572131001</v>
      </c>
    </row>
    <row r="5129" spans="1:2" x14ac:dyDescent="0.35">
      <c r="A5129" s="10">
        <v>7.2204054054054E-5</v>
      </c>
      <c r="B5129">
        <v>5.0404789547243203</v>
      </c>
    </row>
    <row r="5130" spans="1:2" x14ac:dyDescent="0.35">
      <c r="A5130" s="10">
        <v>7.2274054054054004E-5</v>
      </c>
      <c r="B5130">
        <v>5.0330531497467703</v>
      </c>
    </row>
    <row r="5131" spans="1:2" x14ac:dyDescent="0.35">
      <c r="A5131" s="10">
        <v>7.2344054054053995E-5</v>
      </c>
      <c r="B5131">
        <v>5.0404789547243203</v>
      </c>
    </row>
    <row r="5132" spans="1:2" x14ac:dyDescent="0.35">
      <c r="A5132" s="10">
        <v>7.2414054054054E-5</v>
      </c>
      <c r="B5132">
        <v>5.0404789547243203</v>
      </c>
    </row>
    <row r="5133" spans="1:2" x14ac:dyDescent="0.35">
      <c r="A5133" s="10">
        <v>7.2484054054054004E-5</v>
      </c>
      <c r="B5133">
        <v>5.0367660522355502</v>
      </c>
    </row>
    <row r="5134" spans="1:2" x14ac:dyDescent="0.35">
      <c r="A5134" s="10">
        <v>7.2554054054053995E-5</v>
      </c>
      <c r="B5134">
        <v>5.0367660522355502</v>
      </c>
    </row>
    <row r="5135" spans="1:2" x14ac:dyDescent="0.35">
      <c r="A5135" s="10">
        <v>7.2624054054053999E-5</v>
      </c>
      <c r="B5135">
        <v>5.0256273447692097</v>
      </c>
    </row>
    <row r="5136" spans="1:2" x14ac:dyDescent="0.35">
      <c r="A5136" s="10">
        <v>7.2694054054054004E-5</v>
      </c>
      <c r="B5136">
        <v>5.0256273447692097</v>
      </c>
    </row>
    <row r="5137" spans="1:2" x14ac:dyDescent="0.35">
      <c r="A5137" s="10">
        <v>7.2764054054053995E-5</v>
      </c>
      <c r="B5137">
        <v>5.01820153979165</v>
      </c>
    </row>
    <row r="5138" spans="1:2" x14ac:dyDescent="0.35">
      <c r="A5138" s="10">
        <v>7.2834054054053999E-5</v>
      </c>
      <c r="B5138">
        <v>5.0144886373028799</v>
      </c>
    </row>
    <row r="5139" spans="1:2" x14ac:dyDescent="0.35">
      <c r="A5139" s="10">
        <v>7.2904054054054003E-5</v>
      </c>
      <c r="B5139">
        <v>5.0070628323253201</v>
      </c>
    </row>
    <row r="5140" spans="1:2" x14ac:dyDescent="0.35">
      <c r="A5140" s="10">
        <v>7.2974054054053994E-5</v>
      </c>
      <c r="B5140">
        <v>5.0033499298365403</v>
      </c>
    </row>
    <row r="5141" spans="1:2" x14ac:dyDescent="0.35">
      <c r="A5141" s="10">
        <v>7.3044054054053999E-5</v>
      </c>
      <c r="B5141">
        <v>5.0070628323253201</v>
      </c>
    </row>
    <row r="5142" spans="1:2" x14ac:dyDescent="0.35">
      <c r="A5142" s="10">
        <v>7.3114054054054003E-5</v>
      </c>
      <c r="B5142">
        <v>4.9922112223702104</v>
      </c>
    </row>
    <row r="5143" spans="1:2" x14ac:dyDescent="0.35">
      <c r="A5143" s="10">
        <v>7.3184054054053994E-5</v>
      </c>
      <c r="B5143">
        <v>4.9810725149038699</v>
      </c>
    </row>
    <row r="5144" spans="1:2" x14ac:dyDescent="0.35">
      <c r="A5144" s="10">
        <v>7.3254054054053998E-5</v>
      </c>
      <c r="B5144">
        <v>4.9662209049487602</v>
      </c>
    </row>
    <row r="5145" spans="1:2" x14ac:dyDescent="0.35">
      <c r="A5145" s="10">
        <v>7.3324054054054003E-5</v>
      </c>
      <c r="B5145">
        <v>4.9550821974824304</v>
      </c>
    </row>
    <row r="5146" spans="1:2" x14ac:dyDescent="0.35">
      <c r="A5146" s="10">
        <v>7.3394054054053994E-5</v>
      </c>
      <c r="B5146">
        <v>4.9365176850385399</v>
      </c>
    </row>
    <row r="5147" spans="1:2" x14ac:dyDescent="0.35">
      <c r="A5147" s="10">
        <v>7.3464054054053998E-5</v>
      </c>
      <c r="B5147">
        <v>4.9068144651283099</v>
      </c>
    </row>
    <row r="5148" spans="1:2" x14ac:dyDescent="0.35">
      <c r="A5148" s="10">
        <v>7.3534054054054003E-5</v>
      </c>
      <c r="B5148">
        <v>4.8771112452180896</v>
      </c>
    </row>
    <row r="5149" spans="1:2" x14ac:dyDescent="0.35">
      <c r="A5149" s="10">
        <v>7.3604054054053993E-5</v>
      </c>
      <c r="B5149">
        <v>4.8102790004200804</v>
      </c>
    </row>
    <row r="5150" spans="1:2" x14ac:dyDescent="0.35">
      <c r="A5150" s="10">
        <v>7.3674054054053998E-5</v>
      </c>
      <c r="B5150">
        <v>4.6988919257567403</v>
      </c>
    </row>
    <row r="5151" spans="1:2" x14ac:dyDescent="0.35">
      <c r="A5151" s="10">
        <v>7.3744054054054002E-5</v>
      </c>
      <c r="B5151">
        <v>4.5355242162504998</v>
      </c>
    </row>
    <row r="5152" spans="1:2" x14ac:dyDescent="0.35">
      <c r="A5152" s="10">
        <v>7.3814054054054007E-5</v>
      </c>
      <c r="B5152">
        <v>4.3461661893228101</v>
      </c>
    </row>
    <row r="5153" spans="1:2" x14ac:dyDescent="0.35">
      <c r="A5153" s="10">
        <v>7.3884054054053998E-5</v>
      </c>
      <c r="B5153">
        <v>4.1605210648839099</v>
      </c>
    </row>
    <row r="5154" spans="1:2" x14ac:dyDescent="0.35">
      <c r="A5154" s="10">
        <v>7.3954054054054002E-5</v>
      </c>
      <c r="B5154">
        <v>3.974875940445</v>
      </c>
    </row>
    <row r="5155" spans="1:2" x14ac:dyDescent="0.35">
      <c r="A5155" s="10">
        <v>7.4024054054054006E-5</v>
      </c>
      <c r="B5155">
        <v>3.7780921085397599</v>
      </c>
    </row>
    <row r="5156" spans="1:2" x14ac:dyDescent="0.35">
      <c r="A5156" s="10">
        <v>7.4094054054053997E-5</v>
      </c>
      <c r="B5156">
        <v>3.5924469841008499</v>
      </c>
    </row>
    <row r="5157" spans="1:2" x14ac:dyDescent="0.35">
      <c r="A5157" s="10">
        <v>7.4164054054054002E-5</v>
      </c>
      <c r="B5157">
        <v>3.4142276646394998</v>
      </c>
    </row>
    <row r="5158" spans="1:2" x14ac:dyDescent="0.35">
      <c r="A5158" s="10">
        <v>7.4234054054054006E-5</v>
      </c>
      <c r="B5158">
        <v>3.21744383273426</v>
      </c>
    </row>
    <row r="5159" spans="1:2" x14ac:dyDescent="0.35">
      <c r="A5159" s="10">
        <v>7.4304054054053997E-5</v>
      </c>
      <c r="B5159">
        <v>3.0355116107841398</v>
      </c>
    </row>
    <row r="5160" spans="1:2" x14ac:dyDescent="0.35">
      <c r="A5160" s="10">
        <v>7.4374054054054001E-5</v>
      </c>
      <c r="B5160">
        <v>2.8535793888340102</v>
      </c>
    </row>
    <row r="5161" spans="1:2" x14ac:dyDescent="0.35">
      <c r="A5161" s="10">
        <v>7.4444054054054006E-5</v>
      </c>
      <c r="B5161">
        <v>2.67536006937266</v>
      </c>
    </row>
    <row r="5162" spans="1:2" x14ac:dyDescent="0.35">
      <c r="A5162" s="10">
        <v>7.4514054054053997E-5</v>
      </c>
      <c r="B5162">
        <v>2.5045665548888598</v>
      </c>
    </row>
    <row r="5163" spans="1:2" x14ac:dyDescent="0.35">
      <c r="A5163" s="10">
        <v>7.4584054054054001E-5</v>
      </c>
      <c r="B5163">
        <v>2.3337730404050698</v>
      </c>
    </row>
    <row r="5164" spans="1:2" x14ac:dyDescent="0.35">
      <c r="A5164" s="10">
        <v>7.4654054054054005E-5</v>
      </c>
      <c r="B5164">
        <v>2.1741182333876101</v>
      </c>
    </row>
    <row r="5165" spans="1:2" x14ac:dyDescent="0.35">
      <c r="A5165" s="10">
        <v>7.4724054054053996E-5</v>
      </c>
      <c r="B5165">
        <v>2.0293150363252601</v>
      </c>
    </row>
    <row r="5166" spans="1:2" x14ac:dyDescent="0.35">
      <c r="A5166" s="10">
        <v>7.4794054054054001E-5</v>
      </c>
      <c r="B5166">
        <v>1.88079893677414</v>
      </c>
    </row>
    <row r="5167" spans="1:2" x14ac:dyDescent="0.35">
      <c r="A5167" s="10">
        <v>7.4864054054054005E-5</v>
      </c>
      <c r="B5167">
        <v>1.7322828372230099</v>
      </c>
    </row>
    <row r="5168" spans="1:2" x14ac:dyDescent="0.35">
      <c r="A5168" s="10">
        <v>7.4934054054053996E-5</v>
      </c>
      <c r="B5168">
        <v>1.5874796401606699</v>
      </c>
    </row>
    <row r="5169" spans="1:2" x14ac:dyDescent="0.35">
      <c r="A5169" s="10">
        <v>7.5004054054054E-5</v>
      </c>
      <c r="B5169">
        <v>1.4463893455871</v>
      </c>
    </row>
    <row r="5170" spans="1:2" x14ac:dyDescent="0.35">
      <c r="A5170" s="10">
        <v>7.5074054054054005E-5</v>
      </c>
      <c r="B5170">
        <v>1.3090119535023099</v>
      </c>
    </row>
    <row r="5171" spans="1:2" x14ac:dyDescent="0.35">
      <c r="A5171" s="10">
        <v>7.5144054054053996E-5</v>
      </c>
      <c r="B5171">
        <v>1.1790603663950701</v>
      </c>
    </row>
    <row r="5172" spans="1:2" x14ac:dyDescent="0.35">
      <c r="A5172" s="10">
        <v>7.5214054054054E-5</v>
      </c>
      <c r="B5172">
        <v>1.04168297431028</v>
      </c>
    </row>
    <row r="5173" spans="1:2" x14ac:dyDescent="0.35">
      <c r="A5173" s="10">
        <v>7.5284054054054004E-5</v>
      </c>
      <c r="B5173">
        <v>0.91915719218060699</v>
      </c>
    </row>
    <row r="5174" spans="1:2" x14ac:dyDescent="0.35">
      <c r="A5174" s="10">
        <v>7.5354054054053995E-5</v>
      </c>
      <c r="B5174">
        <v>0.79291850756215099</v>
      </c>
    </row>
    <row r="5175" spans="1:2" x14ac:dyDescent="0.35">
      <c r="A5175" s="10">
        <v>7.5424054054054E-5</v>
      </c>
      <c r="B5175">
        <v>0.66296692045491701</v>
      </c>
    </row>
    <row r="5176" spans="1:2" x14ac:dyDescent="0.35">
      <c r="A5176" s="10">
        <v>7.5494054054054004E-5</v>
      </c>
      <c r="B5176">
        <v>0.52558952837012596</v>
      </c>
    </row>
    <row r="5177" spans="1:2" x14ac:dyDescent="0.35">
      <c r="A5177" s="10">
        <v>7.5564054054053995E-5</v>
      </c>
      <c r="B5177">
        <v>0.38821213628533502</v>
      </c>
    </row>
    <row r="5178" spans="1:2" x14ac:dyDescent="0.35">
      <c r="A5178" s="10">
        <v>7.5634054054053999E-5</v>
      </c>
      <c r="B5178">
        <v>0.25826054917810098</v>
      </c>
    </row>
    <row r="5179" spans="1:2" x14ac:dyDescent="0.35">
      <c r="A5179" s="10">
        <v>7.5704054054054004E-5</v>
      </c>
      <c r="B5179">
        <v>0.12088315709331</v>
      </c>
    </row>
    <row r="5180" spans="1:2" x14ac:dyDescent="0.35">
      <c r="A5180" s="10">
        <v>7.5774054054053995E-5</v>
      </c>
      <c r="B5180">
        <v>-2.39200399690363E-2</v>
      </c>
    </row>
    <row r="5181" spans="1:2" x14ac:dyDescent="0.35">
      <c r="A5181" s="10">
        <v>7.5844054054053999E-5</v>
      </c>
      <c r="B5181">
        <v>-0.15387162707627</v>
      </c>
    </row>
    <row r="5182" spans="1:2" x14ac:dyDescent="0.35">
      <c r="A5182" s="10">
        <v>7.5914054054054003E-5</v>
      </c>
      <c r="B5182">
        <v>-0.30238772662739499</v>
      </c>
    </row>
    <row r="5183" spans="1:2" x14ac:dyDescent="0.35">
      <c r="A5183" s="10">
        <v>7.5984054054053994E-5</v>
      </c>
      <c r="B5183">
        <v>-0.44347802120096402</v>
      </c>
    </row>
    <row r="5184" spans="1:2" x14ac:dyDescent="0.35">
      <c r="A5184" s="10">
        <v>7.6054054054053999E-5</v>
      </c>
      <c r="B5184">
        <v>-0.58828121826331103</v>
      </c>
    </row>
    <row r="5185" spans="1:2" x14ac:dyDescent="0.35">
      <c r="A5185" s="10">
        <v>7.6124054054054003E-5</v>
      </c>
      <c r="B5185">
        <v>-0.74051022030321401</v>
      </c>
    </row>
    <row r="5186" spans="1:2" x14ac:dyDescent="0.35">
      <c r="A5186" s="10">
        <v>7.6194054054053994E-5</v>
      </c>
      <c r="B5186">
        <v>-0.889026319854339</v>
      </c>
    </row>
    <row r="5187" spans="1:2" x14ac:dyDescent="0.35">
      <c r="A5187" s="10">
        <v>7.6264054054053998E-5</v>
      </c>
      <c r="B5187">
        <v>-1.04125532189424</v>
      </c>
    </row>
    <row r="5188" spans="1:2" x14ac:dyDescent="0.35">
      <c r="A5188" s="10">
        <v>7.6334054054054003E-5</v>
      </c>
      <c r="B5188">
        <v>-1.1897714214453601</v>
      </c>
    </row>
    <row r="5189" spans="1:2" x14ac:dyDescent="0.35">
      <c r="A5189" s="10">
        <v>7.6404054054053994E-5</v>
      </c>
      <c r="B5189">
        <v>-1.33086171601893</v>
      </c>
    </row>
    <row r="5190" spans="1:2" x14ac:dyDescent="0.35">
      <c r="A5190" s="10">
        <v>7.6474054054053998E-5</v>
      </c>
      <c r="B5190">
        <v>-1.48309071805884</v>
      </c>
    </row>
    <row r="5191" spans="1:2" x14ac:dyDescent="0.35">
      <c r="A5191" s="10">
        <v>7.6544054054054003E-5</v>
      </c>
      <c r="B5191">
        <v>-1.63903262258752</v>
      </c>
    </row>
    <row r="5192" spans="1:2" x14ac:dyDescent="0.35">
      <c r="A5192" s="10">
        <v>7.6614054054053993E-5</v>
      </c>
      <c r="B5192">
        <v>-1.78383581964986</v>
      </c>
    </row>
    <row r="5193" spans="1:2" x14ac:dyDescent="0.35">
      <c r="A5193" s="10">
        <v>7.6684054054053998E-5</v>
      </c>
      <c r="B5193">
        <v>-1.9286390167122101</v>
      </c>
    </row>
    <row r="5194" spans="1:2" x14ac:dyDescent="0.35">
      <c r="A5194" s="10">
        <v>7.6754054054054002E-5</v>
      </c>
      <c r="B5194">
        <v>-2.08829382372967</v>
      </c>
    </row>
    <row r="5195" spans="1:2" x14ac:dyDescent="0.35">
      <c r="A5195" s="10">
        <v>7.6824054054054007E-5</v>
      </c>
      <c r="B5195">
        <v>-2.24052282576957</v>
      </c>
    </row>
    <row r="5196" spans="1:2" x14ac:dyDescent="0.35">
      <c r="A5196" s="10">
        <v>7.6894054054053997E-5</v>
      </c>
      <c r="B5196">
        <v>-2.3964647302982498</v>
      </c>
    </row>
    <row r="5197" spans="1:2" x14ac:dyDescent="0.35">
      <c r="A5197" s="10">
        <v>7.6964054054054002E-5</v>
      </c>
      <c r="B5197">
        <v>-2.5449808298493801</v>
      </c>
    </row>
    <row r="5198" spans="1:2" x14ac:dyDescent="0.35">
      <c r="A5198" s="10">
        <v>7.7034054054054006E-5</v>
      </c>
      <c r="B5198">
        <v>-2.7046356368668398</v>
      </c>
    </row>
    <row r="5199" spans="1:2" x14ac:dyDescent="0.35">
      <c r="A5199" s="10">
        <v>7.7104054054053997E-5</v>
      </c>
      <c r="B5199">
        <v>-2.8605775413955201</v>
      </c>
    </row>
    <row r="5200" spans="1:2" x14ac:dyDescent="0.35">
      <c r="A5200" s="10">
        <v>7.7174054054054002E-5</v>
      </c>
      <c r="B5200">
        <v>-3.0128065434354201</v>
      </c>
    </row>
    <row r="5201" spans="1:2" x14ac:dyDescent="0.35">
      <c r="A5201" s="10">
        <v>7.7244054054054006E-5</v>
      </c>
      <c r="B5201">
        <v>-3.1650355454753298</v>
      </c>
    </row>
    <row r="5202" spans="1:2" x14ac:dyDescent="0.35">
      <c r="A5202" s="10">
        <v>7.7314054054053997E-5</v>
      </c>
      <c r="B5202">
        <v>-3.3172645475152298</v>
      </c>
    </row>
    <row r="5203" spans="1:2" x14ac:dyDescent="0.35">
      <c r="A5203" s="10">
        <v>7.7384054054054001E-5</v>
      </c>
      <c r="B5203">
        <v>-3.4806322570214698</v>
      </c>
    </row>
    <row r="5204" spans="1:2" x14ac:dyDescent="0.35">
      <c r="A5204" s="10">
        <v>7.7454054054054006E-5</v>
      </c>
      <c r="B5204">
        <v>-3.6439999665277099</v>
      </c>
    </row>
    <row r="5205" spans="1:2" x14ac:dyDescent="0.35">
      <c r="A5205" s="10">
        <v>7.7524054054053997E-5</v>
      </c>
      <c r="B5205">
        <v>-3.7999418710563901</v>
      </c>
    </row>
    <row r="5206" spans="1:2" x14ac:dyDescent="0.35">
      <c r="A5206" s="10">
        <v>7.7594054054054001E-5</v>
      </c>
      <c r="B5206">
        <v>-3.9484579706075098</v>
      </c>
    </row>
    <row r="5207" spans="1:2" x14ac:dyDescent="0.35">
      <c r="A5207" s="10">
        <v>7.7664054054054005E-5</v>
      </c>
      <c r="B5207">
        <v>-4.1043998751361901</v>
      </c>
    </row>
    <row r="5208" spans="1:2" x14ac:dyDescent="0.35">
      <c r="A5208" s="10">
        <v>7.7734054054053996E-5</v>
      </c>
      <c r="B5208">
        <v>-4.2454901697097602</v>
      </c>
    </row>
    <row r="5209" spans="1:2" x14ac:dyDescent="0.35">
      <c r="A5209" s="10">
        <v>7.7804054054054001E-5</v>
      </c>
      <c r="B5209">
        <v>-4.3902933667721102</v>
      </c>
    </row>
    <row r="5210" spans="1:2" x14ac:dyDescent="0.35">
      <c r="A5210" s="10">
        <v>7.7874054054054005E-5</v>
      </c>
      <c r="B5210">
        <v>-4.5165320513905698</v>
      </c>
    </row>
    <row r="5211" spans="1:2" x14ac:dyDescent="0.35">
      <c r="A5211" s="10">
        <v>7.7944054054053996E-5</v>
      </c>
      <c r="B5211">
        <v>-4.6279191260539099</v>
      </c>
    </row>
    <row r="5212" spans="1:2" x14ac:dyDescent="0.35">
      <c r="A5212" s="10">
        <v>7.8014054054054E-5</v>
      </c>
      <c r="B5212">
        <v>-4.7058900783182498</v>
      </c>
    </row>
    <row r="5213" spans="1:2" x14ac:dyDescent="0.35">
      <c r="A5213" s="10">
        <v>7.8084054054054005E-5</v>
      </c>
      <c r="B5213">
        <v>-4.7801481280938098</v>
      </c>
    </row>
    <row r="5214" spans="1:2" x14ac:dyDescent="0.35">
      <c r="A5214" s="10">
        <v>7.8154054054053996E-5</v>
      </c>
      <c r="B5214">
        <v>-4.8247029579591496</v>
      </c>
    </row>
    <row r="5215" spans="1:2" x14ac:dyDescent="0.35">
      <c r="A5215" s="10">
        <v>7.8224054054054E-5</v>
      </c>
      <c r="B5215">
        <v>-4.8655448853357104</v>
      </c>
    </row>
    <row r="5216" spans="1:2" x14ac:dyDescent="0.35">
      <c r="A5216" s="10">
        <v>7.8294054054054004E-5</v>
      </c>
      <c r="B5216">
        <v>-4.8952481052459298</v>
      </c>
    </row>
    <row r="5217" spans="1:2" x14ac:dyDescent="0.35">
      <c r="A5217" s="10">
        <v>7.8364054054053995E-5</v>
      </c>
      <c r="B5217">
        <v>-4.9175255201786001</v>
      </c>
    </row>
    <row r="5218" spans="1:2" x14ac:dyDescent="0.35">
      <c r="A5218" s="10">
        <v>7.8434054054054E-5</v>
      </c>
      <c r="B5218">
        <v>-4.9435158376000503</v>
      </c>
    </row>
    <row r="5219" spans="1:2" x14ac:dyDescent="0.35">
      <c r="A5219" s="10">
        <v>7.8504054054054004E-5</v>
      </c>
      <c r="B5219">
        <v>-4.95836744755516</v>
      </c>
    </row>
    <row r="5220" spans="1:2" x14ac:dyDescent="0.35">
      <c r="A5220" s="10">
        <v>7.8574054054053995E-5</v>
      </c>
      <c r="B5220">
        <v>-4.9695061550214996</v>
      </c>
    </row>
    <row r="5221" spans="1:2" x14ac:dyDescent="0.35">
      <c r="A5221" s="10">
        <v>7.8644054054053999E-5</v>
      </c>
      <c r="B5221">
        <v>-4.9806448624878303</v>
      </c>
    </row>
    <row r="5222" spans="1:2" x14ac:dyDescent="0.35">
      <c r="A5222" s="10">
        <v>7.8714054054054004E-5</v>
      </c>
      <c r="B5222">
        <v>-4.99549647244294</v>
      </c>
    </row>
    <row r="5223" spans="1:2" x14ac:dyDescent="0.35">
      <c r="A5223" s="10">
        <v>7.8784054054053995E-5</v>
      </c>
      <c r="B5223">
        <v>-5.0029222774204998</v>
      </c>
    </row>
    <row r="5224" spans="1:2" x14ac:dyDescent="0.35">
      <c r="A5224" s="10">
        <v>7.8854054054053999E-5</v>
      </c>
      <c r="B5224">
        <v>-5.0066351799092796</v>
      </c>
    </row>
    <row r="5225" spans="1:2" x14ac:dyDescent="0.35">
      <c r="A5225" s="10">
        <v>7.8924054054054003E-5</v>
      </c>
      <c r="B5225">
        <v>-5.0029222774204998</v>
      </c>
    </row>
    <row r="5226" spans="1:2" x14ac:dyDescent="0.35">
      <c r="A5226" s="10">
        <v>7.8994054054053994E-5</v>
      </c>
      <c r="B5226">
        <v>-5.0066351799092796</v>
      </c>
    </row>
    <row r="5227" spans="1:2" x14ac:dyDescent="0.35">
      <c r="A5227" s="10">
        <v>7.9064054054053999E-5</v>
      </c>
      <c r="B5227">
        <v>-5.0029222774204998</v>
      </c>
    </row>
    <row r="5228" spans="1:2" x14ac:dyDescent="0.35">
      <c r="A5228" s="10">
        <v>7.9134054054054003E-5</v>
      </c>
      <c r="B5228">
        <v>-5.0029222774204998</v>
      </c>
    </row>
    <row r="5229" spans="1:2" x14ac:dyDescent="0.35">
      <c r="A5229" s="10">
        <v>7.9204054054053994E-5</v>
      </c>
      <c r="B5229">
        <v>-5.0066351799092796</v>
      </c>
    </row>
    <row r="5230" spans="1:2" x14ac:dyDescent="0.35">
      <c r="A5230" s="10">
        <v>7.9274054054053998E-5</v>
      </c>
      <c r="B5230">
        <v>-5.0029222774204998</v>
      </c>
    </row>
    <row r="5231" spans="1:2" x14ac:dyDescent="0.35">
      <c r="A5231" s="10">
        <v>7.9344054054054003E-5</v>
      </c>
      <c r="B5231">
        <v>-5.0103480823980604</v>
      </c>
    </row>
    <row r="5232" spans="1:2" x14ac:dyDescent="0.35">
      <c r="A5232" s="10">
        <v>7.9414054054053994E-5</v>
      </c>
      <c r="B5232">
        <v>-5.0214867898643902</v>
      </c>
    </row>
    <row r="5233" spans="1:2" x14ac:dyDescent="0.35">
      <c r="A5233" s="10">
        <v>7.9484054054053998E-5</v>
      </c>
      <c r="B5233">
        <v>-5.0177738873756104</v>
      </c>
    </row>
    <row r="5234" spans="1:2" x14ac:dyDescent="0.35">
      <c r="A5234" s="10">
        <v>7.9554054054054003E-5</v>
      </c>
      <c r="B5234">
        <v>-5.0177738873756104</v>
      </c>
    </row>
    <row r="5235" spans="1:2" x14ac:dyDescent="0.35">
      <c r="A5235" s="10">
        <v>7.9624054054053993E-5</v>
      </c>
      <c r="B5235">
        <v>-5.0251996923531701</v>
      </c>
    </row>
    <row r="5236" spans="1:2" x14ac:dyDescent="0.35">
      <c r="A5236" s="10">
        <v>7.9694054054053998E-5</v>
      </c>
      <c r="B5236">
        <v>-5.0214867898643902</v>
      </c>
    </row>
    <row r="5237" spans="1:2" x14ac:dyDescent="0.35">
      <c r="A5237" s="10">
        <v>7.9764054054054002E-5</v>
      </c>
      <c r="B5237">
        <v>-5.02891259484195</v>
      </c>
    </row>
    <row r="5238" spans="1:2" x14ac:dyDescent="0.35">
      <c r="A5238" s="10">
        <v>7.9834054054054007E-5</v>
      </c>
      <c r="B5238">
        <v>-5.0326254973307298</v>
      </c>
    </row>
    <row r="5239" spans="1:2" x14ac:dyDescent="0.35">
      <c r="A5239" s="10">
        <v>7.9904054054053997E-5</v>
      </c>
      <c r="B5239">
        <v>-5.0326254973307298</v>
      </c>
    </row>
    <row r="5240" spans="1:2" x14ac:dyDescent="0.35">
      <c r="A5240" s="10">
        <v>7.9974054054054002E-5</v>
      </c>
      <c r="B5240">
        <v>-5.02891259484195</v>
      </c>
    </row>
    <row r="5241" spans="1:2" x14ac:dyDescent="0.35">
      <c r="A5241" s="10">
        <v>8.0044054054054006E-5</v>
      </c>
      <c r="B5241">
        <v>-5.0251996923531701</v>
      </c>
    </row>
    <row r="5242" spans="1:2" x14ac:dyDescent="0.35">
      <c r="A5242" s="10">
        <v>8.0114054054053997E-5</v>
      </c>
      <c r="B5242">
        <v>-5.0251996923531701</v>
      </c>
    </row>
    <row r="5243" spans="1:2" x14ac:dyDescent="0.35">
      <c r="A5243" s="10">
        <v>8.0184054054054002E-5</v>
      </c>
      <c r="B5243">
        <v>-5.0214867898643902</v>
      </c>
    </row>
    <row r="5244" spans="1:2" x14ac:dyDescent="0.35">
      <c r="A5244" s="10">
        <v>8.0254054054054006E-5</v>
      </c>
      <c r="B5244">
        <v>-5.0326254973307298</v>
      </c>
    </row>
    <row r="5245" spans="1:2" x14ac:dyDescent="0.35">
      <c r="A5245" s="10">
        <v>8.0324054054053997E-5</v>
      </c>
      <c r="B5245">
        <v>-5.0363383998194999</v>
      </c>
    </row>
    <row r="5246" spans="1:2" x14ac:dyDescent="0.35">
      <c r="A5246" s="10">
        <v>8.0394054054054001E-5</v>
      </c>
      <c r="B5246">
        <v>-5.0363383998194999</v>
      </c>
    </row>
    <row r="5247" spans="1:2" x14ac:dyDescent="0.35">
      <c r="A5247" s="10">
        <v>8.0464054054054006E-5</v>
      </c>
      <c r="B5247">
        <v>-5.02891259484195</v>
      </c>
    </row>
    <row r="5248" spans="1:2" x14ac:dyDescent="0.35">
      <c r="A5248" s="10">
        <v>8.0534054054053997E-5</v>
      </c>
      <c r="B5248">
        <v>-5.0326254973307298</v>
      </c>
    </row>
    <row r="5249" spans="1:2" x14ac:dyDescent="0.35">
      <c r="A5249" s="10">
        <v>8.0604054054054001E-5</v>
      </c>
      <c r="B5249">
        <v>-5.0363383998194999</v>
      </c>
    </row>
    <row r="5250" spans="1:2" x14ac:dyDescent="0.35">
      <c r="A5250" s="10">
        <v>8.0674054054054005E-5</v>
      </c>
      <c r="B5250">
        <v>-5.0326254973307298</v>
      </c>
    </row>
    <row r="5251" spans="1:2" x14ac:dyDescent="0.35">
      <c r="A5251" s="10">
        <v>8.0744054054053996E-5</v>
      </c>
      <c r="B5251">
        <v>-5.0251996923531701</v>
      </c>
    </row>
    <row r="5252" spans="1:2" x14ac:dyDescent="0.35">
      <c r="A5252" s="10">
        <v>8.0814054054054001E-5</v>
      </c>
      <c r="B5252">
        <v>-5.0214867898643902</v>
      </c>
    </row>
    <row r="5253" spans="1:2" x14ac:dyDescent="0.35">
      <c r="A5253" s="10">
        <v>8.0884054054054005E-5</v>
      </c>
      <c r="B5253">
        <v>-5.0214867898643902</v>
      </c>
    </row>
    <row r="5254" spans="1:2" x14ac:dyDescent="0.35">
      <c r="A5254" s="10">
        <v>8.0954054054053996E-5</v>
      </c>
      <c r="B5254">
        <v>-5.0177738873756104</v>
      </c>
    </row>
    <row r="5255" spans="1:2" x14ac:dyDescent="0.35">
      <c r="A5255" s="10">
        <v>8.1024054054054E-5</v>
      </c>
      <c r="B5255">
        <v>-5.0251996923531701</v>
      </c>
    </row>
    <row r="5256" spans="1:2" x14ac:dyDescent="0.35">
      <c r="A5256" s="10">
        <v>8.1094054054054005E-5</v>
      </c>
      <c r="B5256">
        <v>-5.0251996923531701</v>
      </c>
    </row>
    <row r="5257" spans="1:2" x14ac:dyDescent="0.35">
      <c r="A5257" s="10">
        <v>8.1164054054053996E-5</v>
      </c>
      <c r="B5257">
        <v>-5.0326254973307298</v>
      </c>
    </row>
    <row r="5258" spans="1:2" x14ac:dyDescent="0.35">
      <c r="A5258" s="10">
        <v>8.1234054054054E-5</v>
      </c>
      <c r="B5258">
        <v>-5.0363383998194999</v>
      </c>
    </row>
    <row r="5259" spans="1:2" x14ac:dyDescent="0.35">
      <c r="A5259" s="10">
        <v>8.1304054054054004E-5</v>
      </c>
      <c r="B5259">
        <v>-5.0363383998194999</v>
      </c>
    </row>
    <row r="5260" spans="1:2" x14ac:dyDescent="0.35">
      <c r="A5260" s="10">
        <v>8.1374054054053995E-5</v>
      </c>
      <c r="B5260">
        <v>-5.0437642047970597</v>
      </c>
    </row>
    <row r="5261" spans="1:2" x14ac:dyDescent="0.35">
      <c r="A5261" s="10">
        <v>8.1444054054054E-5</v>
      </c>
      <c r="B5261">
        <v>-5.0474771072858404</v>
      </c>
    </row>
    <row r="5262" spans="1:2" x14ac:dyDescent="0.35">
      <c r="A5262" s="10">
        <v>8.1514054054054004E-5</v>
      </c>
      <c r="B5262">
        <v>-5.0474771072858404</v>
      </c>
    </row>
    <row r="5263" spans="1:2" x14ac:dyDescent="0.35">
      <c r="A5263" s="10">
        <v>8.1584054054053995E-5</v>
      </c>
      <c r="B5263">
        <v>-5.0437642047970597</v>
      </c>
    </row>
    <row r="5264" spans="1:2" x14ac:dyDescent="0.35">
      <c r="A5264" s="10">
        <v>8.1654054054053999E-5</v>
      </c>
      <c r="B5264">
        <v>-5.0400513023082798</v>
      </c>
    </row>
    <row r="5265" spans="1:2" x14ac:dyDescent="0.35">
      <c r="A5265" s="10">
        <v>8.1724054054054004E-5</v>
      </c>
      <c r="B5265">
        <v>-5.0511900097746203</v>
      </c>
    </row>
    <row r="5266" spans="1:2" x14ac:dyDescent="0.35">
      <c r="A5266" s="10">
        <v>8.1794054054053995E-5</v>
      </c>
      <c r="B5266">
        <v>-5.0511900097746203</v>
      </c>
    </row>
    <row r="5267" spans="1:2" x14ac:dyDescent="0.35">
      <c r="A5267" s="10">
        <v>8.1864054054053999E-5</v>
      </c>
      <c r="B5267">
        <v>-5.0511900097746203</v>
      </c>
    </row>
    <row r="5268" spans="1:2" x14ac:dyDescent="0.35">
      <c r="A5268" s="10">
        <v>8.1934054054054003E-5</v>
      </c>
      <c r="B5268">
        <v>-5.0474771072858404</v>
      </c>
    </row>
    <row r="5269" spans="1:2" x14ac:dyDescent="0.35">
      <c r="A5269" s="10">
        <v>8.2004054054053994E-5</v>
      </c>
      <c r="B5269">
        <v>-5.0437642047970597</v>
      </c>
    </row>
    <row r="5270" spans="1:2" x14ac:dyDescent="0.35">
      <c r="A5270" s="10">
        <v>8.2074054054053999E-5</v>
      </c>
      <c r="B5270">
        <v>-5.0400513023082798</v>
      </c>
    </row>
    <row r="5271" spans="1:2" x14ac:dyDescent="0.35">
      <c r="A5271" s="10">
        <v>8.2144054054054003E-5</v>
      </c>
      <c r="B5271">
        <v>-5.0400513023082798</v>
      </c>
    </row>
    <row r="5272" spans="1:2" x14ac:dyDescent="0.35">
      <c r="A5272" s="10">
        <v>8.2214054054053994E-5</v>
      </c>
      <c r="B5272">
        <v>-5.0400513023082798</v>
      </c>
    </row>
    <row r="5273" spans="1:2" x14ac:dyDescent="0.35">
      <c r="A5273" s="10">
        <v>8.2284054054053998E-5</v>
      </c>
      <c r="B5273">
        <v>-5.0363383998194999</v>
      </c>
    </row>
    <row r="5274" spans="1:2" x14ac:dyDescent="0.35">
      <c r="A5274" s="10">
        <v>8.2354054054054003E-5</v>
      </c>
      <c r="B5274">
        <v>-5.0437642047970597</v>
      </c>
    </row>
    <row r="5275" spans="1:2" x14ac:dyDescent="0.35">
      <c r="A5275" s="10">
        <v>8.2424054054053994E-5</v>
      </c>
      <c r="B5275">
        <v>-5.0363383998194999</v>
      </c>
    </row>
    <row r="5276" spans="1:2" x14ac:dyDescent="0.35">
      <c r="A5276" s="10">
        <v>8.2494054054053998E-5</v>
      </c>
      <c r="B5276">
        <v>-5.0437642047970597</v>
      </c>
    </row>
    <row r="5277" spans="1:2" x14ac:dyDescent="0.35">
      <c r="A5277" s="10">
        <v>8.2564054054054002E-5</v>
      </c>
      <c r="B5277">
        <v>-5.0400513023082798</v>
      </c>
    </row>
    <row r="5278" spans="1:2" x14ac:dyDescent="0.35">
      <c r="A5278" s="10">
        <v>8.2634054054053993E-5</v>
      </c>
      <c r="B5278">
        <v>-5.0363383998194999</v>
      </c>
    </row>
    <row r="5279" spans="1:2" x14ac:dyDescent="0.35">
      <c r="A5279" s="10">
        <v>8.2704054054053998E-5</v>
      </c>
      <c r="B5279">
        <v>-5.0363383998194999</v>
      </c>
    </row>
    <row r="5280" spans="1:2" x14ac:dyDescent="0.35">
      <c r="A5280" s="10">
        <v>8.2774054054054002E-5</v>
      </c>
      <c r="B5280">
        <v>-5.0326254973307298</v>
      </c>
    </row>
    <row r="5281" spans="1:2" x14ac:dyDescent="0.35">
      <c r="A5281" s="10">
        <v>8.2844054054054007E-5</v>
      </c>
      <c r="B5281">
        <v>-5.0326254973307298</v>
      </c>
    </row>
    <row r="5282" spans="1:2" x14ac:dyDescent="0.35">
      <c r="A5282" s="10">
        <v>8.2914054054053997E-5</v>
      </c>
      <c r="B5282">
        <v>-5.02891259484195</v>
      </c>
    </row>
    <row r="5283" spans="1:2" x14ac:dyDescent="0.35">
      <c r="A5283" s="10">
        <v>8.2984054054054002E-5</v>
      </c>
      <c r="B5283">
        <v>-5.0363383998194999</v>
      </c>
    </row>
    <row r="5284" spans="1:2" x14ac:dyDescent="0.35">
      <c r="A5284" s="10">
        <v>8.3054054054054006E-5</v>
      </c>
      <c r="B5284">
        <v>-5.0474771072858404</v>
      </c>
    </row>
    <row r="5285" spans="1:2" x14ac:dyDescent="0.35">
      <c r="A5285" s="10">
        <v>8.3124054054053997E-5</v>
      </c>
      <c r="B5285">
        <v>-5.0474771072858404</v>
      </c>
    </row>
    <row r="5286" spans="1:2" x14ac:dyDescent="0.35">
      <c r="A5286" s="10">
        <v>8.3194054054054002E-5</v>
      </c>
      <c r="B5286">
        <v>-5.0474771072858404</v>
      </c>
    </row>
    <row r="5287" spans="1:2" x14ac:dyDescent="0.35">
      <c r="A5287" s="10">
        <v>8.3264054054054006E-5</v>
      </c>
      <c r="B5287">
        <v>-5.0474771072858404</v>
      </c>
    </row>
    <row r="5288" spans="1:2" x14ac:dyDescent="0.35">
      <c r="A5288" s="10">
        <v>8.3334054054053997E-5</v>
      </c>
      <c r="B5288">
        <v>-5.0400513023082798</v>
      </c>
    </row>
    <row r="5289" spans="1:2" x14ac:dyDescent="0.35">
      <c r="A5289" s="10">
        <v>8.3404054054054001E-5</v>
      </c>
      <c r="B5289">
        <v>-5.0363383998194999</v>
      </c>
    </row>
    <row r="5290" spans="1:2" x14ac:dyDescent="0.35">
      <c r="A5290" s="10">
        <v>8.3474054054054006E-5</v>
      </c>
      <c r="B5290">
        <v>-5.0363383998194999</v>
      </c>
    </row>
    <row r="5291" spans="1:2" x14ac:dyDescent="0.35">
      <c r="A5291" s="10">
        <v>8.3544054054053996E-5</v>
      </c>
      <c r="B5291">
        <v>-5.0326254973307298</v>
      </c>
    </row>
    <row r="5292" spans="1:2" x14ac:dyDescent="0.35">
      <c r="A5292" s="10">
        <v>8.3614054054054001E-5</v>
      </c>
      <c r="B5292">
        <v>-5.0326254973307298</v>
      </c>
    </row>
    <row r="5293" spans="1:2" x14ac:dyDescent="0.35">
      <c r="A5293" s="10">
        <v>8.3684054054054005E-5</v>
      </c>
      <c r="B5293">
        <v>-5.0326254973307298</v>
      </c>
    </row>
    <row r="5294" spans="1:2" x14ac:dyDescent="0.35">
      <c r="A5294" s="10">
        <v>8.3754054054053996E-5</v>
      </c>
      <c r="B5294">
        <v>-5.0363383998194999</v>
      </c>
    </row>
    <row r="5295" spans="1:2" x14ac:dyDescent="0.35">
      <c r="A5295" s="10">
        <v>8.3824054054054001E-5</v>
      </c>
      <c r="B5295">
        <v>-5.0474771072858404</v>
      </c>
    </row>
    <row r="5296" spans="1:2" x14ac:dyDescent="0.35">
      <c r="A5296" s="10">
        <v>8.3894054054054005E-5</v>
      </c>
      <c r="B5296">
        <v>-5.0474771072858404</v>
      </c>
    </row>
    <row r="5297" spans="1:2" x14ac:dyDescent="0.35">
      <c r="A5297" s="10">
        <v>8.3964054054053996E-5</v>
      </c>
      <c r="B5297">
        <v>-5.0586158147521703</v>
      </c>
    </row>
    <row r="5298" spans="1:2" x14ac:dyDescent="0.35">
      <c r="A5298" s="10">
        <v>8.4034054054054E-5</v>
      </c>
      <c r="B5298">
        <v>-5.0549029122633904</v>
      </c>
    </row>
    <row r="5299" spans="1:2" x14ac:dyDescent="0.35">
      <c r="A5299" s="10">
        <v>8.4104054054054005E-5</v>
      </c>
      <c r="B5299">
        <v>-5.0549029122633904</v>
      </c>
    </row>
    <row r="5300" spans="1:2" x14ac:dyDescent="0.35">
      <c r="A5300" s="10">
        <v>8.4174054054053996E-5</v>
      </c>
      <c r="B5300">
        <v>-5.0586158147521703</v>
      </c>
    </row>
    <row r="5301" spans="1:2" x14ac:dyDescent="0.35">
      <c r="A5301" s="10">
        <v>8.4244054054054E-5</v>
      </c>
      <c r="B5301">
        <v>-5.0474771072858404</v>
      </c>
    </row>
    <row r="5302" spans="1:2" x14ac:dyDescent="0.35">
      <c r="A5302" s="10">
        <v>8.4314054054054004E-5</v>
      </c>
      <c r="B5302">
        <v>-5.0474771072858404</v>
      </c>
    </row>
    <row r="5303" spans="1:2" x14ac:dyDescent="0.35">
      <c r="A5303" s="10">
        <v>8.4384054054053995E-5</v>
      </c>
      <c r="B5303">
        <v>-5.0511900097746203</v>
      </c>
    </row>
    <row r="5304" spans="1:2" x14ac:dyDescent="0.35">
      <c r="A5304" s="10">
        <v>8.4454054054054E-5</v>
      </c>
      <c r="B5304">
        <v>-5.0511900097746203</v>
      </c>
    </row>
    <row r="5305" spans="1:2" x14ac:dyDescent="0.35">
      <c r="A5305" s="10">
        <v>8.4524054054054004E-5</v>
      </c>
      <c r="B5305">
        <v>-5.0437642047970597</v>
      </c>
    </row>
    <row r="5306" spans="1:2" x14ac:dyDescent="0.35">
      <c r="A5306" s="10">
        <v>8.4594054054053995E-5</v>
      </c>
      <c r="B5306">
        <v>-5.0511900097746203</v>
      </c>
    </row>
    <row r="5307" spans="1:2" x14ac:dyDescent="0.35">
      <c r="A5307" s="10">
        <v>8.4664054054053999E-5</v>
      </c>
      <c r="B5307">
        <v>-5.0549029122633904</v>
      </c>
    </row>
    <row r="5308" spans="1:2" x14ac:dyDescent="0.35">
      <c r="A5308" s="10">
        <v>8.4734054054054004E-5</v>
      </c>
      <c r="B5308">
        <v>-5.0474771072858404</v>
      </c>
    </row>
    <row r="5309" spans="1:2" x14ac:dyDescent="0.35">
      <c r="A5309" s="10">
        <v>8.4804054054053995E-5</v>
      </c>
      <c r="B5309">
        <v>-5.0549029122633904</v>
      </c>
    </row>
    <row r="5310" spans="1:2" x14ac:dyDescent="0.35">
      <c r="A5310" s="10">
        <v>8.4874054054053999E-5</v>
      </c>
      <c r="B5310">
        <v>-5.0511900097746203</v>
      </c>
    </row>
    <row r="5311" spans="1:2" x14ac:dyDescent="0.35">
      <c r="A5311" s="10">
        <v>8.4944054054054003E-5</v>
      </c>
      <c r="B5311">
        <v>-5.0511900097746203</v>
      </c>
    </row>
    <row r="5312" spans="1:2" x14ac:dyDescent="0.35">
      <c r="A5312" s="10">
        <v>8.5014054054053994E-5</v>
      </c>
      <c r="B5312">
        <v>-5.0474771072858404</v>
      </c>
    </row>
    <row r="5313" spans="1:2" x14ac:dyDescent="0.35">
      <c r="A5313" s="10">
        <v>8.5084054054053999E-5</v>
      </c>
      <c r="B5313">
        <v>-5.0474771072858404</v>
      </c>
    </row>
    <row r="5314" spans="1:2" x14ac:dyDescent="0.35">
      <c r="A5314" s="10">
        <v>8.5154054054054003E-5</v>
      </c>
      <c r="B5314">
        <v>-5.0474771072858404</v>
      </c>
    </row>
    <row r="5315" spans="1:2" x14ac:dyDescent="0.35">
      <c r="A5315" s="10">
        <v>8.5224054054053994E-5</v>
      </c>
      <c r="B5315">
        <v>-5.0437642047970597</v>
      </c>
    </row>
    <row r="5316" spans="1:2" x14ac:dyDescent="0.35">
      <c r="A5316" s="10">
        <v>8.5294054054053998E-5</v>
      </c>
      <c r="B5316">
        <v>-5.0474771072858404</v>
      </c>
    </row>
    <row r="5317" spans="1:2" x14ac:dyDescent="0.35">
      <c r="A5317" s="10">
        <v>8.5364054054054003E-5</v>
      </c>
      <c r="B5317">
        <v>-5.0437642047970597</v>
      </c>
    </row>
    <row r="5318" spans="1:2" x14ac:dyDescent="0.35">
      <c r="A5318" s="10">
        <v>8.5434054054053994E-5</v>
      </c>
      <c r="B5318">
        <v>-5.0400513023082798</v>
      </c>
    </row>
    <row r="5319" spans="1:2" x14ac:dyDescent="0.35">
      <c r="A5319" s="10">
        <v>8.5504054054053998E-5</v>
      </c>
      <c r="B5319">
        <v>-5.0400513023082798</v>
      </c>
    </row>
    <row r="5320" spans="1:2" x14ac:dyDescent="0.35">
      <c r="A5320" s="10">
        <v>8.5574054054054002E-5</v>
      </c>
      <c r="B5320">
        <v>-5.0437642047970597</v>
      </c>
    </row>
    <row r="5321" spans="1:2" x14ac:dyDescent="0.35">
      <c r="A5321" s="10">
        <v>8.5644054054053993E-5</v>
      </c>
      <c r="B5321">
        <v>-5.0400513023082798</v>
      </c>
    </row>
    <row r="5322" spans="1:2" x14ac:dyDescent="0.35">
      <c r="A5322" s="10">
        <v>8.5714054054053998E-5</v>
      </c>
      <c r="B5322">
        <v>-5.0474771072858404</v>
      </c>
    </row>
    <row r="5323" spans="1:2" x14ac:dyDescent="0.35">
      <c r="A5323" s="10">
        <v>8.5784054054054002E-5</v>
      </c>
      <c r="B5323">
        <v>-5.0549029122633904</v>
      </c>
    </row>
    <row r="5324" spans="1:2" x14ac:dyDescent="0.35">
      <c r="A5324" s="10">
        <v>8.5854054054054007E-5</v>
      </c>
      <c r="B5324">
        <v>-5.0549029122633904</v>
      </c>
    </row>
    <row r="5325" spans="1:2" x14ac:dyDescent="0.35">
      <c r="A5325" s="10">
        <v>8.5924054054053997E-5</v>
      </c>
      <c r="B5325">
        <v>-5.0474771072858404</v>
      </c>
    </row>
    <row r="5326" spans="1:2" x14ac:dyDescent="0.35">
      <c r="A5326" s="10">
        <v>8.5994054054054002E-5</v>
      </c>
      <c r="B5326">
        <v>-5.0511900097746203</v>
      </c>
    </row>
    <row r="5327" spans="1:2" x14ac:dyDescent="0.35">
      <c r="A5327" s="10">
        <v>8.6064054054054006E-5</v>
      </c>
      <c r="B5327">
        <v>-5.0586158147521703</v>
      </c>
    </row>
    <row r="5328" spans="1:2" x14ac:dyDescent="0.35">
      <c r="A5328" s="10">
        <v>8.6134054054053997E-5</v>
      </c>
      <c r="B5328">
        <v>-5.0511900097746203</v>
      </c>
    </row>
    <row r="5329" spans="1:2" x14ac:dyDescent="0.35">
      <c r="A5329" s="10">
        <v>8.6204054054054002E-5</v>
      </c>
      <c r="B5329">
        <v>-5.0474771072858404</v>
      </c>
    </row>
    <row r="5330" spans="1:2" x14ac:dyDescent="0.35">
      <c r="A5330" s="10">
        <v>8.6274054054054006E-5</v>
      </c>
      <c r="B5330">
        <v>-5.0474771072858404</v>
      </c>
    </row>
    <row r="5331" spans="1:2" x14ac:dyDescent="0.35">
      <c r="A5331" s="10">
        <v>8.6344054054053997E-5</v>
      </c>
      <c r="B5331">
        <v>-5.0474771072858404</v>
      </c>
    </row>
    <row r="5332" spans="1:2" x14ac:dyDescent="0.35">
      <c r="A5332" s="10">
        <v>8.6414054054054001E-5</v>
      </c>
      <c r="B5332">
        <v>-5.0474771072858404</v>
      </c>
    </row>
    <row r="5333" spans="1:2" x14ac:dyDescent="0.35">
      <c r="A5333" s="10">
        <v>8.6484054054054006E-5</v>
      </c>
      <c r="B5333">
        <v>-5.0437642047970597</v>
      </c>
    </row>
    <row r="5334" spans="1:2" x14ac:dyDescent="0.35">
      <c r="A5334" s="10">
        <v>8.6554054054053996E-5</v>
      </c>
      <c r="B5334">
        <v>-5.0474771072858404</v>
      </c>
    </row>
    <row r="5335" spans="1:2" x14ac:dyDescent="0.35">
      <c r="A5335" s="10">
        <v>8.6624054054054001E-5</v>
      </c>
      <c r="B5335">
        <v>-5.0437642047970597</v>
      </c>
    </row>
    <row r="5336" spans="1:2" x14ac:dyDescent="0.35">
      <c r="A5336" s="10">
        <v>8.6694054054054005E-5</v>
      </c>
      <c r="B5336">
        <v>-5.0437642047970597</v>
      </c>
    </row>
    <row r="5337" spans="1:2" x14ac:dyDescent="0.35">
      <c r="A5337" s="10">
        <v>8.6764054054053996E-5</v>
      </c>
      <c r="B5337">
        <v>-5.0400513023082798</v>
      </c>
    </row>
    <row r="5338" spans="1:2" x14ac:dyDescent="0.35">
      <c r="A5338" s="10">
        <v>8.6834054054054001E-5</v>
      </c>
      <c r="B5338">
        <v>-5.0437642047970597</v>
      </c>
    </row>
    <row r="5339" spans="1:2" x14ac:dyDescent="0.35">
      <c r="A5339" s="10">
        <v>8.6904054054054005E-5</v>
      </c>
      <c r="B5339">
        <v>-5.0400513023082798</v>
      </c>
    </row>
    <row r="5340" spans="1:2" x14ac:dyDescent="0.35">
      <c r="A5340" s="10">
        <v>8.6974054054053996E-5</v>
      </c>
      <c r="B5340">
        <v>-5.0400513023082798</v>
      </c>
    </row>
    <row r="5341" spans="1:2" x14ac:dyDescent="0.35">
      <c r="A5341" s="10">
        <v>8.7044054054054E-5</v>
      </c>
      <c r="B5341">
        <v>-5.0437642047970597</v>
      </c>
    </row>
    <row r="5342" spans="1:2" x14ac:dyDescent="0.35">
      <c r="A5342" s="10">
        <v>8.7114054054054005E-5</v>
      </c>
      <c r="B5342">
        <v>-5.0326254973307298</v>
      </c>
    </row>
    <row r="5343" spans="1:2" x14ac:dyDescent="0.35">
      <c r="A5343" s="10">
        <v>8.7184054054053996E-5</v>
      </c>
      <c r="B5343">
        <v>-5.0363383998194999</v>
      </c>
    </row>
    <row r="5344" spans="1:2" x14ac:dyDescent="0.35">
      <c r="A5344" s="10">
        <v>8.7254054054054E-5</v>
      </c>
      <c r="B5344">
        <v>-5.0326254973307298</v>
      </c>
    </row>
    <row r="5345" spans="1:2" x14ac:dyDescent="0.35">
      <c r="A5345" s="10">
        <v>8.7324054054054004E-5</v>
      </c>
      <c r="B5345">
        <v>-5.02891259484195</v>
      </c>
    </row>
    <row r="5346" spans="1:2" x14ac:dyDescent="0.35">
      <c r="A5346" s="10">
        <v>8.7394054054053995E-5</v>
      </c>
      <c r="B5346">
        <v>-5.0214867898643902</v>
      </c>
    </row>
    <row r="5347" spans="1:2" x14ac:dyDescent="0.35">
      <c r="A5347" s="10">
        <v>8.7464054054054E-5</v>
      </c>
      <c r="B5347">
        <v>-5.0251996923531701</v>
      </c>
    </row>
    <row r="5348" spans="1:2" x14ac:dyDescent="0.35">
      <c r="A5348" s="10">
        <v>8.7534054054054004E-5</v>
      </c>
      <c r="B5348">
        <v>-5.0177738873756104</v>
      </c>
    </row>
    <row r="5349" spans="1:2" x14ac:dyDescent="0.35">
      <c r="A5349" s="10">
        <v>8.7604054054053995E-5</v>
      </c>
      <c r="B5349">
        <v>-5.0177738873756104</v>
      </c>
    </row>
    <row r="5350" spans="1:2" x14ac:dyDescent="0.35">
      <c r="A5350" s="10">
        <v>8.7674054054053999E-5</v>
      </c>
      <c r="B5350">
        <v>-5.0029222774204998</v>
      </c>
    </row>
    <row r="5351" spans="1:2" x14ac:dyDescent="0.35">
      <c r="A5351" s="10">
        <v>8.7744054054054004E-5</v>
      </c>
      <c r="B5351">
        <v>-4.99549647244294</v>
      </c>
    </row>
    <row r="5352" spans="1:2" x14ac:dyDescent="0.35">
      <c r="A5352" s="10">
        <v>8.7814054054053995E-5</v>
      </c>
      <c r="B5352">
        <v>-4.99549647244294</v>
      </c>
    </row>
    <row r="5353" spans="1:2" x14ac:dyDescent="0.35">
      <c r="A5353" s="10">
        <v>8.7884054054053999E-5</v>
      </c>
      <c r="B5353">
        <v>-4.9917835699541699</v>
      </c>
    </row>
    <row r="5354" spans="1:2" x14ac:dyDescent="0.35">
      <c r="A5354" s="10">
        <v>8.7954054054054003E-5</v>
      </c>
      <c r="B5354">
        <v>-4.9843577649766102</v>
      </c>
    </row>
    <row r="5355" spans="1:2" x14ac:dyDescent="0.35">
      <c r="A5355" s="10">
        <v>8.8024054054053994E-5</v>
      </c>
      <c r="B5355">
        <v>-4.9806448624878303</v>
      </c>
    </row>
    <row r="5356" spans="1:2" x14ac:dyDescent="0.35">
      <c r="A5356" s="10">
        <v>8.8094054054053999E-5</v>
      </c>
      <c r="B5356">
        <v>-4.9695061550214996</v>
      </c>
    </row>
    <row r="5357" spans="1:2" x14ac:dyDescent="0.35">
      <c r="A5357" s="10">
        <v>8.8164054054054003E-5</v>
      </c>
      <c r="B5357">
        <v>-4.9620803500439399</v>
      </c>
    </row>
    <row r="5358" spans="1:2" x14ac:dyDescent="0.35">
      <c r="A5358" s="10">
        <v>8.8234054054053994E-5</v>
      </c>
      <c r="B5358">
        <v>-4.95094164257761</v>
      </c>
    </row>
    <row r="5359" spans="1:2" x14ac:dyDescent="0.35">
      <c r="A5359" s="10">
        <v>8.8304054054053998E-5</v>
      </c>
      <c r="B5359">
        <v>-4.9323771301337196</v>
      </c>
    </row>
    <row r="5360" spans="1:2" x14ac:dyDescent="0.35">
      <c r="A5360" s="10">
        <v>8.8374054054054003E-5</v>
      </c>
      <c r="B5360">
        <v>-4.9026739102234904</v>
      </c>
    </row>
    <row r="5361" spans="1:2" x14ac:dyDescent="0.35">
      <c r="A5361" s="10">
        <v>8.8444054054053994E-5</v>
      </c>
      <c r="B5361">
        <v>-4.8766835928020402</v>
      </c>
    </row>
    <row r="5362" spans="1:2" x14ac:dyDescent="0.35">
      <c r="A5362" s="10">
        <v>8.8514054054053998E-5</v>
      </c>
      <c r="B5362">
        <v>-4.8395545679142602</v>
      </c>
    </row>
    <row r="5363" spans="1:2" x14ac:dyDescent="0.35">
      <c r="A5363" s="10">
        <v>8.8584054054054002E-5</v>
      </c>
      <c r="B5363">
        <v>-4.7615836156499203</v>
      </c>
    </row>
    <row r="5364" spans="1:2" x14ac:dyDescent="0.35">
      <c r="A5364" s="10">
        <v>8.8654054054053993E-5</v>
      </c>
      <c r="B5364">
        <v>-4.6353449310314696</v>
      </c>
    </row>
    <row r="5365" spans="1:2" x14ac:dyDescent="0.35">
      <c r="A5365" s="10">
        <v>8.8724054054053998E-5</v>
      </c>
      <c r="B5365">
        <v>-4.4534127090813396</v>
      </c>
    </row>
    <row r="5366" spans="1:2" x14ac:dyDescent="0.35">
      <c r="A5366" s="10">
        <v>8.8794054054054002E-5</v>
      </c>
      <c r="B5366">
        <v>-4.2603417796648699</v>
      </c>
    </row>
    <row r="5367" spans="1:2" x14ac:dyDescent="0.35">
      <c r="A5367" s="10">
        <v>8.8864054054054007E-5</v>
      </c>
      <c r="B5367">
        <v>-4.0746966552259698</v>
      </c>
    </row>
    <row r="5368" spans="1:2" x14ac:dyDescent="0.35">
      <c r="A5368" s="10">
        <v>8.8934054054053997E-5</v>
      </c>
      <c r="B5368">
        <v>-3.8779128233207301</v>
      </c>
    </row>
    <row r="5369" spans="1:2" x14ac:dyDescent="0.35">
      <c r="A5369" s="10">
        <v>8.9004054054054002E-5</v>
      </c>
      <c r="B5369">
        <v>-3.6885547963930398</v>
      </c>
    </row>
    <row r="5370" spans="1:2" x14ac:dyDescent="0.35">
      <c r="A5370" s="10">
        <v>8.9074054054054006E-5</v>
      </c>
      <c r="B5370">
        <v>-3.5066225744429098</v>
      </c>
    </row>
    <row r="5371" spans="1:2" x14ac:dyDescent="0.35">
      <c r="A5371" s="10">
        <v>8.9144054054053997E-5</v>
      </c>
      <c r="B5371">
        <v>-3.32469035249279</v>
      </c>
    </row>
    <row r="5372" spans="1:2" x14ac:dyDescent="0.35">
      <c r="A5372" s="10">
        <v>8.9214054054054001E-5</v>
      </c>
      <c r="B5372">
        <v>-3.1501839355202099</v>
      </c>
    </row>
    <row r="5373" spans="1:2" x14ac:dyDescent="0.35">
      <c r="A5373" s="10">
        <v>8.9284054054054006E-5</v>
      </c>
      <c r="B5373">
        <v>-2.9831033235251998</v>
      </c>
    </row>
    <row r="5374" spans="1:2" x14ac:dyDescent="0.35">
      <c r="A5374" s="10">
        <v>8.9354054054053997E-5</v>
      </c>
      <c r="B5374">
        <v>-2.8160227115301799</v>
      </c>
    </row>
    <row r="5375" spans="1:2" x14ac:dyDescent="0.35">
      <c r="A5375" s="10">
        <v>8.9424054054054001E-5</v>
      </c>
      <c r="B5375">
        <v>-2.6637937094902799</v>
      </c>
    </row>
    <row r="5376" spans="1:2" x14ac:dyDescent="0.35">
      <c r="A5376" s="10">
        <v>8.9494054054054006E-5</v>
      </c>
      <c r="B5376">
        <v>-2.5078518049616001</v>
      </c>
    </row>
    <row r="5377" spans="1:2" x14ac:dyDescent="0.35">
      <c r="A5377" s="10">
        <v>8.9564054054053996E-5</v>
      </c>
      <c r="B5377">
        <v>-2.3630486078992501</v>
      </c>
    </row>
    <row r="5378" spans="1:2" x14ac:dyDescent="0.35">
      <c r="A5378" s="10">
        <v>8.9634054054054001E-5</v>
      </c>
      <c r="B5378">
        <v>-2.2182454108369001</v>
      </c>
    </row>
    <row r="5379" spans="1:2" x14ac:dyDescent="0.35">
      <c r="A5379" s="10">
        <v>8.9704054054054005E-5</v>
      </c>
      <c r="B5379">
        <v>-2.08829382372967</v>
      </c>
    </row>
    <row r="5380" spans="1:2" x14ac:dyDescent="0.35">
      <c r="A5380" s="10">
        <v>8.9774054054053996E-5</v>
      </c>
      <c r="B5380">
        <v>-1.9509164316448799</v>
      </c>
    </row>
    <row r="5381" spans="1:2" x14ac:dyDescent="0.35">
      <c r="A5381" s="10">
        <v>8.9844054054054001E-5</v>
      </c>
      <c r="B5381">
        <v>-1.8395293569815401</v>
      </c>
    </row>
    <row r="5382" spans="1:2" x14ac:dyDescent="0.35">
      <c r="A5382" s="10">
        <v>8.9914054054054005E-5</v>
      </c>
      <c r="B5382">
        <v>-1.7095777698743</v>
      </c>
    </row>
    <row r="5383" spans="1:2" x14ac:dyDescent="0.35">
      <c r="A5383" s="10">
        <v>8.9984054054053996E-5</v>
      </c>
      <c r="B5383">
        <v>-1.5796261827670699</v>
      </c>
    </row>
    <row r="5384" spans="1:2" x14ac:dyDescent="0.35">
      <c r="A5384" s="10">
        <v>9.0054054054054E-5</v>
      </c>
      <c r="B5384">
        <v>-1.45710040063739</v>
      </c>
    </row>
    <row r="5385" spans="1:2" x14ac:dyDescent="0.35">
      <c r="A5385" s="10">
        <v>9.0124054054054005E-5</v>
      </c>
      <c r="B5385">
        <v>-1.3345746185077101</v>
      </c>
    </row>
    <row r="5386" spans="1:2" x14ac:dyDescent="0.35">
      <c r="A5386" s="10">
        <v>9.0194054054053996E-5</v>
      </c>
      <c r="B5386">
        <v>-1.21576173886681</v>
      </c>
    </row>
    <row r="5387" spans="1:2" x14ac:dyDescent="0.35">
      <c r="A5387" s="10">
        <v>9.0264054054054E-5</v>
      </c>
      <c r="B5387">
        <v>-1.0895230542483501</v>
      </c>
    </row>
    <row r="5388" spans="1:2" x14ac:dyDescent="0.35">
      <c r="A5388" s="10">
        <v>9.0334054054054004E-5</v>
      </c>
      <c r="B5388">
        <v>-0.95957146714112396</v>
      </c>
    </row>
    <row r="5389" spans="1:2" x14ac:dyDescent="0.35">
      <c r="A5389" s="10">
        <v>9.0404054054053995E-5</v>
      </c>
      <c r="B5389">
        <v>-0.825906977545111</v>
      </c>
    </row>
    <row r="5390" spans="1:2" x14ac:dyDescent="0.35">
      <c r="A5390" s="10">
        <v>9.0474054054054E-5</v>
      </c>
      <c r="B5390">
        <v>-0.69224248794909904</v>
      </c>
    </row>
    <row r="5391" spans="1:2" x14ac:dyDescent="0.35">
      <c r="A5391" s="10">
        <v>9.0544054054054004E-5</v>
      </c>
      <c r="B5391">
        <v>-0.55486509586430799</v>
      </c>
    </row>
    <row r="5392" spans="1:2" x14ac:dyDescent="0.35">
      <c r="A5392" s="10">
        <v>9.0614054054053995E-5</v>
      </c>
      <c r="B5392">
        <v>-0.43233931373463003</v>
      </c>
    </row>
    <row r="5393" spans="1:2" x14ac:dyDescent="0.35">
      <c r="A5393" s="10">
        <v>9.0684054054053999E-5</v>
      </c>
      <c r="B5393">
        <v>-0.30238772662739499</v>
      </c>
    </row>
    <row r="5394" spans="1:2" x14ac:dyDescent="0.35">
      <c r="A5394" s="10">
        <v>9.0754054054054004E-5</v>
      </c>
      <c r="B5394">
        <v>-0.17614904200893899</v>
      </c>
    </row>
    <row r="5395" spans="1:2" x14ac:dyDescent="0.35">
      <c r="A5395" s="10">
        <v>9.0824054054053995E-5</v>
      </c>
      <c r="B5395">
        <v>-3.5058747435370699E-2</v>
      </c>
    </row>
    <row r="5396" spans="1:2" x14ac:dyDescent="0.35">
      <c r="A5396" s="10">
        <v>9.0894054054053999E-5</v>
      </c>
      <c r="B5396">
        <v>0.106031547138198</v>
      </c>
    </row>
    <row r="5397" spans="1:2" x14ac:dyDescent="0.35">
      <c r="A5397" s="10">
        <v>9.0964054054054003E-5</v>
      </c>
      <c r="B5397">
        <v>0.24712184171176599</v>
      </c>
    </row>
    <row r="5398" spans="1:2" x14ac:dyDescent="0.35">
      <c r="A5398" s="10">
        <v>9.1034054054053994E-5</v>
      </c>
      <c r="B5398">
        <v>0.38821213628533502</v>
      </c>
    </row>
    <row r="5399" spans="1:2" x14ac:dyDescent="0.35">
      <c r="A5399" s="10">
        <v>9.1104054054053999E-5</v>
      </c>
      <c r="B5399">
        <v>0.53301533334768203</v>
      </c>
    </row>
    <row r="5400" spans="1:2" x14ac:dyDescent="0.35">
      <c r="A5400" s="10">
        <v>9.1174054054054003E-5</v>
      </c>
      <c r="B5400">
        <v>0.67781853041002904</v>
      </c>
    </row>
    <row r="5401" spans="1:2" x14ac:dyDescent="0.35">
      <c r="A5401" s="10">
        <v>9.1244054054053994E-5</v>
      </c>
      <c r="B5401">
        <v>0.81890882498359796</v>
      </c>
    </row>
    <row r="5402" spans="1:2" x14ac:dyDescent="0.35">
      <c r="A5402" s="10">
        <v>9.1314054054053998E-5</v>
      </c>
      <c r="B5402">
        <v>0.95999911955716699</v>
      </c>
    </row>
    <row r="5403" spans="1:2" x14ac:dyDescent="0.35">
      <c r="A5403" s="10">
        <v>9.1384054054054003E-5</v>
      </c>
      <c r="B5403">
        <v>1.11222812159707</v>
      </c>
    </row>
    <row r="5404" spans="1:2" x14ac:dyDescent="0.35">
      <c r="A5404" s="10">
        <v>9.1454054054053994E-5</v>
      </c>
      <c r="B5404">
        <v>1.2644571236369699</v>
      </c>
    </row>
    <row r="5405" spans="1:2" x14ac:dyDescent="0.35">
      <c r="A5405" s="10">
        <v>9.1524054054053998E-5</v>
      </c>
      <c r="B5405">
        <v>1.4055474182105401</v>
      </c>
    </row>
    <row r="5406" spans="1:2" x14ac:dyDescent="0.35">
      <c r="A5406" s="10">
        <v>9.1594054054054002E-5</v>
      </c>
      <c r="B5406">
        <v>1.54663771278411</v>
      </c>
    </row>
    <row r="5407" spans="1:2" x14ac:dyDescent="0.35">
      <c r="A5407" s="10">
        <v>9.1664054054053993E-5</v>
      </c>
      <c r="B5407">
        <v>1.69886671482401</v>
      </c>
    </row>
    <row r="5408" spans="1:2" x14ac:dyDescent="0.35">
      <c r="A5408" s="10">
        <v>9.1734054054053998E-5</v>
      </c>
      <c r="B5408">
        <v>1.84366991188636</v>
      </c>
    </row>
    <row r="5409" spans="1:2" x14ac:dyDescent="0.35">
      <c r="A5409" s="10">
        <v>9.1804054054054002E-5</v>
      </c>
      <c r="B5409">
        <v>1.9847602064599299</v>
      </c>
    </row>
    <row r="5410" spans="1:2" x14ac:dyDescent="0.35">
      <c r="A5410" s="10">
        <v>9.1874054054054007E-5</v>
      </c>
      <c r="B5410">
        <v>2.1221375985447199</v>
      </c>
    </row>
    <row r="5411" spans="1:2" x14ac:dyDescent="0.35">
      <c r="A5411" s="10">
        <v>9.1944054054053997E-5</v>
      </c>
      <c r="B5411">
        <v>2.2706536980958401</v>
      </c>
    </row>
    <row r="5412" spans="1:2" x14ac:dyDescent="0.35">
      <c r="A5412" s="10">
        <v>9.2014054054054002E-5</v>
      </c>
      <c r="B5412">
        <v>2.4303085051133002</v>
      </c>
    </row>
    <row r="5413" spans="1:2" x14ac:dyDescent="0.35">
      <c r="A5413" s="10">
        <v>9.2084054054054006E-5</v>
      </c>
      <c r="B5413">
        <v>2.5788246046644301</v>
      </c>
    </row>
    <row r="5414" spans="1:2" x14ac:dyDescent="0.35">
      <c r="A5414" s="10">
        <v>9.2154054054053997E-5</v>
      </c>
      <c r="B5414">
        <v>2.7236278017267699</v>
      </c>
    </row>
    <row r="5415" spans="1:2" x14ac:dyDescent="0.35">
      <c r="A5415" s="10">
        <v>9.2224054054054001E-5</v>
      </c>
      <c r="B5415">
        <v>2.8758568037666801</v>
      </c>
    </row>
    <row r="5416" spans="1:2" x14ac:dyDescent="0.35">
      <c r="A5416" s="10">
        <v>9.2294054054054006E-5</v>
      </c>
      <c r="B5416">
        <v>3.0132341958514699</v>
      </c>
    </row>
    <row r="5417" spans="1:2" x14ac:dyDescent="0.35">
      <c r="A5417" s="10">
        <v>9.2364054054053997E-5</v>
      </c>
      <c r="B5417">
        <v>3.1691761003801502</v>
      </c>
    </row>
    <row r="5418" spans="1:2" x14ac:dyDescent="0.35">
      <c r="A5418" s="10">
        <v>9.2434054054054001E-5</v>
      </c>
      <c r="B5418">
        <v>3.32511800490883</v>
      </c>
    </row>
    <row r="5419" spans="1:2" x14ac:dyDescent="0.35">
      <c r="A5419" s="10">
        <v>9.2504054054054006E-5</v>
      </c>
      <c r="B5419">
        <v>3.4736341044599501</v>
      </c>
    </row>
    <row r="5420" spans="1:2" x14ac:dyDescent="0.35">
      <c r="A5420" s="10">
        <v>9.2574054054053996E-5</v>
      </c>
      <c r="B5420">
        <v>3.62215020401108</v>
      </c>
    </row>
    <row r="5421" spans="1:2" x14ac:dyDescent="0.35">
      <c r="A5421" s="10">
        <v>9.2644054054054001E-5</v>
      </c>
      <c r="B5421">
        <v>3.77437920605098</v>
      </c>
    </row>
    <row r="5422" spans="1:2" x14ac:dyDescent="0.35">
      <c r="A5422" s="10">
        <v>9.2714054054054005E-5</v>
      </c>
      <c r="B5422">
        <v>3.9228953056021099</v>
      </c>
    </row>
    <row r="5423" spans="1:2" x14ac:dyDescent="0.35">
      <c r="A5423" s="10">
        <v>9.2784054054053996E-5</v>
      </c>
      <c r="B5423">
        <v>4.0751243076420103</v>
      </c>
    </row>
    <row r="5424" spans="1:2" x14ac:dyDescent="0.35">
      <c r="A5424" s="10">
        <v>9.2854054054054001E-5</v>
      </c>
      <c r="B5424">
        <v>4.2310662121706901</v>
      </c>
    </row>
    <row r="5425" spans="1:2" x14ac:dyDescent="0.35">
      <c r="A5425" s="10">
        <v>9.2924054054054005E-5</v>
      </c>
      <c r="B5425">
        <v>4.3721565067442603</v>
      </c>
    </row>
    <row r="5426" spans="1:2" x14ac:dyDescent="0.35">
      <c r="A5426" s="10">
        <v>9.2994054054053996E-5</v>
      </c>
      <c r="B5426">
        <v>4.5058209963402698</v>
      </c>
    </row>
    <row r="5427" spans="1:2" x14ac:dyDescent="0.35">
      <c r="A5427" s="10">
        <v>9.3064054054054E-5</v>
      </c>
      <c r="B5427">
        <v>4.6172080710036196</v>
      </c>
    </row>
    <row r="5428" spans="1:2" x14ac:dyDescent="0.35">
      <c r="A5428" s="10">
        <v>9.3134054054054005E-5</v>
      </c>
      <c r="B5428">
        <v>4.71374353571185</v>
      </c>
    </row>
    <row r="5429" spans="1:2" x14ac:dyDescent="0.35">
      <c r="A5429" s="10">
        <v>9.3204054054053995E-5</v>
      </c>
      <c r="B5429">
        <v>4.7805757805098503</v>
      </c>
    </row>
    <row r="5430" spans="1:2" x14ac:dyDescent="0.35">
      <c r="A5430" s="10">
        <v>9.3274054054054E-5</v>
      </c>
      <c r="B5430">
        <v>4.8251306103751901</v>
      </c>
    </row>
    <row r="5431" spans="1:2" x14ac:dyDescent="0.35">
      <c r="A5431" s="10">
        <v>9.3344054054054004E-5</v>
      </c>
      <c r="B5431">
        <v>4.8622596352629701</v>
      </c>
    </row>
    <row r="5432" spans="1:2" x14ac:dyDescent="0.35">
      <c r="A5432" s="10">
        <v>9.3414054054053995E-5</v>
      </c>
      <c r="B5432">
        <v>4.8845370501956404</v>
      </c>
    </row>
    <row r="5433" spans="1:2" x14ac:dyDescent="0.35">
      <c r="A5433" s="10">
        <v>9.3484054054054E-5</v>
      </c>
      <c r="B5433">
        <v>4.9179531725946397</v>
      </c>
    </row>
    <row r="5434" spans="1:2" x14ac:dyDescent="0.35">
      <c r="A5434" s="10">
        <v>9.3554054054054004E-5</v>
      </c>
      <c r="B5434">
        <v>4.9328047825497601</v>
      </c>
    </row>
    <row r="5435" spans="1:2" x14ac:dyDescent="0.35">
      <c r="A5435" s="10">
        <v>9.3624054054053995E-5</v>
      </c>
      <c r="B5435">
        <v>4.9587950999711996</v>
      </c>
    </row>
    <row r="5436" spans="1:2" x14ac:dyDescent="0.35">
      <c r="A5436" s="10">
        <v>9.3694054054053999E-5</v>
      </c>
      <c r="B5436">
        <v>4.9810725149038699</v>
      </c>
    </row>
    <row r="5437" spans="1:2" x14ac:dyDescent="0.35">
      <c r="A5437" s="10">
        <v>9.3764054054054004E-5</v>
      </c>
      <c r="B5437">
        <v>4.9959241248589903</v>
      </c>
    </row>
    <row r="5438" spans="1:2" x14ac:dyDescent="0.35">
      <c r="A5438" s="10">
        <v>9.3834054054053995E-5</v>
      </c>
      <c r="B5438">
        <v>5.0070628323253201</v>
      </c>
    </row>
    <row r="5439" spans="1:2" x14ac:dyDescent="0.35">
      <c r="A5439" s="10">
        <v>9.3904054054053999E-5</v>
      </c>
      <c r="B5439">
        <v>4.9996370273477604</v>
      </c>
    </row>
    <row r="5440" spans="1:2" x14ac:dyDescent="0.35">
      <c r="A5440" s="10">
        <v>9.3974054054054003E-5</v>
      </c>
      <c r="B5440">
        <v>4.9959241248589903</v>
      </c>
    </row>
    <row r="5441" spans="1:2" x14ac:dyDescent="0.35">
      <c r="A5441" s="10">
        <v>9.4044054054053994E-5</v>
      </c>
      <c r="B5441">
        <v>4.9996370273477604</v>
      </c>
    </row>
    <row r="5442" spans="1:2" x14ac:dyDescent="0.35">
      <c r="A5442" s="10">
        <v>9.4114054054053999E-5</v>
      </c>
      <c r="B5442">
        <v>5.0070628323253201</v>
      </c>
    </row>
    <row r="5443" spans="1:2" x14ac:dyDescent="0.35">
      <c r="A5443" s="10">
        <v>9.4184054054054003E-5</v>
      </c>
      <c r="B5443">
        <v>4.9996370273477604</v>
      </c>
    </row>
    <row r="5444" spans="1:2" x14ac:dyDescent="0.35">
      <c r="A5444" s="10">
        <v>9.4254054054053994E-5</v>
      </c>
      <c r="B5444">
        <v>5.0107757348141</v>
      </c>
    </row>
    <row r="5445" spans="1:2" x14ac:dyDescent="0.35">
      <c r="A5445" s="10">
        <v>9.4324054054053998E-5</v>
      </c>
      <c r="B5445">
        <v>5.0256273447692097</v>
      </c>
    </row>
    <row r="5446" spans="1:2" x14ac:dyDescent="0.35">
      <c r="A5446" s="10">
        <v>9.4394054054054003E-5</v>
      </c>
      <c r="B5446">
        <v>5.0144886373028799</v>
      </c>
    </row>
    <row r="5447" spans="1:2" x14ac:dyDescent="0.35">
      <c r="A5447" s="10">
        <v>9.4464054054053994E-5</v>
      </c>
      <c r="B5447">
        <v>5.0256273447692097</v>
      </c>
    </row>
    <row r="5448" spans="1:2" x14ac:dyDescent="0.35">
      <c r="A5448" s="10">
        <v>9.4534054054053998E-5</v>
      </c>
      <c r="B5448">
        <v>5.0219144422804298</v>
      </c>
    </row>
    <row r="5449" spans="1:2" x14ac:dyDescent="0.35">
      <c r="A5449" s="10">
        <v>9.4604054054054002E-5</v>
      </c>
      <c r="B5449">
        <v>5.0293402472579896</v>
      </c>
    </row>
    <row r="5450" spans="1:2" x14ac:dyDescent="0.35">
      <c r="A5450" s="10">
        <v>9.4674054054053993E-5</v>
      </c>
      <c r="B5450">
        <v>5.0367660522355502</v>
      </c>
    </row>
    <row r="5451" spans="1:2" x14ac:dyDescent="0.35">
      <c r="A5451" s="10">
        <v>9.4744054054053998E-5</v>
      </c>
      <c r="B5451">
        <v>5.0367660522355502</v>
      </c>
    </row>
    <row r="5452" spans="1:2" x14ac:dyDescent="0.35">
      <c r="A5452" s="10">
        <v>9.4814054054054002E-5</v>
      </c>
      <c r="B5452">
        <v>5.0367660522355502</v>
      </c>
    </row>
    <row r="5453" spans="1:2" x14ac:dyDescent="0.35">
      <c r="A5453" s="10">
        <v>9.4884054054054007E-5</v>
      </c>
      <c r="B5453">
        <v>5.0367660522355502</v>
      </c>
    </row>
    <row r="5454" spans="1:2" x14ac:dyDescent="0.35">
      <c r="A5454" s="10">
        <v>9.4954054054053997E-5</v>
      </c>
      <c r="B5454">
        <v>5.0367660522355502</v>
      </c>
    </row>
    <row r="5455" spans="1:2" x14ac:dyDescent="0.35">
      <c r="A5455" s="10">
        <v>9.5024054054054002E-5</v>
      </c>
      <c r="B5455">
        <v>5.0293402472579896</v>
      </c>
    </row>
    <row r="5456" spans="1:2" x14ac:dyDescent="0.35">
      <c r="A5456" s="10">
        <v>9.5094054054054006E-5</v>
      </c>
      <c r="B5456">
        <v>5.0293402472579896</v>
      </c>
    </row>
    <row r="5457" spans="1:2" x14ac:dyDescent="0.35">
      <c r="A5457" s="10">
        <v>9.5164054054053997E-5</v>
      </c>
      <c r="B5457">
        <v>5.0330531497467703</v>
      </c>
    </row>
    <row r="5458" spans="1:2" x14ac:dyDescent="0.35">
      <c r="A5458" s="10">
        <v>9.5234054054054001E-5</v>
      </c>
      <c r="B5458">
        <v>5.0293402472579896</v>
      </c>
    </row>
    <row r="5459" spans="1:2" x14ac:dyDescent="0.35">
      <c r="A5459" s="10">
        <v>9.5304054054054006E-5</v>
      </c>
      <c r="B5459">
        <v>5.0293402472579896</v>
      </c>
    </row>
    <row r="5460" spans="1:2" x14ac:dyDescent="0.35">
      <c r="A5460" s="10">
        <v>9.5374054054053997E-5</v>
      </c>
      <c r="B5460">
        <v>5.0293402472579896</v>
      </c>
    </row>
    <row r="5461" spans="1:2" x14ac:dyDescent="0.35">
      <c r="A5461" s="10">
        <v>9.5444054054054001E-5</v>
      </c>
      <c r="B5461">
        <v>5.04790475970188</v>
      </c>
    </row>
    <row r="5462" spans="1:2" x14ac:dyDescent="0.35">
      <c r="A5462" s="10">
        <v>9.5514054054054006E-5</v>
      </c>
      <c r="B5462">
        <v>5.0367660522355502</v>
      </c>
    </row>
    <row r="5463" spans="1:2" x14ac:dyDescent="0.35">
      <c r="A5463" s="10">
        <v>9.5584054054053996E-5</v>
      </c>
      <c r="B5463">
        <v>5.0404789547243203</v>
      </c>
    </row>
    <row r="5464" spans="1:2" x14ac:dyDescent="0.35">
      <c r="A5464" s="10">
        <v>9.5654054054054001E-5</v>
      </c>
      <c r="B5464">
        <v>5.0293402472579896</v>
      </c>
    </row>
    <row r="5465" spans="1:2" x14ac:dyDescent="0.35">
      <c r="A5465" s="10">
        <v>9.5724054054054005E-5</v>
      </c>
      <c r="B5465">
        <v>5.0330531497467703</v>
      </c>
    </row>
    <row r="5466" spans="1:2" x14ac:dyDescent="0.35">
      <c r="A5466" s="10">
        <v>9.5794054054053996E-5</v>
      </c>
      <c r="B5466">
        <v>5.04790475970188</v>
      </c>
    </row>
    <row r="5467" spans="1:2" x14ac:dyDescent="0.35">
      <c r="A5467" s="10">
        <v>9.5864054054054001E-5</v>
      </c>
      <c r="B5467">
        <v>5.04790475970188</v>
      </c>
    </row>
    <row r="5468" spans="1:2" x14ac:dyDescent="0.35">
      <c r="A5468" s="10">
        <v>9.5934054054054005E-5</v>
      </c>
      <c r="B5468">
        <v>5.0553305646794398</v>
      </c>
    </row>
    <row r="5469" spans="1:2" x14ac:dyDescent="0.35">
      <c r="A5469" s="10">
        <v>9.6004054054053996E-5</v>
      </c>
      <c r="B5469">
        <v>5.0441918572131001</v>
      </c>
    </row>
    <row r="5470" spans="1:2" x14ac:dyDescent="0.35">
      <c r="A5470" s="10">
        <v>9.6074054054054E-5</v>
      </c>
      <c r="B5470">
        <v>5.0441918572131001</v>
      </c>
    </row>
    <row r="5471" spans="1:2" x14ac:dyDescent="0.35">
      <c r="A5471" s="10">
        <v>9.6144054054054005E-5</v>
      </c>
      <c r="B5471">
        <v>5.0404789547243203</v>
      </c>
    </row>
    <row r="5472" spans="1:2" x14ac:dyDescent="0.35">
      <c r="A5472" s="10">
        <v>9.6214054054053995E-5</v>
      </c>
      <c r="B5472">
        <v>5.0367660522355502</v>
      </c>
    </row>
    <row r="5473" spans="1:2" x14ac:dyDescent="0.35">
      <c r="A5473" s="10">
        <v>9.6284054054054E-5</v>
      </c>
      <c r="B5473">
        <v>5.0441918572131001</v>
      </c>
    </row>
    <row r="5474" spans="1:2" x14ac:dyDescent="0.35">
      <c r="A5474" s="10">
        <v>9.6354054054054004E-5</v>
      </c>
      <c r="B5474">
        <v>5.0441918572131001</v>
      </c>
    </row>
    <row r="5475" spans="1:2" x14ac:dyDescent="0.35">
      <c r="A5475" s="10">
        <v>9.6424054054053995E-5</v>
      </c>
      <c r="B5475">
        <v>5.0441918572131001</v>
      </c>
    </row>
    <row r="5476" spans="1:2" x14ac:dyDescent="0.35">
      <c r="A5476" s="10">
        <v>9.6494054054054E-5</v>
      </c>
      <c r="B5476">
        <v>5.04790475970188</v>
      </c>
    </row>
    <row r="5477" spans="1:2" x14ac:dyDescent="0.35">
      <c r="A5477" s="10">
        <v>9.6564054054054004E-5</v>
      </c>
      <c r="B5477">
        <v>5.0553305646794398</v>
      </c>
    </row>
    <row r="5478" spans="1:2" x14ac:dyDescent="0.35">
      <c r="A5478" s="10">
        <v>9.6634054054053995E-5</v>
      </c>
      <c r="B5478">
        <v>5.04790475970188</v>
      </c>
    </row>
    <row r="5479" spans="1:2" x14ac:dyDescent="0.35">
      <c r="A5479" s="10">
        <v>9.6704054054053999E-5</v>
      </c>
      <c r="B5479">
        <v>5.0516176621906599</v>
      </c>
    </row>
    <row r="5480" spans="1:2" x14ac:dyDescent="0.35">
      <c r="A5480" s="10">
        <v>9.6774054054054004E-5</v>
      </c>
      <c r="B5480">
        <v>5.0553305646794398</v>
      </c>
    </row>
    <row r="5481" spans="1:2" x14ac:dyDescent="0.35">
      <c r="A5481" s="10">
        <v>9.6844054054053995E-5</v>
      </c>
      <c r="B5481">
        <v>5.04790475970188</v>
      </c>
    </row>
    <row r="5482" spans="1:2" x14ac:dyDescent="0.35">
      <c r="A5482" s="10">
        <v>9.6914054054053999E-5</v>
      </c>
      <c r="B5482">
        <v>5.04790475970188</v>
      </c>
    </row>
    <row r="5483" spans="1:2" x14ac:dyDescent="0.35">
      <c r="A5483" s="10">
        <v>9.6984054054054003E-5</v>
      </c>
      <c r="B5483">
        <v>5.0441918572131001</v>
      </c>
    </row>
    <row r="5484" spans="1:2" x14ac:dyDescent="0.35">
      <c r="A5484" s="10">
        <v>9.7054054054053994E-5</v>
      </c>
      <c r="B5484">
        <v>5.0441918572131001</v>
      </c>
    </row>
    <row r="5485" spans="1:2" x14ac:dyDescent="0.35">
      <c r="A5485" s="10">
        <v>9.7124054054053999E-5</v>
      </c>
      <c r="B5485">
        <v>5.0441918572131001</v>
      </c>
    </row>
    <row r="5486" spans="1:2" x14ac:dyDescent="0.35">
      <c r="A5486" s="10">
        <v>9.7194054054054003E-5</v>
      </c>
      <c r="B5486">
        <v>5.0441918572131001</v>
      </c>
    </row>
    <row r="5487" spans="1:2" x14ac:dyDescent="0.35">
      <c r="A5487" s="10">
        <v>9.7264054054053994E-5</v>
      </c>
      <c r="B5487">
        <v>5.0516176621906599</v>
      </c>
    </row>
    <row r="5488" spans="1:2" x14ac:dyDescent="0.35">
      <c r="A5488" s="10">
        <v>9.7334054054053998E-5</v>
      </c>
      <c r="B5488">
        <v>5.04790475970188</v>
      </c>
    </row>
    <row r="5489" spans="1:2" x14ac:dyDescent="0.35">
      <c r="A5489" s="10">
        <v>9.7404054054054003E-5</v>
      </c>
      <c r="B5489">
        <v>5.0404789547243203</v>
      </c>
    </row>
    <row r="5490" spans="1:2" x14ac:dyDescent="0.35">
      <c r="A5490" s="10">
        <v>9.7474054054053994E-5</v>
      </c>
      <c r="B5490">
        <v>5.04790475970188</v>
      </c>
    </row>
    <row r="5491" spans="1:2" x14ac:dyDescent="0.35">
      <c r="A5491" s="10">
        <v>9.7544054054053998E-5</v>
      </c>
      <c r="B5491">
        <v>5.0441918572131001</v>
      </c>
    </row>
    <row r="5492" spans="1:2" x14ac:dyDescent="0.35">
      <c r="A5492" s="10">
        <v>9.7614054054054002E-5</v>
      </c>
      <c r="B5492">
        <v>5.04790475970188</v>
      </c>
    </row>
    <row r="5493" spans="1:2" x14ac:dyDescent="0.35">
      <c r="A5493" s="10">
        <v>9.7684054054053993E-5</v>
      </c>
      <c r="B5493">
        <v>5.0516176621906599</v>
      </c>
    </row>
    <row r="5494" spans="1:2" x14ac:dyDescent="0.35">
      <c r="A5494" s="10">
        <v>9.7754054054053998E-5</v>
      </c>
      <c r="B5494">
        <v>5.0441918572131001</v>
      </c>
    </row>
    <row r="5495" spans="1:2" x14ac:dyDescent="0.35">
      <c r="A5495" s="10">
        <v>9.7824054054054002E-5</v>
      </c>
      <c r="B5495">
        <v>5.0441918572131001</v>
      </c>
    </row>
    <row r="5496" spans="1:2" x14ac:dyDescent="0.35">
      <c r="A5496" s="10">
        <v>9.7894054054054006E-5</v>
      </c>
      <c r="B5496">
        <v>5.0441918572131001</v>
      </c>
    </row>
    <row r="5497" spans="1:2" x14ac:dyDescent="0.35">
      <c r="A5497" s="10">
        <v>9.7964054054053997E-5</v>
      </c>
      <c r="B5497">
        <v>5.04790475970188</v>
      </c>
    </row>
    <row r="5498" spans="1:2" x14ac:dyDescent="0.35">
      <c r="A5498" s="10">
        <v>9.8034054054054002E-5</v>
      </c>
      <c r="B5498">
        <v>5.0590434671682099</v>
      </c>
    </row>
    <row r="5499" spans="1:2" x14ac:dyDescent="0.35">
      <c r="A5499" s="10">
        <v>9.8104054054054006E-5</v>
      </c>
      <c r="B5499">
        <v>5.0516176621906599</v>
      </c>
    </row>
    <row r="5500" spans="1:2" x14ac:dyDescent="0.35">
      <c r="A5500" s="10">
        <v>9.8174054054053997E-5</v>
      </c>
      <c r="B5500">
        <v>5.0516176621906599</v>
      </c>
    </row>
    <row r="5501" spans="1:2" x14ac:dyDescent="0.35">
      <c r="A5501" s="10">
        <v>9.8244054054054001E-5</v>
      </c>
      <c r="B5501">
        <v>5.0516176621906599</v>
      </c>
    </row>
    <row r="5502" spans="1:2" x14ac:dyDescent="0.35">
      <c r="A5502" s="10">
        <v>9.8314054054054006E-5</v>
      </c>
      <c r="B5502">
        <v>5.0404789547243203</v>
      </c>
    </row>
    <row r="5503" spans="1:2" x14ac:dyDescent="0.35">
      <c r="A5503" s="10">
        <v>9.8384054054053997E-5</v>
      </c>
      <c r="B5503">
        <v>5.0404789547243203</v>
      </c>
    </row>
    <row r="5504" spans="1:2" x14ac:dyDescent="0.35">
      <c r="A5504" s="10">
        <v>9.8454054054054001E-5</v>
      </c>
      <c r="B5504">
        <v>5.0441918572131001</v>
      </c>
    </row>
    <row r="5505" spans="1:2" x14ac:dyDescent="0.35">
      <c r="A5505" s="10">
        <v>9.8524054054054006E-5</v>
      </c>
      <c r="B5505">
        <v>5.04790475970188</v>
      </c>
    </row>
    <row r="5506" spans="1:2" x14ac:dyDescent="0.35">
      <c r="A5506" s="10">
        <v>9.8594054054053996E-5</v>
      </c>
      <c r="B5506">
        <v>5.0516176621906599</v>
      </c>
    </row>
    <row r="5507" spans="1:2" x14ac:dyDescent="0.35">
      <c r="A5507" s="10">
        <v>9.8664054054054001E-5</v>
      </c>
      <c r="B5507">
        <v>5.0516176621906599</v>
      </c>
    </row>
    <row r="5508" spans="1:2" x14ac:dyDescent="0.35">
      <c r="A5508" s="10">
        <v>9.8734054054054005E-5</v>
      </c>
      <c r="B5508">
        <v>5.0627563696569897</v>
      </c>
    </row>
    <row r="5509" spans="1:2" x14ac:dyDescent="0.35">
      <c r="A5509" s="10">
        <v>9.8804054054053996E-5</v>
      </c>
      <c r="B5509">
        <v>5.0590434671682099</v>
      </c>
    </row>
    <row r="5510" spans="1:2" x14ac:dyDescent="0.35">
      <c r="A5510" s="10">
        <v>9.8874054054054E-5</v>
      </c>
      <c r="B5510">
        <v>5.0590434671682099</v>
      </c>
    </row>
    <row r="5511" spans="1:2" x14ac:dyDescent="0.35">
      <c r="A5511" s="10">
        <v>9.8944054054054005E-5</v>
      </c>
      <c r="B5511">
        <v>5.0553305646794398</v>
      </c>
    </row>
    <row r="5512" spans="1:2" x14ac:dyDescent="0.35">
      <c r="A5512" s="10">
        <v>9.9014054054053996E-5</v>
      </c>
      <c r="B5512">
        <v>5.0627563696569897</v>
      </c>
    </row>
    <row r="5513" spans="1:2" x14ac:dyDescent="0.35">
      <c r="A5513" s="10">
        <v>9.9084054054054E-5</v>
      </c>
      <c r="B5513">
        <v>5.0590434671682099</v>
      </c>
    </row>
    <row r="5514" spans="1:2" x14ac:dyDescent="0.35">
      <c r="A5514" s="10">
        <v>9.9154054054054005E-5</v>
      </c>
      <c r="B5514">
        <v>5.0553305646794398</v>
      </c>
    </row>
    <row r="5515" spans="1:2" x14ac:dyDescent="0.35">
      <c r="A5515" s="10">
        <v>9.9224054054053995E-5</v>
      </c>
      <c r="B5515">
        <v>5.0441918572131001</v>
      </c>
    </row>
    <row r="5516" spans="1:2" x14ac:dyDescent="0.35">
      <c r="A5516" s="10">
        <v>9.9294054054054E-5</v>
      </c>
      <c r="B5516">
        <v>5.04790475970188</v>
      </c>
    </row>
    <row r="5517" spans="1:2" x14ac:dyDescent="0.35">
      <c r="A5517" s="10">
        <v>9.9364054054054004E-5</v>
      </c>
      <c r="B5517">
        <v>5.0404789547243203</v>
      </c>
    </row>
    <row r="5518" spans="1:2" x14ac:dyDescent="0.35">
      <c r="A5518" s="10">
        <v>9.9434054054053995E-5</v>
      </c>
      <c r="B5518">
        <v>5.0404789547243203</v>
      </c>
    </row>
    <row r="5519" spans="1:2" x14ac:dyDescent="0.35">
      <c r="A5519" s="10">
        <v>9.9504054054054E-5</v>
      </c>
      <c r="B5519">
        <v>5.0516176621906599</v>
      </c>
    </row>
    <row r="5520" spans="1:2" x14ac:dyDescent="0.35">
      <c r="A5520" s="10">
        <v>9.9574054054054004E-5</v>
      </c>
      <c r="B5520">
        <v>5.0590434671682099</v>
      </c>
    </row>
    <row r="5521" spans="1:2" x14ac:dyDescent="0.35">
      <c r="A5521" s="10">
        <v>9.9644054054053995E-5</v>
      </c>
      <c r="B5521">
        <v>5.0590434671682099</v>
      </c>
    </row>
    <row r="5522" spans="1:2" x14ac:dyDescent="0.35">
      <c r="A5522" s="10">
        <v>9.9714054054053999E-5</v>
      </c>
      <c r="B5522">
        <v>5.0627563696569897</v>
      </c>
    </row>
    <row r="5523" spans="1:2" x14ac:dyDescent="0.35">
      <c r="A5523" s="10">
        <v>9.9784054054054004E-5</v>
      </c>
      <c r="B5523">
        <v>5.0627563696569897</v>
      </c>
    </row>
    <row r="5524" spans="1:2" x14ac:dyDescent="0.35">
      <c r="A5524" s="10">
        <v>9.9854054054053994E-5</v>
      </c>
      <c r="B5524">
        <v>5.0664692721457696</v>
      </c>
    </row>
    <row r="5525" spans="1:2" x14ac:dyDescent="0.35">
      <c r="A5525" s="10">
        <v>9.9924054054053999E-5</v>
      </c>
      <c r="B5525">
        <v>5.0627563696569897</v>
      </c>
    </row>
    <row r="5526" spans="1:2" x14ac:dyDescent="0.35">
      <c r="A5526" s="10">
        <v>9.9994054054054003E-5</v>
      </c>
      <c r="B5526">
        <v>5.0664692721457696</v>
      </c>
    </row>
    <row r="5527" spans="1:2" x14ac:dyDescent="0.35">
      <c r="A5527">
        <v>1.0006405405405399E-4</v>
      </c>
      <c r="B5527">
        <v>5.0627563696569897</v>
      </c>
    </row>
    <row r="5528" spans="1:2" x14ac:dyDescent="0.35">
      <c r="A5528">
        <v>1.00134054054054E-4</v>
      </c>
      <c r="B5528">
        <v>5.0590434671682099</v>
      </c>
    </row>
    <row r="5529" spans="1:2" x14ac:dyDescent="0.35">
      <c r="A5529">
        <v>1.00204054054054E-4</v>
      </c>
      <c r="B5529">
        <v>5.0553305646794398</v>
      </c>
    </row>
    <row r="5530" spans="1:2" x14ac:dyDescent="0.35">
      <c r="A5530">
        <v>1.0027405405405399E-4</v>
      </c>
      <c r="B5530">
        <v>5.0664692721457696</v>
      </c>
    </row>
    <row r="5531" spans="1:2" x14ac:dyDescent="0.35">
      <c r="A5531">
        <v>1.00344054054054E-4</v>
      </c>
      <c r="B5531">
        <v>5.0627563696569897</v>
      </c>
    </row>
    <row r="5532" spans="1:2" x14ac:dyDescent="0.35">
      <c r="A5532">
        <v>1.00414054054054E-4</v>
      </c>
      <c r="B5532">
        <v>5.0664692721457696</v>
      </c>
    </row>
    <row r="5533" spans="1:2" x14ac:dyDescent="0.35">
      <c r="A5533">
        <v>1.0048405405405399E-4</v>
      </c>
      <c r="B5533">
        <v>5.0590434671682099</v>
      </c>
    </row>
    <row r="5534" spans="1:2" x14ac:dyDescent="0.35">
      <c r="A5534">
        <v>1.00554054054054E-4</v>
      </c>
      <c r="B5534">
        <v>5.0590434671682099</v>
      </c>
    </row>
    <row r="5535" spans="1:2" x14ac:dyDescent="0.35">
      <c r="A5535">
        <v>1.00624054054054E-4</v>
      </c>
      <c r="B5535">
        <v>5.0701821746345503</v>
      </c>
    </row>
    <row r="5536" spans="1:2" x14ac:dyDescent="0.35">
      <c r="A5536">
        <v>1.0069405405405399E-4</v>
      </c>
      <c r="B5536">
        <v>5.0664692721457696</v>
      </c>
    </row>
    <row r="5537" spans="1:2" x14ac:dyDescent="0.35">
      <c r="A5537">
        <v>1.00764054054054E-4</v>
      </c>
      <c r="B5537">
        <v>5.0738950771233302</v>
      </c>
    </row>
    <row r="5538" spans="1:2" x14ac:dyDescent="0.35">
      <c r="A5538">
        <v>1.00834054054054E-4</v>
      </c>
      <c r="B5538">
        <v>5.0664692721457696</v>
      </c>
    </row>
    <row r="5539" spans="1:2" x14ac:dyDescent="0.35">
      <c r="A5539">
        <v>1.0090405405405401E-4</v>
      </c>
      <c r="B5539">
        <v>5.0627563696569897</v>
      </c>
    </row>
    <row r="5540" spans="1:2" x14ac:dyDescent="0.35">
      <c r="A5540">
        <v>1.00974054054054E-4</v>
      </c>
      <c r="B5540">
        <v>5.0516176621906599</v>
      </c>
    </row>
    <row r="5541" spans="1:2" x14ac:dyDescent="0.35">
      <c r="A5541">
        <v>1.01044054054054E-4</v>
      </c>
      <c r="B5541">
        <v>5.0516176621906599</v>
      </c>
    </row>
    <row r="5542" spans="1:2" x14ac:dyDescent="0.35">
      <c r="A5542">
        <v>1.0111405405405401E-4</v>
      </c>
      <c r="B5542">
        <v>5.0553305646794398</v>
      </c>
    </row>
    <row r="5543" spans="1:2" x14ac:dyDescent="0.35">
      <c r="A5543">
        <v>1.01184054054054E-4</v>
      </c>
      <c r="B5543">
        <v>5.0516176621906599</v>
      </c>
    </row>
    <row r="5544" spans="1:2" x14ac:dyDescent="0.35">
      <c r="A5544">
        <v>1.01254054054054E-4</v>
      </c>
      <c r="B5544">
        <v>5.0553305646794398</v>
      </c>
    </row>
    <row r="5545" spans="1:2" x14ac:dyDescent="0.35">
      <c r="A5545">
        <v>1.0132405405405401E-4</v>
      </c>
      <c r="B5545">
        <v>5.0590434671682099</v>
      </c>
    </row>
    <row r="5546" spans="1:2" x14ac:dyDescent="0.35">
      <c r="A5546">
        <v>1.01394054054054E-4</v>
      </c>
      <c r="B5546">
        <v>5.0553305646794398</v>
      </c>
    </row>
    <row r="5547" spans="1:2" x14ac:dyDescent="0.35">
      <c r="A5547">
        <v>1.01464054054054E-4</v>
      </c>
      <c r="B5547">
        <v>5.0590434671682099</v>
      </c>
    </row>
    <row r="5548" spans="1:2" x14ac:dyDescent="0.35">
      <c r="A5548">
        <v>1.0153405405405401E-4</v>
      </c>
      <c r="B5548">
        <v>5.0627563696569897</v>
      </c>
    </row>
    <row r="5549" spans="1:2" x14ac:dyDescent="0.35">
      <c r="A5549">
        <v>1.01604054054054E-4</v>
      </c>
      <c r="B5549">
        <v>5.0553305646794398</v>
      </c>
    </row>
    <row r="5550" spans="1:2" x14ac:dyDescent="0.35">
      <c r="A5550">
        <v>1.01674054054054E-4</v>
      </c>
      <c r="B5550">
        <v>5.0701821746345503</v>
      </c>
    </row>
    <row r="5551" spans="1:2" x14ac:dyDescent="0.35">
      <c r="A5551">
        <v>1.0174405405405401E-4</v>
      </c>
      <c r="B5551">
        <v>5.0664692721457696</v>
      </c>
    </row>
    <row r="5552" spans="1:2" x14ac:dyDescent="0.35">
      <c r="A5552">
        <v>1.01814054054054E-4</v>
      </c>
      <c r="B5552">
        <v>5.0701821746345503</v>
      </c>
    </row>
    <row r="5553" spans="1:2" x14ac:dyDescent="0.35">
      <c r="A5553">
        <v>1.01884054054054E-4</v>
      </c>
      <c r="B5553">
        <v>5.0664692721457696</v>
      </c>
    </row>
    <row r="5554" spans="1:2" x14ac:dyDescent="0.35">
      <c r="A5554">
        <v>1.01954054054054E-4</v>
      </c>
      <c r="B5554">
        <v>5.0553305646794398</v>
      </c>
    </row>
    <row r="5555" spans="1:2" x14ac:dyDescent="0.35">
      <c r="A5555">
        <v>1.02024054054054E-4</v>
      </c>
      <c r="B5555">
        <v>5.0441918572131001</v>
      </c>
    </row>
    <row r="5556" spans="1:2" x14ac:dyDescent="0.35">
      <c r="A5556">
        <v>1.02094054054054E-4</v>
      </c>
      <c r="B5556">
        <v>5.0404789547243203</v>
      </c>
    </row>
    <row r="5557" spans="1:2" x14ac:dyDescent="0.35">
      <c r="A5557">
        <v>1.02164054054054E-4</v>
      </c>
      <c r="B5557">
        <v>5.0367660522355502</v>
      </c>
    </row>
    <row r="5558" spans="1:2" x14ac:dyDescent="0.35">
      <c r="A5558">
        <v>1.02234054054054E-4</v>
      </c>
      <c r="B5558">
        <v>5.0293402472579896</v>
      </c>
    </row>
    <row r="5559" spans="1:2" x14ac:dyDescent="0.35">
      <c r="A5559">
        <v>1.02304054054054E-4</v>
      </c>
      <c r="B5559">
        <v>5.0293402472579896</v>
      </c>
    </row>
    <row r="5560" spans="1:2" x14ac:dyDescent="0.35">
      <c r="A5560">
        <v>1.02374054054054E-4</v>
      </c>
      <c r="B5560">
        <v>5.0293402472579896</v>
      </c>
    </row>
    <row r="5561" spans="1:2" x14ac:dyDescent="0.35">
      <c r="A5561">
        <v>1.02444054054054E-4</v>
      </c>
      <c r="B5561">
        <v>5.0219144422804298</v>
      </c>
    </row>
    <row r="5562" spans="1:2" x14ac:dyDescent="0.35">
      <c r="A5562">
        <v>1.02514054054054E-4</v>
      </c>
      <c r="B5562">
        <v>5.0219144422804298</v>
      </c>
    </row>
    <row r="5563" spans="1:2" x14ac:dyDescent="0.35">
      <c r="A5563">
        <v>1.02584054054054E-4</v>
      </c>
      <c r="B5563">
        <v>5.0107757348141</v>
      </c>
    </row>
    <row r="5564" spans="1:2" x14ac:dyDescent="0.35">
      <c r="A5564">
        <v>1.0265405405405399E-4</v>
      </c>
      <c r="B5564">
        <v>5.0107757348141</v>
      </c>
    </row>
    <row r="5565" spans="1:2" x14ac:dyDescent="0.35">
      <c r="A5565">
        <v>1.02724054054054E-4</v>
      </c>
      <c r="B5565">
        <v>5.0070628323253201</v>
      </c>
    </row>
    <row r="5566" spans="1:2" x14ac:dyDescent="0.35">
      <c r="A5566">
        <v>1.02794054054054E-4</v>
      </c>
      <c r="B5566">
        <v>5.0219144422804298</v>
      </c>
    </row>
    <row r="5567" spans="1:2" x14ac:dyDescent="0.35">
      <c r="A5567">
        <v>1.0286405405405399E-4</v>
      </c>
      <c r="B5567">
        <v>5.0107757348141</v>
      </c>
    </row>
    <row r="5568" spans="1:2" x14ac:dyDescent="0.35">
      <c r="A5568">
        <v>1.02934054054054E-4</v>
      </c>
      <c r="B5568">
        <v>5.01820153979165</v>
      </c>
    </row>
    <row r="5569" spans="1:2" x14ac:dyDescent="0.35">
      <c r="A5569">
        <v>1.03004054054054E-4</v>
      </c>
      <c r="B5569">
        <v>5.0219144422804298</v>
      </c>
    </row>
    <row r="5570" spans="1:2" x14ac:dyDescent="0.35">
      <c r="A5570">
        <v>1.0307405405405399E-4</v>
      </c>
      <c r="B5570">
        <v>5.0144886373028799</v>
      </c>
    </row>
    <row r="5571" spans="1:2" x14ac:dyDescent="0.35">
      <c r="A5571">
        <v>1.03144054054054E-4</v>
      </c>
      <c r="B5571">
        <v>5.0070628323253201</v>
      </c>
    </row>
    <row r="5572" spans="1:2" x14ac:dyDescent="0.35">
      <c r="A5572">
        <v>1.03214054054054E-4</v>
      </c>
      <c r="B5572">
        <v>5.0070628323253201</v>
      </c>
    </row>
    <row r="5573" spans="1:2" x14ac:dyDescent="0.35">
      <c r="A5573">
        <v>1.0328405405405399E-4</v>
      </c>
      <c r="B5573">
        <v>5.0070628323253201</v>
      </c>
    </row>
    <row r="5574" spans="1:2" x14ac:dyDescent="0.35">
      <c r="A5574">
        <v>1.03354054054054E-4</v>
      </c>
      <c r="B5574">
        <v>4.9996370273477604</v>
      </c>
    </row>
    <row r="5575" spans="1:2" x14ac:dyDescent="0.35">
      <c r="A5575">
        <v>1.03424054054054E-4</v>
      </c>
      <c r="B5575">
        <v>4.9922112223702104</v>
      </c>
    </row>
    <row r="5576" spans="1:2" x14ac:dyDescent="0.35">
      <c r="A5576">
        <v>1.0349405405405399E-4</v>
      </c>
      <c r="B5576">
        <v>4.9773596124150998</v>
      </c>
    </row>
    <row r="5577" spans="1:2" x14ac:dyDescent="0.35">
      <c r="A5577">
        <v>1.03564054054054E-4</v>
      </c>
      <c r="B5577">
        <v>4.97364670992632</v>
      </c>
    </row>
    <row r="5578" spans="1:2" x14ac:dyDescent="0.35">
      <c r="A5578">
        <v>1.03634054054054E-4</v>
      </c>
      <c r="B5578">
        <v>4.9476563925048698</v>
      </c>
    </row>
    <row r="5579" spans="1:2" x14ac:dyDescent="0.35">
      <c r="A5579">
        <v>1.0370405405405401E-4</v>
      </c>
      <c r="B5579">
        <v>4.9365176850385399</v>
      </c>
    </row>
    <row r="5580" spans="1:2" x14ac:dyDescent="0.35">
      <c r="A5580">
        <v>1.03774054054054E-4</v>
      </c>
      <c r="B5580">
        <v>4.9142402701058696</v>
      </c>
    </row>
    <row r="5581" spans="1:2" x14ac:dyDescent="0.35">
      <c r="A5581">
        <v>1.03844054054054E-4</v>
      </c>
      <c r="B5581">
        <v>4.8771112452180896</v>
      </c>
    </row>
    <row r="5582" spans="1:2" x14ac:dyDescent="0.35">
      <c r="A5582">
        <v>1.0391405405405401E-4</v>
      </c>
      <c r="B5582">
        <v>4.7880015854874101</v>
      </c>
    </row>
    <row r="5583" spans="1:2" x14ac:dyDescent="0.35">
      <c r="A5583">
        <v>1.03984054054054E-4</v>
      </c>
      <c r="B5583">
        <v>4.6431983884250601</v>
      </c>
    </row>
    <row r="5584" spans="1:2" x14ac:dyDescent="0.35">
      <c r="A5584">
        <v>1.04054054054054E-4</v>
      </c>
      <c r="B5584">
        <v>4.4649790689637099</v>
      </c>
    </row>
    <row r="5585" spans="1:2" x14ac:dyDescent="0.35">
      <c r="A5585">
        <v>1.0412405405405401E-4</v>
      </c>
      <c r="B5585">
        <v>4.27190813954725</v>
      </c>
    </row>
    <row r="5586" spans="1:2" x14ac:dyDescent="0.35">
      <c r="A5586">
        <v>1.04194054054054E-4</v>
      </c>
      <c r="B5586">
        <v>4.0936888200858998</v>
      </c>
    </row>
    <row r="5587" spans="1:2" x14ac:dyDescent="0.35">
      <c r="A5587">
        <v>1.04264054054054E-4</v>
      </c>
      <c r="B5587">
        <v>3.90061789066944</v>
      </c>
    </row>
    <row r="5588" spans="1:2" x14ac:dyDescent="0.35">
      <c r="A5588">
        <v>1.0433405405405401E-4</v>
      </c>
      <c r="B5588">
        <v>3.7038340587641998</v>
      </c>
    </row>
    <row r="5589" spans="1:2" x14ac:dyDescent="0.35">
      <c r="A5589">
        <v>1.04404054054054E-4</v>
      </c>
      <c r="B5589">
        <v>3.5107631293477399</v>
      </c>
    </row>
    <row r="5590" spans="1:2" x14ac:dyDescent="0.35">
      <c r="A5590">
        <v>1.04474054054054E-4</v>
      </c>
      <c r="B5590">
        <v>3.32511800490883</v>
      </c>
    </row>
    <row r="5591" spans="1:2" x14ac:dyDescent="0.35">
      <c r="A5591">
        <v>1.0454405405405401E-4</v>
      </c>
      <c r="B5591">
        <v>3.1283341730035898</v>
      </c>
    </row>
    <row r="5592" spans="1:2" x14ac:dyDescent="0.35">
      <c r="A5592">
        <v>1.04614054054054E-4</v>
      </c>
      <c r="B5592">
        <v>2.9464019510534598</v>
      </c>
    </row>
    <row r="5593" spans="1:2" x14ac:dyDescent="0.35">
      <c r="A5593">
        <v>1.04684054054054E-4</v>
      </c>
      <c r="B5593">
        <v>2.7607568266145499</v>
      </c>
    </row>
    <row r="5594" spans="1:2" x14ac:dyDescent="0.35">
      <c r="A5594">
        <v>1.0475405405405401E-4</v>
      </c>
      <c r="B5594">
        <v>2.5899633121307599</v>
      </c>
    </row>
    <row r="5595" spans="1:2" x14ac:dyDescent="0.35">
      <c r="A5595">
        <v>1.04824054054054E-4</v>
      </c>
      <c r="B5595">
        <v>2.42288270013574</v>
      </c>
    </row>
    <row r="5596" spans="1:2" x14ac:dyDescent="0.35">
      <c r="A5596">
        <v>1.04894054054054E-4</v>
      </c>
      <c r="B5596">
        <v>2.2558020881407299</v>
      </c>
    </row>
    <row r="5597" spans="1:2" x14ac:dyDescent="0.35">
      <c r="A5597">
        <v>1.04964054054054E-4</v>
      </c>
      <c r="B5597">
        <v>2.0961472811232702</v>
      </c>
    </row>
    <row r="5598" spans="1:2" x14ac:dyDescent="0.35">
      <c r="A5598">
        <v>1.05034054054054E-4</v>
      </c>
      <c r="B5598">
        <v>1.94391827908337</v>
      </c>
    </row>
    <row r="5599" spans="1:2" x14ac:dyDescent="0.35">
      <c r="A5599">
        <v>1.05104054054054E-4</v>
      </c>
      <c r="B5599">
        <v>1.80654088699858</v>
      </c>
    </row>
    <row r="5600" spans="1:2" x14ac:dyDescent="0.35">
      <c r="A5600">
        <v>1.05174054054054E-4</v>
      </c>
      <c r="B5600">
        <v>1.66545059242501</v>
      </c>
    </row>
    <row r="5601" spans="1:2" x14ac:dyDescent="0.35">
      <c r="A5601">
        <v>1.05244054054054E-4</v>
      </c>
      <c r="B5601">
        <v>1.52064739536266</v>
      </c>
    </row>
    <row r="5602" spans="1:2" x14ac:dyDescent="0.35">
      <c r="A5602">
        <v>1.05314054054054E-4</v>
      </c>
      <c r="B5602">
        <v>1.38327000327787</v>
      </c>
    </row>
    <row r="5603" spans="1:2" x14ac:dyDescent="0.35">
      <c r="A5603">
        <v>1.05384054054054E-4</v>
      </c>
      <c r="B5603">
        <v>1.2533184161706299</v>
      </c>
    </row>
    <row r="5604" spans="1:2" x14ac:dyDescent="0.35">
      <c r="A5604">
        <v>1.05454054054054E-4</v>
      </c>
      <c r="B5604">
        <v>1.1196539265746199</v>
      </c>
    </row>
    <row r="5605" spans="1:2" x14ac:dyDescent="0.35">
      <c r="A5605">
        <v>1.05524054054054E-4</v>
      </c>
      <c r="B5605">
        <v>0.98970233946739194</v>
      </c>
    </row>
    <row r="5606" spans="1:2" x14ac:dyDescent="0.35">
      <c r="A5606">
        <v>1.05594054054054E-4</v>
      </c>
      <c r="B5606">
        <v>0.85975075236015697</v>
      </c>
    </row>
    <row r="5607" spans="1:2" x14ac:dyDescent="0.35">
      <c r="A5607">
        <v>1.0566405405405399E-4</v>
      </c>
      <c r="B5607">
        <v>0.72608626276414501</v>
      </c>
    </row>
    <row r="5608" spans="1:2" x14ac:dyDescent="0.35">
      <c r="A5608">
        <v>1.05734054054054E-4</v>
      </c>
      <c r="B5608">
        <v>0.59984757814568801</v>
      </c>
    </row>
    <row r="5609" spans="1:2" x14ac:dyDescent="0.35">
      <c r="A5609">
        <v>1.05804054054054E-4</v>
      </c>
      <c r="B5609">
        <v>0.46989599103845398</v>
      </c>
    </row>
    <row r="5610" spans="1:2" x14ac:dyDescent="0.35">
      <c r="A5610">
        <v>1.0587405405405399E-4</v>
      </c>
      <c r="B5610">
        <v>0.32509279397610702</v>
      </c>
    </row>
    <row r="5611" spans="1:2" x14ac:dyDescent="0.35">
      <c r="A5611">
        <v>1.05944054054054E-4</v>
      </c>
      <c r="B5611">
        <v>0.187715401891316</v>
      </c>
    </row>
    <row r="5612" spans="1:2" x14ac:dyDescent="0.35">
      <c r="A5612">
        <v>1.06014054054054E-4</v>
      </c>
      <c r="B5612">
        <v>5.4050912295304197E-2</v>
      </c>
    </row>
    <row r="5613" spans="1:2" x14ac:dyDescent="0.35">
      <c r="A5613">
        <v>1.0608405405405399E-4</v>
      </c>
      <c r="B5613">
        <v>-9.0752284767042599E-2</v>
      </c>
    </row>
    <row r="5614" spans="1:2" x14ac:dyDescent="0.35">
      <c r="A5614">
        <v>1.06154054054054E-4</v>
      </c>
      <c r="B5614">
        <v>-0.23555548182938901</v>
      </c>
    </row>
    <row r="5615" spans="1:2" x14ac:dyDescent="0.35">
      <c r="A5615">
        <v>1.06224054054054E-4</v>
      </c>
      <c r="B5615">
        <v>-0.384071581380514</v>
      </c>
    </row>
    <row r="5616" spans="1:2" x14ac:dyDescent="0.35">
      <c r="A5616">
        <v>1.0629405405405399E-4</v>
      </c>
      <c r="B5616">
        <v>-0.52516187595408304</v>
      </c>
    </row>
    <row r="5617" spans="1:2" x14ac:dyDescent="0.35">
      <c r="A5617">
        <v>1.06364054054054E-4</v>
      </c>
      <c r="B5617">
        <v>-0.67739087799398601</v>
      </c>
    </row>
    <row r="5618" spans="1:2" x14ac:dyDescent="0.35">
      <c r="A5618">
        <v>1.06434054054054E-4</v>
      </c>
      <c r="B5618">
        <v>-0.82961988003388898</v>
      </c>
    </row>
    <row r="5619" spans="1:2" x14ac:dyDescent="0.35">
      <c r="A5619">
        <v>1.0650405405405399E-4</v>
      </c>
      <c r="B5619">
        <v>-0.97813597958501397</v>
      </c>
    </row>
    <row r="5620" spans="1:2" x14ac:dyDescent="0.35">
      <c r="A5620">
        <v>1.06574054054054E-4</v>
      </c>
      <c r="B5620">
        <v>-1.1192262741585799</v>
      </c>
    </row>
    <row r="5621" spans="1:2" x14ac:dyDescent="0.35">
      <c r="A5621">
        <v>1.06644054054054E-4</v>
      </c>
      <c r="B5621">
        <v>-1.2714552761984801</v>
      </c>
    </row>
    <row r="5622" spans="1:2" x14ac:dyDescent="0.35">
      <c r="A5622">
        <v>1.0671405405405401E-4</v>
      </c>
      <c r="B5622">
        <v>-1.41254557077205</v>
      </c>
    </row>
    <row r="5623" spans="1:2" x14ac:dyDescent="0.35">
      <c r="A5623">
        <v>1.06784054054054E-4</v>
      </c>
      <c r="B5623">
        <v>-1.56477457281195</v>
      </c>
    </row>
    <row r="5624" spans="1:2" x14ac:dyDescent="0.35">
      <c r="A5624">
        <v>1.06854054054054E-4</v>
      </c>
      <c r="B5624">
        <v>-1.7170035748518599</v>
      </c>
    </row>
    <row r="5625" spans="1:2" x14ac:dyDescent="0.35">
      <c r="A5625">
        <v>1.0692405405405401E-4</v>
      </c>
      <c r="B5625">
        <v>-1.8692325768917599</v>
      </c>
    </row>
    <row r="5626" spans="1:2" x14ac:dyDescent="0.35">
      <c r="A5626">
        <v>1.06994054054054E-4</v>
      </c>
      <c r="B5626">
        <v>-2.0140357739541099</v>
      </c>
    </row>
    <row r="5627" spans="1:2" x14ac:dyDescent="0.35">
      <c r="A5627">
        <v>1.07064054054054E-4</v>
      </c>
      <c r="B5627">
        <v>-2.1811163859491201</v>
      </c>
    </row>
    <row r="5628" spans="1:2" x14ac:dyDescent="0.35">
      <c r="A5628">
        <v>1.0713405405405401E-4</v>
      </c>
      <c r="B5628">
        <v>-2.3333453879890298</v>
      </c>
    </row>
    <row r="5629" spans="1:2" x14ac:dyDescent="0.35">
      <c r="A5629">
        <v>1.07204054054054E-4</v>
      </c>
      <c r="B5629">
        <v>-2.47814858505137</v>
      </c>
    </row>
    <row r="5630" spans="1:2" x14ac:dyDescent="0.35">
      <c r="A5630">
        <v>1.07274054054054E-4</v>
      </c>
      <c r="B5630">
        <v>-2.6378033920688302</v>
      </c>
    </row>
    <row r="5631" spans="1:2" x14ac:dyDescent="0.35">
      <c r="A5631">
        <v>1.0734405405405401E-4</v>
      </c>
      <c r="B5631">
        <v>-2.77518078415362</v>
      </c>
    </row>
    <row r="5632" spans="1:2" x14ac:dyDescent="0.35">
      <c r="A5632">
        <v>1.07414054054054E-4</v>
      </c>
      <c r="B5632">
        <v>-2.9422613961486399</v>
      </c>
    </row>
    <row r="5633" spans="1:2" x14ac:dyDescent="0.35">
      <c r="A5633">
        <v>1.07484054054054E-4</v>
      </c>
      <c r="B5633">
        <v>-3.09077749569976</v>
      </c>
    </row>
    <row r="5634" spans="1:2" x14ac:dyDescent="0.35">
      <c r="A5634">
        <v>1.0755405405405401E-4</v>
      </c>
      <c r="B5634">
        <v>-3.2578581076947799</v>
      </c>
    </row>
    <row r="5635" spans="1:2" x14ac:dyDescent="0.35">
      <c r="A5635">
        <v>1.07624054054054E-4</v>
      </c>
      <c r="B5635">
        <v>-3.4138000122234602</v>
      </c>
    </row>
    <row r="5636" spans="1:2" x14ac:dyDescent="0.35">
      <c r="A5636">
        <v>1.07694054054054E-4</v>
      </c>
      <c r="B5636">
        <v>-3.5586032092858102</v>
      </c>
    </row>
    <row r="5637" spans="1:2" x14ac:dyDescent="0.35">
      <c r="A5637">
        <v>1.0776405405405401E-4</v>
      </c>
      <c r="B5637">
        <v>-3.7108322113257102</v>
      </c>
    </row>
    <row r="5638" spans="1:2" x14ac:dyDescent="0.35">
      <c r="A5638">
        <v>1.07834054054054E-4</v>
      </c>
      <c r="B5638">
        <v>-3.8704870183431699</v>
      </c>
    </row>
    <row r="5639" spans="1:2" x14ac:dyDescent="0.35">
      <c r="A5639">
        <v>1.07904054054054E-4</v>
      </c>
      <c r="B5639">
        <v>-4.0190031178943002</v>
      </c>
    </row>
    <row r="5640" spans="1:2" x14ac:dyDescent="0.35">
      <c r="A5640">
        <v>1.07974054054054E-4</v>
      </c>
      <c r="B5640">
        <v>-4.1675192174454203</v>
      </c>
    </row>
    <row r="5641" spans="1:2" x14ac:dyDescent="0.35">
      <c r="A5641">
        <v>1.08044054054054E-4</v>
      </c>
      <c r="B5641">
        <v>-4.3048966095302097</v>
      </c>
    </row>
    <row r="5642" spans="1:2" x14ac:dyDescent="0.35">
      <c r="A5642">
        <v>1.08114054054054E-4</v>
      </c>
      <c r="B5642">
        <v>-4.442274001615</v>
      </c>
    </row>
    <row r="5643" spans="1:2" x14ac:dyDescent="0.35">
      <c r="A5643">
        <v>1.08184054054054E-4</v>
      </c>
      <c r="B5643">
        <v>-4.5647997837446797</v>
      </c>
    </row>
    <row r="5644" spans="1:2" x14ac:dyDescent="0.35">
      <c r="A5644">
        <v>1.08254054054054E-4</v>
      </c>
      <c r="B5644">
        <v>-4.66133524845291</v>
      </c>
    </row>
    <row r="5645" spans="1:2" x14ac:dyDescent="0.35">
      <c r="A5645">
        <v>1.08324054054054E-4</v>
      </c>
      <c r="B5645">
        <v>-4.7355932982284701</v>
      </c>
    </row>
    <row r="5646" spans="1:2" x14ac:dyDescent="0.35">
      <c r="A5646">
        <v>1.08394054054054E-4</v>
      </c>
      <c r="B5646">
        <v>-4.8024255430264802</v>
      </c>
    </row>
    <row r="5647" spans="1:2" x14ac:dyDescent="0.35">
      <c r="A5647">
        <v>1.08464054054054E-4</v>
      </c>
      <c r="B5647">
        <v>-4.8581190803581498</v>
      </c>
    </row>
    <row r="5648" spans="1:2" x14ac:dyDescent="0.35">
      <c r="A5648">
        <v>1.08534054054054E-4</v>
      </c>
      <c r="B5648">
        <v>-4.8841093977796</v>
      </c>
    </row>
    <row r="5649" spans="1:2" x14ac:dyDescent="0.35">
      <c r="A5649">
        <v>1.08604054054054E-4</v>
      </c>
      <c r="B5649">
        <v>-4.9138126176898203</v>
      </c>
    </row>
    <row r="5650" spans="1:2" x14ac:dyDescent="0.35">
      <c r="A5650">
        <v>1.0867405405405399E-4</v>
      </c>
      <c r="B5650">
        <v>-4.9249513251561599</v>
      </c>
    </row>
    <row r="5651" spans="1:2" x14ac:dyDescent="0.35">
      <c r="A5651">
        <v>1.08744054054054E-4</v>
      </c>
      <c r="B5651">
        <v>-4.9435158376000503</v>
      </c>
    </row>
    <row r="5652" spans="1:2" x14ac:dyDescent="0.35">
      <c r="A5652">
        <v>1.08814054054054E-4</v>
      </c>
      <c r="B5652">
        <v>-4.95094164257761</v>
      </c>
    </row>
    <row r="5653" spans="1:2" x14ac:dyDescent="0.35">
      <c r="A5653">
        <v>1.0888405405405399E-4</v>
      </c>
      <c r="B5653">
        <v>-4.9657932525327197</v>
      </c>
    </row>
    <row r="5654" spans="1:2" x14ac:dyDescent="0.35">
      <c r="A5654">
        <v>1.08954054054054E-4</v>
      </c>
      <c r="B5654">
        <v>-4.9695061550214996</v>
      </c>
    </row>
    <row r="5655" spans="1:2" x14ac:dyDescent="0.35">
      <c r="A5655">
        <v>1.09024054054054E-4</v>
      </c>
      <c r="B5655">
        <v>-4.9769319599990496</v>
      </c>
    </row>
    <row r="5656" spans="1:2" x14ac:dyDescent="0.35">
      <c r="A5656">
        <v>1.0909405405405399E-4</v>
      </c>
      <c r="B5656">
        <v>-4.9917835699541699</v>
      </c>
    </row>
    <row r="5657" spans="1:2" x14ac:dyDescent="0.35">
      <c r="A5657">
        <v>1.09164054054054E-4</v>
      </c>
      <c r="B5657">
        <v>-4.9992093749317199</v>
      </c>
    </row>
    <row r="5658" spans="1:2" x14ac:dyDescent="0.35">
      <c r="A5658">
        <v>1.09234054054054E-4</v>
      </c>
      <c r="B5658">
        <v>-5.0029222774204998</v>
      </c>
    </row>
    <row r="5659" spans="1:2" x14ac:dyDescent="0.35">
      <c r="A5659">
        <v>1.0930405405405399E-4</v>
      </c>
      <c r="B5659">
        <v>-5.0140609848868296</v>
      </c>
    </row>
    <row r="5660" spans="1:2" x14ac:dyDescent="0.35">
      <c r="A5660">
        <v>1.09374054054054E-4</v>
      </c>
      <c r="B5660">
        <v>-5.0251996923531701</v>
      </c>
    </row>
    <row r="5661" spans="1:2" x14ac:dyDescent="0.35">
      <c r="A5661">
        <v>1.09444054054054E-4</v>
      </c>
      <c r="B5661">
        <v>-5.0214867898643902</v>
      </c>
    </row>
    <row r="5662" spans="1:2" x14ac:dyDescent="0.35">
      <c r="A5662">
        <v>1.0951405405405399E-4</v>
      </c>
      <c r="B5662">
        <v>-5.0363383998194999</v>
      </c>
    </row>
    <row r="5663" spans="1:2" x14ac:dyDescent="0.35">
      <c r="A5663">
        <v>1.09584054054054E-4</v>
      </c>
      <c r="B5663">
        <v>-5.02891259484195</v>
      </c>
    </row>
    <row r="5664" spans="1:2" x14ac:dyDescent="0.35">
      <c r="A5664">
        <v>1.09654054054054E-4</v>
      </c>
      <c r="B5664">
        <v>-5.0214867898643902</v>
      </c>
    </row>
    <row r="5665" spans="1:2" x14ac:dyDescent="0.35">
      <c r="A5665">
        <v>1.0972405405405401E-4</v>
      </c>
      <c r="B5665">
        <v>-5.02891259484195</v>
      </c>
    </row>
    <row r="5666" spans="1:2" x14ac:dyDescent="0.35">
      <c r="A5666">
        <v>1.09794054054054E-4</v>
      </c>
      <c r="B5666">
        <v>-5.0177738873756104</v>
      </c>
    </row>
    <row r="5667" spans="1:2" x14ac:dyDescent="0.35">
      <c r="A5667">
        <v>1.09864054054054E-4</v>
      </c>
      <c r="B5667">
        <v>-5.0140609848868296</v>
      </c>
    </row>
    <row r="5668" spans="1:2" x14ac:dyDescent="0.35">
      <c r="A5668">
        <v>1.0993405405405401E-4</v>
      </c>
      <c r="B5668">
        <v>-5.0066351799092796</v>
      </c>
    </row>
    <row r="5669" spans="1:2" x14ac:dyDescent="0.35">
      <c r="A5669">
        <v>1.10004054054054E-4</v>
      </c>
      <c r="B5669">
        <v>-5.0140609848868296</v>
      </c>
    </row>
    <row r="5670" spans="1:2" x14ac:dyDescent="0.35">
      <c r="A5670">
        <v>1.10074054054054E-4</v>
      </c>
      <c r="B5670">
        <v>-5.0177738873756104</v>
      </c>
    </row>
    <row r="5671" spans="1:2" x14ac:dyDescent="0.35">
      <c r="A5671">
        <v>1.1014405405405401E-4</v>
      </c>
      <c r="B5671">
        <v>-5.0251996923531701</v>
      </c>
    </row>
    <row r="5672" spans="1:2" x14ac:dyDescent="0.35">
      <c r="A5672">
        <v>1.10214054054054E-4</v>
      </c>
      <c r="B5672">
        <v>-5.0251996923531701</v>
      </c>
    </row>
    <row r="5673" spans="1:2" x14ac:dyDescent="0.35">
      <c r="A5673">
        <v>1.10284054054054E-4</v>
      </c>
      <c r="B5673">
        <v>-5.0363383998194999</v>
      </c>
    </row>
    <row r="5674" spans="1:2" x14ac:dyDescent="0.35">
      <c r="A5674">
        <v>1.1035405405405401E-4</v>
      </c>
      <c r="B5674">
        <v>-5.0400513023082798</v>
      </c>
    </row>
    <row r="5675" spans="1:2" x14ac:dyDescent="0.35">
      <c r="A5675">
        <v>1.10424054054054E-4</v>
      </c>
      <c r="B5675">
        <v>-5.0400513023082798</v>
      </c>
    </row>
    <row r="5676" spans="1:2" x14ac:dyDescent="0.35">
      <c r="A5676">
        <v>1.10494054054054E-4</v>
      </c>
      <c r="B5676">
        <v>-5.0437642047970597</v>
      </c>
    </row>
    <row r="5677" spans="1:2" x14ac:dyDescent="0.35">
      <c r="A5677">
        <v>1.1056405405405401E-4</v>
      </c>
      <c r="B5677">
        <v>-5.0363383998194999</v>
      </c>
    </row>
    <row r="5678" spans="1:2" x14ac:dyDescent="0.35">
      <c r="A5678">
        <v>1.10634054054054E-4</v>
      </c>
      <c r="B5678">
        <v>-5.0326254973307298</v>
      </c>
    </row>
    <row r="5679" spans="1:2" x14ac:dyDescent="0.35">
      <c r="A5679">
        <v>1.10704054054054E-4</v>
      </c>
      <c r="B5679">
        <v>-5.0251996923531701</v>
      </c>
    </row>
    <row r="5680" spans="1:2" x14ac:dyDescent="0.35">
      <c r="A5680">
        <v>1.1077405405405401E-4</v>
      </c>
      <c r="B5680">
        <v>-5.02891259484195</v>
      </c>
    </row>
    <row r="5681" spans="1:2" x14ac:dyDescent="0.35">
      <c r="A5681">
        <v>1.10844054054054E-4</v>
      </c>
      <c r="B5681">
        <v>-5.02891259484195</v>
      </c>
    </row>
    <row r="5682" spans="1:2" x14ac:dyDescent="0.35">
      <c r="A5682">
        <v>1.10914054054054E-4</v>
      </c>
      <c r="B5682">
        <v>-5.0251996923531701</v>
      </c>
    </row>
    <row r="5683" spans="1:2" x14ac:dyDescent="0.35">
      <c r="A5683">
        <v>1.10984054054054E-4</v>
      </c>
      <c r="B5683">
        <v>-5.0363383998194999</v>
      </c>
    </row>
    <row r="5684" spans="1:2" x14ac:dyDescent="0.35">
      <c r="A5684">
        <v>1.11054054054054E-4</v>
      </c>
      <c r="B5684">
        <v>-5.0363383998194999</v>
      </c>
    </row>
    <row r="5685" spans="1:2" x14ac:dyDescent="0.35">
      <c r="A5685">
        <v>1.11124054054054E-4</v>
      </c>
      <c r="B5685">
        <v>-5.0326254973307298</v>
      </c>
    </row>
    <row r="5686" spans="1:2" x14ac:dyDescent="0.35">
      <c r="A5686">
        <v>1.11194054054054E-4</v>
      </c>
      <c r="B5686">
        <v>-5.02891259484195</v>
      </c>
    </row>
    <row r="5687" spans="1:2" x14ac:dyDescent="0.35">
      <c r="A5687">
        <v>1.11264054054054E-4</v>
      </c>
      <c r="B5687">
        <v>-5.0251996923531701</v>
      </c>
    </row>
    <row r="5688" spans="1:2" x14ac:dyDescent="0.35">
      <c r="A5688">
        <v>1.11334054054054E-4</v>
      </c>
      <c r="B5688">
        <v>-5.0251996923531701</v>
      </c>
    </row>
    <row r="5689" spans="1:2" x14ac:dyDescent="0.35">
      <c r="A5689">
        <v>1.11404054054054E-4</v>
      </c>
      <c r="B5689">
        <v>-5.0214867898643902</v>
      </c>
    </row>
    <row r="5690" spans="1:2" x14ac:dyDescent="0.35">
      <c r="A5690">
        <v>1.11474054054054E-4</v>
      </c>
      <c r="B5690">
        <v>-5.02891259484195</v>
      </c>
    </row>
    <row r="5691" spans="1:2" x14ac:dyDescent="0.35">
      <c r="A5691">
        <v>1.11544054054054E-4</v>
      </c>
      <c r="B5691">
        <v>-5.0326254973307298</v>
      </c>
    </row>
    <row r="5692" spans="1:2" x14ac:dyDescent="0.35">
      <c r="A5692">
        <v>1.11614054054054E-4</v>
      </c>
      <c r="B5692">
        <v>-5.0363383998194999</v>
      </c>
    </row>
    <row r="5693" spans="1:2" x14ac:dyDescent="0.35">
      <c r="A5693">
        <v>1.1168405405405399E-4</v>
      </c>
      <c r="B5693">
        <v>-5.0363383998194999</v>
      </c>
    </row>
    <row r="5694" spans="1:2" x14ac:dyDescent="0.35">
      <c r="A5694">
        <v>1.11754054054054E-4</v>
      </c>
      <c r="B5694">
        <v>-5.0437642047970597</v>
      </c>
    </row>
    <row r="5695" spans="1:2" x14ac:dyDescent="0.35">
      <c r="A5695">
        <v>1.11824054054054E-4</v>
      </c>
      <c r="B5695">
        <v>-5.0326254973307298</v>
      </c>
    </row>
    <row r="5696" spans="1:2" x14ac:dyDescent="0.35">
      <c r="A5696">
        <v>1.1189405405405399E-4</v>
      </c>
      <c r="B5696">
        <v>-5.02891259484195</v>
      </c>
    </row>
    <row r="5697" spans="1:2" x14ac:dyDescent="0.35">
      <c r="A5697">
        <v>1.11964054054054E-4</v>
      </c>
      <c r="B5697">
        <v>-5.0326254973307298</v>
      </c>
    </row>
    <row r="5698" spans="1:2" x14ac:dyDescent="0.35">
      <c r="A5698">
        <v>1.12034054054054E-4</v>
      </c>
      <c r="B5698">
        <v>-5.0326254973307298</v>
      </c>
    </row>
    <row r="5699" spans="1:2" x14ac:dyDescent="0.35">
      <c r="A5699">
        <v>1.1210405405405399E-4</v>
      </c>
      <c r="B5699">
        <v>-5.0363383998194999</v>
      </c>
    </row>
    <row r="5700" spans="1:2" x14ac:dyDescent="0.35">
      <c r="A5700">
        <v>1.12174054054054E-4</v>
      </c>
      <c r="B5700">
        <v>-5.0400513023082798</v>
      </c>
    </row>
    <row r="5701" spans="1:2" x14ac:dyDescent="0.35">
      <c r="A5701">
        <v>1.12244054054054E-4</v>
      </c>
      <c r="B5701">
        <v>-5.02891259484195</v>
      </c>
    </row>
    <row r="5702" spans="1:2" x14ac:dyDescent="0.35">
      <c r="A5702">
        <v>1.1231405405405399E-4</v>
      </c>
      <c r="B5702">
        <v>-5.0326254973307298</v>
      </c>
    </row>
    <row r="5703" spans="1:2" x14ac:dyDescent="0.35">
      <c r="A5703">
        <v>1.12384054054054E-4</v>
      </c>
      <c r="B5703">
        <v>-5.0363383998194999</v>
      </c>
    </row>
    <row r="5704" spans="1:2" x14ac:dyDescent="0.35">
      <c r="A5704">
        <v>1.12454054054054E-4</v>
      </c>
      <c r="B5704">
        <v>-5.0437642047970597</v>
      </c>
    </row>
    <row r="5705" spans="1:2" x14ac:dyDescent="0.35">
      <c r="A5705">
        <v>1.1252405405405399E-4</v>
      </c>
      <c r="B5705">
        <v>-5.0437642047970597</v>
      </c>
    </row>
    <row r="5706" spans="1:2" x14ac:dyDescent="0.35">
      <c r="A5706">
        <v>1.12594054054054E-4</v>
      </c>
      <c r="B5706">
        <v>-5.0400513023082798</v>
      </c>
    </row>
    <row r="5707" spans="1:2" x14ac:dyDescent="0.35">
      <c r="A5707">
        <v>1.12664054054054E-4</v>
      </c>
      <c r="B5707">
        <v>-5.0400513023082798</v>
      </c>
    </row>
    <row r="5708" spans="1:2" x14ac:dyDescent="0.35">
      <c r="A5708">
        <v>1.1273405405405401E-4</v>
      </c>
      <c r="B5708">
        <v>-5.0437642047970597</v>
      </c>
    </row>
    <row r="5709" spans="1:2" x14ac:dyDescent="0.35">
      <c r="A5709">
        <v>1.12804054054054E-4</v>
      </c>
      <c r="B5709">
        <v>-5.0363383998194999</v>
      </c>
    </row>
    <row r="5710" spans="1:2" x14ac:dyDescent="0.35">
      <c r="A5710">
        <v>1.12874054054054E-4</v>
      </c>
      <c r="B5710">
        <v>-5.0363383998194999</v>
      </c>
    </row>
    <row r="5711" spans="1:2" x14ac:dyDescent="0.35">
      <c r="A5711">
        <v>1.1294405405405401E-4</v>
      </c>
      <c r="B5711">
        <v>-5.0326254973307298</v>
      </c>
    </row>
    <row r="5712" spans="1:2" x14ac:dyDescent="0.35">
      <c r="A5712">
        <v>1.13014054054054E-4</v>
      </c>
      <c r="B5712">
        <v>-5.0437642047970597</v>
      </c>
    </row>
    <row r="5713" spans="1:2" x14ac:dyDescent="0.35">
      <c r="A5713">
        <v>1.13084054054054E-4</v>
      </c>
      <c r="B5713">
        <v>-5.0363383998194999</v>
      </c>
    </row>
    <row r="5714" spans="1:2" x14ac:dyDescent="0.35">
      <c r="A5714">
        <v>1.1315405405405401E-4</v>
      </c>
      <c r="B5714">
        <v>-5.0363383998194999</v>
      </c>
    </row>
    <row r="5715" spans="1:2" x14ac:dyDescent="0.35">
      <c r="A5715">
        <v>1.13224054054054E-4</v>
      </c>
      <c r="B5715">
        <v>-5.0363383998194999</v>
      </c>
    </row>
    <row r="5716" spans="1:2" x14ac:dyDescent="0.35">
      <c r="A5716">
        <v>1.13294054054054E-4</v>
      </c>
      <c r="B5716">
        <v>-5.0400513023082798</v>
      </c>
    </row>
    <row r="5717" spans="1:2" x14ac:dyDescent="0.35">
      <c r="A5717">
        <v>1.1336405405405401E-4</v>
      </c>
      <c r="B5717">
        <v>-5.0437642047970597</v>
      </c>
    </row>
    <row r="5718" spans="1:2" x14ac:dyDescent="0.35">
      <c r="A5718">
        <v>1.13434054054054E-4</v>
      </c>
      <c r="B5718">
        <v>-5.0474771072858404</v>
      </c>
    </row>
    <row r="5719" spans="1:2" x14ac:dyDescent="0.35">
      <c r="A5719">
        <v>1.13504054054054E-4</v>
      </c>
      <c r="B5719">
        <v>-5.0474771072858404</v>
      </c>
    </row>
    <row r="5720" spans="1:2" x14ac:dyDescent="0.35">
      <c r="A5720">
        <v>1.1357405405405401E-4</v>
      </c>
      <c r="B5720">
        <v>-5.0363383998194999</v>
      </c>
    </row>
    <row r="5721" spans="1:2" x14ac:dyDescent="0.35">
      <c r="A5721">
        <v>1.13644054054054E-4</v>
      </c>
      <c r="B5721">
        <v>-5.0400513023082798</v>
      </c>
    </row>
    <row r="5722" spans="1:2" x14ac:dyDescent="0.35">
      <c r="A5722">
        <v>1.13714054054054E-4</v>
      </c>
      <c r="B5722">
        <v>-5.0363383998194999</v>
      </c>
    </row>
    <row r="5723" spans="1:2" x14ac:dyDescent="0.35">
      <c r="A5723">
        <v>1.1378405405405401E-4</v>
      </c>
      <c r="B5723">
        <v>-5.0363383998194999</v>
      </c>
    </row>
    <row r="5724" spans="1:2" x14ac:dyDescent="0.35">
      <c r="A5724">
        <v>1.13854054054054E-4</v>
      </c>
      <c r="B5724">
        <v>-5.0400513023082798</v>
      </c>
    </row>
    <row r="5725" spans="1:2" x14ac:dyDescent="0.35">
      <c r="A5725">
        <v>1.13924054054054E-4</v>
      </c>
      <c r="B5725">
        <v>-5.0326254973307298</v>
      </c>
    </row>
    <row r="5726" spans="1:2" x14ac:dyDescent="0.35">
      <c r="A5726">
        <v>1.13994054054054E-4</v>
      </c>
      <c r="B5726">
        <v>-5.0437642047970597</v>
      </c>
    </row>
    <row r="5727" spans="1:2" x14ac:dyDescent="0.35">
      <c r="A5727">
        <v>1.14064054054054E-4</v>
      </c>
      <c r="B5727">
        <v>-5.0400513023082798</v>
      </c>
    </row>
    <row r="5728" spans="1:2" x14ac:dyDescent="0.35">
      <c r="A5728">
        <v>1.14134054054054E-4</v>
      </c>
      <c r="B5728">
        <v>-5.0511900097746203</v>
      </c>
    </row>
    <row r="5729" spans="1:2" x14ac:dyDescent="0.35">
      <c r="A5729">
        <v>1.14204054054054E-4</v>
      </c>
      <c r="B5729">
        <v>-5.0474771072858404</v>
      </c>
    </row>
    <row r="5730" spans="1:2" x14ac:dyDescent="0.35">
      <c r="A5730">
        <v>1.14274054054054E-4</v>
      </c>
      <c r="B5730">
        <v>-5.0437642047970597</v>
      </c>
    </row>
    <row r="5731" spans="1:2" x14ac:dyDescent="0.35">
      <c r="A5731">
        <v>1.14344054054054E-4</v>
      </c>
      <c r="B5731">
        <v>-5.0474771072858404</v>
      </c>
    </row>
    <row r="5732" spans="1:2" x14ac:dyDescent="0.35">
      <c r="A5732">
        <v>1.14414054054054E-4</v>
      </c>
      <c r="B5732">
        <v>-5.0511900097746203</v>
      </c>
    </row>
    <row r="5733" spans="1:2" x14ac:dyDescent="0.35">
      <c r="A5733">
        <v>1.14484054054054E-4</v>
      </c>
      <c r="B5733">
        <v>-5.0511900097746203</v>
      </c>
    </row>
    <row r="5734" spans="1:2" x14ac:dyDescent="0.35">
      <c r="A5734">
        <v>1.14554054054054E-4</v>
      </c>
      <c r="B5734">
        <v>-5.0511900097746203</v>
      </c>
    </row>
    <row r="5735" spans="1:2" x14ac:dyDescent="0.35">
      <c r="A5735">
        <v>1.14624054054054E-4</v>
      </c>
      <c r="B5735">
        <v>-5.0437642047970597</v>
      </c>
    </row>
    <row r="5736" spans="1:2" x14ac:dyDescent="0.35">
      <c r="A5736">
        <v>1.1469405405405399E-4</v>
      </c>
      <c r="B5736">
        <v>-5.0363383998194999</v>
      </c>
    </row>
    <row r="5737" spans="1:2" x14ac:dyDescent="0.35">
      <c r="A5737">
        <v>1.14764054054054E-4</v>
      </c>
      <c r="B5737">
        <v>-5.0363383998194999</v>
      </c>
    </row>
    <row r="5738" spans="1:2" x14ac:dyDescent="0.35">
      <c r="A5738">
        <v>1.14834054054054E-4</v>
      </c>
      <c r="B5738">
        <v>-5.0363383998194999</v>
      </c>
    </row>
    <row r="5739" spans="1:2" x14ac:dyDescent="0.35">
      <c r="A5739">
        <v>1.1490405405405399E-4</v>
      </c>
      <c r="B5739">
        <v>-5.0363383998194999</v>
      </c>
    </row>
    <row r="5740" spans="1:2" x14ac:dyDescent="0.35">
      <c r="A5740">
        <v>1.14974054054054E-4</v>
      </c>
      <c r="B5740">
        <v>-5.0400513023082798</v>
      </c>
    </row>
    <row r="5741" spans="1:2" x14ac:dyDescent="0.35">
      <c r="A5741">
        <v>1.15044054054054E-4</v>
      </c>
      <c r="B5741">
        <v>-5.0326254973307298</v>
      </c>
    </row>
    <row r="5742" spans="1:2" x14ac:dyDescent="0.35">
      <c r="A5742">
        <v>1.1511405405405399E-4</v>
      </c>
      <c r="B5742">
        <v>-5.0326254973307298</v>
      </c>
    </row>
    <row r="5743" spans="1:2" x14ac:dyDescent="0.35">
      <c r="A5743">
        <v>1.15184054054054E-4</v>
      </c>
      <c r="B5743">
        <v>-5.0400513023082798</v>
      </c>
    </row>
    <row r="5744" spans="1:2" x14ac:dyDescent="0.35">
      <c r="A5744">
        <v>1.15254054054054E-4</v>
      </c>
      <c r="B5744">
        <v>-5.0437642047970597</v>
      </c>
    </row>
    <row r="5745" spans="1:2" x14ac:dyDescent="0.35">
      <c r="A5745">
        <v>1.1532405405405399E-4</v>
      </c>
      <c r="B5745">
        <v>-5.0437642047970597</v>
      </c>
    </row>
    <row r="5746" spans="1:2" x14ac:dyDescent="0.35">
      <c r="A5746">
        <v>1.15394054054054E-4</v>
      </c>
      <c r="B5746">
        <v>-5.0437642047970597</v>
      </c>
    </row>
    <row r="5747" spans="1:2" x14ac:dyDescent="0.35">
      <c r="A5747">
        <v>1.15464054054054E-4</v>
      </c>
      <c r="B5747">
        <v>-5.0400513023082798</v>
      </c>
    </row>
    <row r="5748" spans="1:2" x14ac:dyDescent="0.35">
      <c r="A5748">
        <v>1.1553405405405399E-4</v>
      </c>
      <c r="B5748">
        <v>-5.0400513023082798</v>
      </c>
    </row>
    <row r="5749" spans="1:2" x14ac:dyDescent="0.35">
      <c r="A5749">
        <v>1.15604054054054E-4</v>
      </c>
      <c r="B5749">
        <v>-5.0363383998194999</v>
      </c>
    </row>
    <row r="5750" spans="1:2" x14ac:dyDescent="0.35">
      <c r="A5750">
        <v>1.15674054054054E-4</v>
      </c>
      <c r="B5750">
        <v>-5.0474771072858404</v>
      </c>
    </row>
    <row r="5751" spans="1:2" x14ac:dyDescent="0.35">
      <c r="A5751">
        <v>1.1574405405405401E-4</v>
      </c>
      <c r="B5751">
        <v>-5.0474771072858404</v>
      </c>
    </row>
    <row r="5752" spans="1:2" x14ac:dyDescent="0.35">
      <c r="A5752">
        <v>1.15814054054054E-4</v>
      </c>
      <c r="B5752">
        <v>-5.0511900097746203</v>
      </c>
    </row>
    <row r="5753" spans="1:2" x14ac:dyDescent="0.35">
      <c r="A5753">
        <v>1.15884054054054E-4</v>
      </c>
      <c r="B5753">
        <v>-5.0437642047970597</v>
      </c>
    </row>
    <row r="5754" spans="1:2" x14ac:dyDescent="0.35">
      <c r="A5754">
        <v>1.1595405405405401E-4</v>
      </c>
      <c r="B5754">
        <v>-5.0474771072858404</v>
      </c>
    </row>
    <row r="5755" spans="1:2" x14ac:dyDescent="0.35">
      <c r="A5755">
        <v>1.16024054054054E-4</v>
      </c>
      <c r="B5755">
        <v>-5.0511900097746203</v>
      </c>
    </row>
    <row r="5756" spans="1:2" x14ac:dyDescent="0.35">
      <c r="A5756">
        <v>1.16094054054054E-4</v>
      </c>
      <c r="B5756">
        <v>-5.0549029122633904</v>
      </c>
    </row>
    <row r="5757" spans="1:2" x14ac:dyDescent="0.35">
      <c r="A5757">
        <v>1.1616405405405401E-4</v>
      </c>
      <c r="B5757">
        <v>-5.0549029122633904</v>
      </c>
    </row>
    <row r="5758" spans="1:2" x14ac:dyDescent="0.35">
      <c r="A5758">
        <v>1.16234054054054E-4</v>
      </c>
      <c r="B5758">
        <v>-5.0697545222185099</v>
      </c>
    </row>
    <row r="5759" spans="1:2" x14ac:dyDescent="0.35">
      <c r="A5759">
        <v>1.16304054054054E-4</v>
      </c>
      <c r="B5759">
        <v>-5.0549029122633904</v>
      </c>
    </row>
    <row r="5760" spans="1:2" x14ac:dyDescent="0.35">
      <c r="A5760">
        <v>1.1637405405405401E-4</v>
      </c>
      <c r="B5760">
        <v>-5.0586158147521703</v>
      </c>
    </row>
    <row r="5761" spans="1:2" x14ac:dyDescent="0.35">
      <c r="A5761">
        <v>1.16444054054054E-4</v>
      </c>
      <c r="B5761">
        <v>-5.0437642047970597</v>
      </c>
    </row>
    <row r="5762" spans="1:2" x14ac:dyDescent="0.35">
      <c r="A5762">
        <v>1.16514054054054E-4</v>
      </c>
      <c r="B5762">
        <v>-5.0363383998194999</v>
      </c>
    </row>
    <row r="5763" spans="1:2" x14ac:dyDescent="0.35">
      <c r="A5763">
        <v>1.1658405405405401E-4</v>
      </c>
      <c r="B5763">
        <v>-5.02891259484195</v>
      </c>
    </row>
    <row r="5764" spans="1:2" x14ac:dyDescent="0.35">
      <c r="A5764">
        <v>1.16654054054054E-4</v>
      </c>
      <c r="B5764">
        <v>-5.0363383998194999</v>
      </c>
    </row>
    <row r="5765" spans="1:2" x14ac:dyDescent="0.35">
      <c r="A5765">
        <v>1.16724054054054E-4</v>
      </c>
      <c r="B5765">
        <v>-5.0363383998194999</v>
      </c>
    </row>
    <row r="5766" spans="1:2" x14ac:dyDescent="0.35">
      <c r="A5766">
        <v>1.1679405405405401E-4</v>
      </c>
      <c r="B5766">
        <v>-5.0437642047970597</v>
      </c>
    </row>
    <row r="5767" spans="1:2" x14ac:dyDescent="0.35">
      <c r="A5767">
        <v>1.16864054054054E-4</v>
      </c>
      <c r="B5767">
        <v>-5.0474771072858404</v>
      </c>
    </row>
    <row r="5768" spans="1:2" x14ac:dyDescent="0.35">
      <c r="A5768">
        <v>1.16934054054054E-4</v>
      </c>
      <c r="B5768">
        <v>-5.0400513023082798</v>
      </c>
    </row>
    <row r="5769" spans="1:2" x14ac:dyDescent="0.35">
      <c r="A5769">
        <v>1.17004054054054E-4</v>
      </c>
      <c r="B5769">
        <v>-5.0437642047970597</v>
      </c>
    </row>
    <row r="5770" spans="1:2" x14ac:dyDescent="0.35">
      <c r="A5770">
        <v>1.17074054054054E-4</v>
      </c>
      <c r="B5770">
        <v>-5.0437642047970597</v>
      </c>
    </row>
    <row r="5771" spans="1:2" x14ac:dyDescent="0.35">
      <c r="A5771">
        <v>1.17144054054054E-4</v>
      </c>
      <c r="B5771">
        <v>-5.0437642047970597</v>
      </c>
    </row>
    <row r="5772" spans="1:2" x14ac:dyDescent="0.35">
      <c r="A5772">
        <v>1.17214054054054E-4</v>
      </c>
      <c r="B5772">
        <v>-5.0437642047970597</v>
      </c>
    </row>
    <row r="5773" spans="1:2" x14ac:dyDescent="0.35">
      <c r="A5773">
        <v>1.17284054054054E-4</v>
      </c>
      <c r="B5773">
        <v>-5.0363383998194999</v>
      </c>
    </row>
    <row r="5774" spans="1:2" x14ac:dyDescent="0.35">
      <c r="A5774">
        <v>1.17354054054054E-4</v>
      </c>
      <c r="B5774">
        <v>-5.02891259484195</v>
      </c>
    </row>
    <row r="5775" spans="1:2" x14ac:dyDescent="0.35">
      <c r="A5775">
        <v>1.17424054054054E-4</v>
      </c>
      <c r="B5775">
        <v>-5.02891259484195</v>
      </c>
    </row>
    <row r="5776" spans="1:2" x14ac:dyDescent="0.35">
      <c r="A5776">
        <v>1.17494054054054E-4</v>
      </c>
      <c r="B5776">
        <v>-5.02891259484195</v>
      </c>
    </row>
    <row r="5777" spans="1:2" x14ac:dyDescent="0.35">
      <c r="A5777">
        <v>1.17564054054054E-4</v>
      </c>
      <c r="B5777">
        <v>-5.0251996923531701</v>
      </c>
    </row>
    <row r="5778" spans="1:2" x14ac:dyDescent="0.35">
      <c r="A5778">
        <v>1.17634054054054E-4</v>
      </c>
      <c r="B5778">
        <v>-5.0214867898643902</v>
      </c>
    </row>
    <row r="5779" spans="1:2" x14ac:dyDescent="0.35">
      <c r="A5779">
        <v>1.1770405405405399E-4</v>
      </c>
      <c r="B5779">
        <v>-5.0140609848868296</v>
      </c>
    </row>
    <row r="5780" spans="1:2" x14ac:dyDescent="0.35">
      <c r="A5780">
        <v>1.17774054054054E-4</v>
      </c>
      <c r="B5780">
        <v>-5.0066351799092796</v>
      </c>
    </row>
    <row r="5781" spans="1:2" x14ac:dyDescent="0.35">
      <c r="A5781">
        <v>1.17844054054054E-4</v>
      </c>
      <c r="B5781">
        <v>-4.9992093749317199</v>
      </c>
    </row>
    <row r="5782" spans="1:2" x14ac:dyDescent="0.35">
      <c r="A5782">
        <v>1.1791405405405399E-4</v>
      </c>
      <c r="B5782">
        <v>-5.0066351799092796</v>
      </c>
    </row>
    <row r="5783" spans="1:2" x14ac:dyDescent="0.35">
      <c r="A5783">
        <v>1.17984054054054E-4</v>
      </c>
      <c r="B5783">
        <v>-4.9992093749317199</v>
      </c>
    </row>
    <row r="5784" spans="1:2" x14ac:dyDescent="0.35">
      <c r="A5784">
        <v>1.18054054054054E-4</v>
      </c>
      <c r="B5784">
        <v>-4.9917835699541699</v>
      </c>
    </row>
    <row r="5785" spans="1:2" x14ac:dyDescent="0.35">
      <c r="A5785">
        <v>1.1812405405405399E-4</v>
      </c>
      <c r="B5785">
        <v>-4.99549647244294</v>
      </c>
    </row>
    <row r="5786" spans="1:2" x14ac:dyDescent="0.35">
      <c r="A5786">
        <v>1.18194054054054E-4</v>
      </c>
      <c r="B5786">
        <v>-4.9992093749317199</v>
      </c>
    </row>
    <row r="5787" spans="1:2" x14ac:dyDescent="0.35">
      <c r="A5787">
        <v>1.18264054054054E-4</v>
      </c>
      <c r="B5787">
        <v>-4.9917835699541699</v>
      </c>
    </row>
    <row r="5788" spans="1:2" x14ac:dyDescent="0.35">
      <c r="A5788">
        <v>1.1833405405405399E-4</v>
      </c>
      <c r="B5788">
        <v>-4.9843577649766102</v>
      </c>
    </row>
    <row r="5789" spans="1:2" x14ac:dyDescent="0.35">
      <c r="A5789">
        <v>1.18404054054054E-4</v>
      </c>
      <c r="B5789">
        <v>-4.9843577649766102</v>
      </c>
    </row>
    <row r="5790" spans="1:2" x14ac:dyDescent="0.35">
      <c r="A5790">
        <v>1.18474054054054E-4</v>
      </c>
      <c r="B5790">
        <v>-4.9695061550214996</v>
      </c>
    </row>
    <row r="5791" spans="1:2" x14ac:dyDescent="0.35">
      <c r="A5791">
        <v>1.1854405405405399E-4</v>
      </c>
      <c r="B5791">
        <v>-4.95094164257761</v>
      </c>
    </row>
    <row r="5792" spans="1:2" x14ac:dyDescent="0.35">
      <c r="A5792">
        <v>1.18614054054054E-4</v>
      </c>
      <c r="B5792">
        <v>-4.9323771301337196</v>
      </c>
    </row>
    <row r="5793" spans="1:2" x14ac:dyDescent="0.35">
      <c r="A5793">
        <v>1.18684054054054E-4</v>
      </c>
      <c r="B5793">
        <v>-4.9026739102234904</v>
      </c>
    </row>
    <row r="5794" spans="1:2" x14ac:dyDescent="0.35">
      <c r="A5794">
        <v>1.1875405405405401E-4</v>
      </c>
      <c r="B5794">
        <v>-4.8618319828469296</v>
      </c>
    </row>
    <row r="5795" spans="1:2" x14ac:dyDescent="0.35">
      <c r="A5795">
        <v>1.18824054054054E-4</v>
      </c>
      <c r="B5795">
        <v>-4.8098513480040399</v>
      </c>
    </row>
    <row r="5796" spans="1:2" x14ac:dyDescent="0.35">
      <c r="A5796">
        <v>1.18894054054054E-4</v>
      </c>
      <c r="B5796">
        <v>-4.6984642733406901</v>
      </c>
    </row>
    <row r="5797" spans="1:2" x14ac:dyDescent="0.35">
      <c r="A5797">
        <v>1.1896405405405401E-4</v>
      </c>
      <c r="B5797">
        <v>-4.5276707588568996</v>
      </c>
    </row>
    <row r="5798" spans="1:2" x14ac:dyDescent="0.35">
      <c r="A5798">
        <v>1.19034054054054E-4</v>
      </c>
      <c r="B5798">
        <v>-4.3383127319292196</v>
      </c>
    </row>
    <row r="5799" spans="1:2" x14ac:dyDescent="0.35">
      <c r="A5799">
        <v>1.19104054054054E-4</v>
      </c>
      <c r="B5799">
        <v>-4.1526676074903097</v>
      </c>
    </row>
    <row r="5800" spans="1:2" x14ac:dyDescent="0.35">
      <c r="A5800">
        <v>1.1917405405405401E-4</v>
      </c>
      <c r="B5800">
        <v>-3.9670224830513998</v>
      </c>
    </row>
    <row r="5801" spans="1:2" x14ac:dyDescent="0.35">
      <c r="A5801">
        <v>1.19244054054054E-4</v>
      </c>
      <c r="B5801">
        <v>-3.7776644561237198</v>
      </c>
    </row>
    <row r="5802" spans="1:2" x14ac:dyDescent="0.35">
      <c r="A5802">
        <v>1.19314054054054E-4</v>
      </c>
      <c r="B5802">
        <v>-3.5957322341735898</v>
      </c>
    </row>
    <row r="5803" spans="1:2" x14ac:dyDescent="0.35">
      <c r="A5803">
        <v>1.1938405405405401E-4</v>
      </c>
      <c r="B5803">
        <v>-3.4175129147122401</v>
      </c>
    </row>
    <row r="5804" spans="1:2" x14ac:dyDescent="0.35">
      <c r="A5804">
        <v>1.19454054054054E-4</v>
      </c>
      <c r="B5804">
        <v>-3.2281548877845498</v>
      </c>
    </row>
    <row r="5805" spans="1:2" x14ac:dyDescent="0.35">
      <c r="A5805">
        <v>1.19524054054054E-4</v>
      </c>
      <c r="B5805">
        <v>-3.0573613733007599</v>
      </c>
    </row>
    <row r="5806" spans="1:2" x14ac:dyDescent="0.35">
      <c r="A5806">
        <v>1.1959405405405401E-4</v>
      </c>
      <c r="B5806">
        <v>-2.8977065662833001</v>
      </c>
    </row>
    <row r="5807" spans="1:2" x14ac:dyDescent="0.35">
      <c r="A5807">
        <v>1.19664054054054E-4</v>
      </c>
      <c r="B5807">
        <v>-2.7343388567770601</v>
      </c>
    </row>
    <row r="5808" spans="1:2" x14ac:dyDescent="0.35">
      <c r="A5808">
        <v>1.19734054054054E-4</v>
      </c>
      <c r="B5808">
        <v>-2.5821098547371601</v>
      </c>
    </row>
    <row r="5809" spans="1:2" x14ac:dyDescent="0.35">
      <c r="A5809">
        <v>1.1980405405405401E-4</v>
      </c>
      <c r="B5809">
        <v>-2.4261679502084799</v>
      </c>
    </row>
    <row r="5810" spans="1:2" x14ac:dyDescent="0.35">
      <c r="A5810">
        <v>1.19874054054054E-4</v>
      </c>
      <c r="B5810">
        <v>-2.2850776556349102</v>
      </c>
    </row>
    <row r="5811" spans="1:2" x14ac:dyDescent="0.35">
      <c r="A5811">
        <v>1.19944054054054E-4</v>
      </c>
      <c r="B5811">
        <v>-2.14398736106134</v>
      </c>
    </row>
    <row r="5812" spans="1:2" x14ac:dyDescent="0.35">
      <c r="A5812">
        <v>1.20014054054054E-4</v>
      </c>
      <c r="B5812">
        <v>-2.0028970664877699</v>
      </c>
    </row>
    <row r="5813" spans="1:2" x14ac:dyDescent="0.35">
      <c r="A5813">
        <v>1.20084054054054E-4</v>
      </c>
      <c r="B5813">
        <v>-1.8655196744029801</v>
      </c>
    </row>
    <row r="5814" spans="1:2" x14ac:dyDescent="0.35">
      <c r="A5814">
        <v>1.20154054054054E-4</v>
      </c>
      <c r="B5814">
        <v>-1.7429938922732999</v>
      </c>
    </row>
    <row r="5815" spans="1:2" x14ac:dyDescent="0.35">
      <c r="A5815">
        <v>1.20224054054054E-4</v>
      </c>
      <c r="B5815">
        <v>-1.6130423051660701</v>
      </c>
    </row>
    <row r="5816" spans="1:2" x14ac:dyDescent="0.35">
      <c r="A5816">
        <v>1.20294054054054E-4</v>
      </c>
      <c r="B5816">
        <v>-1.4979423280139501</v>
      </c>
    </row>
    <row r="5817" spans="1:2" x14ac:dyDescent="0.35">
      <c r="A5817">
        <v>1.20364054054054E-4</v>
      </c>
      <c r="B5817">
        <v>-1.3642778384179399</v>
      </c>
    </row>
    <row r="5818" spans="1:2" x14ac:dyDescent="0.35">
      <c r="A5818">
        <v>1.20434054054054E-4</v>
      </c>
      <c r="B5818">
        <v>-1.2454649587770401</v>
      </c>
    </row>
    <row r="5819" spans="1:2" x14ac:dyDescent="0.35">
      <c r="A5819">
        <v>1.2050405405405399E-4</v>
      </c>
      <c r="B5819">
        <v>-1.1192262741585799</v>
      </c>
    </row>
    <row r="5820" spans="1:2" x14ac:dyDescent="0.35">
      <c r="A5820">
        <v>1.20574054054054E-4</v>
      </c>
      <c r="B5820">
        <v>-0.992987589540127</v>
      </c>
    </row>
    <row r="5821" spans="1:2" x14ac:dyDescent="0.35">
      <c r="A5821">
        <v>1.20644054054054E-4</v>
      </c>
      <c r="B5821">
        <v>-0.866748904921671</v>
      </c>
    </row>
    <row r="5822" spans="1:2" x14ac:dyDescent="0.35">
      <c r="A5822">
        <v>1.2071405405405399E-4</v>
      </c>
      <c r="B5822">
        <v>-0.74422312279199199</v>
      </c>
    </row>
    <row r="5823" spans="1:2" x14ac:dyDescent="0.35">
      <c r="A5823">
        <v>1.20784054054054E-4</v>
      </c>
      <c r="B5823">
        <v>-0.61427153568475801</v>
      </c>
    </row>
    <row r="5824" spans="1:2" x14ac:dyDescent="0.35">
      <c r="A5824">
        <v>1.20854054054054E-4</v>
      </c>
      <c r="B5824">
        <v>-0.47689414359996701</v>
      </c>
    </row>
    <row r="5825" spans="1:2" x14ac:dyDescent="0.35">
      <c r="A5825">
        <v>1.2092405405405399E-4</v>
      </c>
      <c r="B5825">
        <v>-0.354368361470289</v>
      </c>
    </row>
    <row r="5826" spans="1:2" x14ac:dyDescent="0.35">
      <c r="A5826">
        <v>1.20994054054054E-4</v>
      </c>
      <c r="B5826">
        <v>-0.22441677436305499</v>
      </c>
    </row>
    <row r="5827" spans="1:2" x14ac:dyDescent="0.35">
      <c r="A5827">
        <v>1.21064054054054E-4</v>
      </c>
      <c r="B5827">
        <v>-9.0752284767042599E-2</v>
      </c>
    </row>
    <row r="5828" spans="1:2" x14ac:dyDescent="0.35">
      <c r="A5828">
        <v>1.2113405405405399E-4</v>
      </c>
      <c r="B5828">
        <v>5.0338009806526099E-2</v>
      </c>
    </row>
    <row r="5829" spans="1:2" x14ac:dyDescent="0.35">
      <c r="A5829">
        <v>1.21204054054054E-4</v>
      </c>
      <c r="B5829">
        <v>0.187715401891316</v>
      </c>
    </row>
    <row r="5830" spans="1:2" x14ac:dyDescent="0.35">
      <c r="A5830">
        <v>1.21274054054054E-4</v>
      </c>
      <c r="B5830">
        <v>0.33251859895366298</v>
      </c>
    </row>
    <row r="5831" spans="1:2" x14ac:dyDescent="0.35">
      <c r="A5831">
        <v>1.2134405405405399E-4</v>
      </c>
      <c r="B5831">
        <v>0.47732179601600999</v>
      </c>
    </row>
    <row r="5832" spans="1:2" x14ac:dyDescent="0.35">
      <c r="A5832">
        <v>1.21414054054054E-4</v>
      </c>
      <c r="B5832">
        <v>0.60727338312324497</v>
      </c>
    </row>
    <row r="5833" spans="1:2" x14ac:dyDescent="0.35">
      <c r="A5833">
        <v>1.21484054054054E-4</v>
      </c>
      <c r="B5833">
        <v>0.76321528765192603</v>
      </c>
    </row>
    <row r="5834" spans="1:2" x14ac:dyDescent="0.35">
      <c r="A5834">
        <v>1.2155405405405399E-4</v>
      </c>
      <c r="B5834">
        <v>0.91173138720305102</v>
      </c>
    </row>
    <row r="5835" spans="1:2" x14ac:dyDescent="0.35">
      <c r="A5835">
        <v>1.21624054054054E-4</v>
      </c>
      <c r="B5835">
        <v>1.04910877928784</v>
      </c>
    </row>
    <row r="5836" spans="1:2" x14ac:dyDescent="0.35">
      <c r="A5836">
        <v>1.21694054054054E-4</v>
      </c>
      <c r="B5836">
        <v>1.1976248788389601</v>
      </c>
    </row>
    <row r="5837" spans="1:2" x14ac:dyDescent="0.35">
      <c r="A5837">
        <v>1.2176405405405401E-4</v>
      </c>
      <c r="B5837">
        <v>1.3350022709237499</v>
      </c>
    </row>
    <row r="5838" spans="1:2" x14ac:dyDescent="0.35">
      <c r="A5838">
        <v>1.21834054054054E-4</v>
      </c>
      <c r="B5838">
        <v>1.47609256549732</v>
      </c>
    </row>
    <row r="5839" spans="1:2" x14ac:dyDescent="0.35">
      <c r="A5839">
        <v>1.21904054054054E-4</v>
      </c>
      <c r="B5839">
        <v>1.6246086650484499</v>
      </c>
    </row>
    <row r="5840" spans="1:2" x14ac:dyDescent="0.35">
      <c r="A5840">
        <v>1.2197405405405401E-4</v>
      </c>
      <c r="B5840">
        <v>1.77312476459957</v>
      </c>
    </row>
    <row r="5841" spans="1:2" x14ac:dyDescent="0.35">
      <c r="A5841">
        <v>1.22044054054054E-4</v>
      </c>
      <c r="B5841">
        <v>1.91792796166192</v>
      </c>
    </row>
    <row r="5842" spans="1:2" x14ac:dyDescent="0.35">
      <c r="A5842">
        <v>1.22114054054054E-4</v>
      </c>
      <c r="B5842">
        <v>2.07015696370182</v>
      </c>
    </row>
    <row r="5843" spans="1:2" x14ac:dyDescent="0.35">
      <c r="A5843">
        <v>1.2218405405405399E-4</v>
      </c>
      <c r="B5843">
        <v>2.21496016076417</v>
      </c>
    </row>
    <row r="5844" spans="1:2" x14ac:dyDescent="0.35">
      <c r="A5844">
        <v>1.2225405405405401E-4</v>
      </c>
      <c r="B5844">
        <v>2.37832787027041</v>
      </c>
    </row>
    <row r="5845" spans="1:2" x14ac:dyDescent="0.35">
      <c r="A5845">
        <v>1.22324054054054E-4</v>
      </c>
      <c r="B5845">
        <v>2.5342697747990899</v>
      </c>
    </row>
    <row r="5846" spans="1:2" x14ac:dyDescent="0.35">
      <c r="A5846">
        <v>1.2239405405405399E-4</v>
      </c>
      <c r="B5846">
        <v>2.6864987768389899</v>
      </c>
    </row>
    <row r="5847" spans="1:2" x14ac:dyDescent="0.35">
      <c r="A5847">
        <v>1.2246405405405401E-4</v>
      </c>
      <c r="B5847">
        <v>2.8350148763901202</v>
      </c>
    </row>
    <row r="5848" spans="1:2" x14ac:dyDescent="0.35">
      <c r="A5848">
        <v>1.22534054054054E-4</v>
      </c>
      <c r="B5848">
        <v>2.9872438784300201</v>
      </c>
    </row>
    <row r="5849" spans="1:2" x14ac:dyDescent="0.35">
      <c r="A5849">
        <v>1.2260405405405399E-4</v>
      </c>
      <c r="B5849">
        <v>3.1394728804699201</v>
      </c>
    </row>
    <row r="5850" spans="1:2" x14ac:dyDescent="0.35">
      <c r="A5850">
        <v>1.2267405405405401E-4</v>
      </c>
      <c r="B5850">
        <v>3.2805631750434898</v>
      </c>
    </row>
    <row r="5851" spans="1:2" x14ac:dyDescent="0.35">
      <c r="A5851">
        <v>1.22744054054054E-4</v>
      </c>
      <c r="B5851">
        <v>3.4327921770833898</v>
      </c>
    </row>
    <row r="5852" spans="1:2" x14ac:dyDescent="0.35">
      <c r="A5852">
        <v>1.2281405405405399E-4</v>
      </c>
      <c r="B5852">
        <v>3.5813082766345201</v>
      </c>
    </row>
    <row r="5853" spans="1:2" x14ac:dyDescent="0.35">
      <c r="A5853">
        <v>1.2288405405405401E-4</v>
      </c>
      <c r="B5853">
        <v>3.7372501811632</v>
      </c>
    </row>
    <row r="5854" spans="1:2" x14ac:dyDescent="0.35">
      <c r="A5854">
        <v>1.22954054054054E-4</v>
      </c>
      <c r="B5854">
        <v>3.8783404757367701</v>
      </c>
    </row>
    <row r="5855" spans="1:2" x14ac:dyDescent="0.35">
      <c r="A5855">
        <v>1.2302405405405399E-4</v>
      </c>
      <c r="B5855">
        <v>4.0231436727991197</v>
      </c>
    </row>
    <row r="5856" spans="1:2" x14ac:dyDescent="0.35">
      <c r="A5856">
        <v>1.2309405405405401E-4</v>
      </c>
      <c r="B5856">
        <v>4.1456694549287896</v>
      </c>
    </row>
    <row r="5857" spans="1:2" x14ac:dyDescent="0.35">
      <c r="A5857">
        <v>1.23164054054054E-4</v>
      </c>
      <c r="B5857">
        <v>4.2904726519911396</v>
      </c>
    </row>
    <row r="5858" spans="1:2" x14ac:dyDescent="0.35">
      <c r="A5858">
        <v>1.2323405405405399E-4</v>
      </c>
      <c r="B5858">
        <v>4.4352758490534896</v>
      </c>
    </row>
    <row r="5859" spans="1:2" x14ac:dyDescent="0.35">
      <c r="A5859">
        <v>1.2330405405405401E-4</v>
      </c>
      <c r="B5859">
        <v>4.5689403386495</v>
      </c>
    </row>
    <row r="5860" spans="1:2" x14ac:dyDescent="0.35">
      <c r="A5860">
        <v>1.23374054054054E-4</v>
      </c>
      <c r="B5860">
        <v>4.6691887058465102</v>
      </c>
    </row>
    <row r="5861" spans="1:2" x14ac:dyDescent="0.35">
      <c r="A5861">
        <v>1.2344405405405399E-4</v>
      </c>
      <c r="B5861">
        <v>4.7545854630884099</v>
      </c>
    </row>
    <row r="5862" spans="1:2" x14ac:dyDescent="0.35">
      <c r="A5862">
        <v>1.2351405405405401E-4</v>
      </c>
      <c r="B5862">
        <v>4.8102790004200804</v>
      </c>
    </row>
    <row r="5863" spans="1:2" x14ac:dyDescent="0.35">
      <c r="A5863">
        <v>1.23584054054054E-4</v>
      </c>
      <c r="B5863">
        <v>4.8585467327742</v>
      </c>
    </row>
    <row r="5864" spans="1:2" x14ac:dyDescent="0.35">
      <c r="A5864">
        <v>1.2365405405405399E-4</v>
      </c>
      <c r="B5864">
        <v>4.89567575766198</v>
      </c>
    </row>
    <row r="5865" spans="1:2" x14ac:dyDescent="0.35">
      <c r="A5865">
        <v>1.2372405405405401E-4</v>
      </c>
      <c r="B5865">
        <v>4.9179531725946397</v>
      </c>
    </row>
    <row r="5866" spans="1:2" x14ac:dyDescent="0.35">
      <c r="A5866">
        <v>1.23794054054054E-4</v>
      </c>
      <c r="B5866">
        <v>4.9365176850385399</v>
      </c>
    </row>
    <row r="5867" spans="1:2" x14ac:dyDescent="0.35">
      <c r="A5867">
        <v>1.2386405405405399E-4</v>
      </c>
      <c r="B5867">
        <v>4.9439434900160899</v>
      </c>
    </row>
    <row r="5868" spans="1:2" x14ac:dyDescent="0.35">
      <c r="A5868">
        <v>1.2393405405405401E-4</v>
      </c>
      <c r="B5868">
        <v>4.9587950999711996</v>
      </c>
    </row>
    <row r="5869" spans="1:2" x14ac:dyDescent="0.35">
      <c r="A5869">
        <v>1.24004054054054E-4</v>
      </c>
      <c r="B5869">
        <v>4.97364670992632</v>
      </c>
    </row>
    <row r="5870" spans="1:2" x14ac:dyDescent="0.35">
      <c r="A5870">
        <v>1.2407405405405399E-4</v>
      </c>
      <c r="B5870">
        <v>4.9773596124150998</v>
      </c>
    </row>
    <row r="5871" spans="1:2" x14ac:dyDescent="0.35">
      <c r="A5871">
        <v>1.2414405405405401E-4</v>
      </c>
      <c r="B5871">
        <v>4.9773596124150998</v>
      </c>
    </row>
    <row r="5872" spans="1:2" x14ac:dyDescent="0.35">
      <c r="A5872">
        <v>1.24214054054054E-4</v>
      </c>
      <c r="B5872">
        <v>4.9810725149038699</v>
      </c>
    </row>
    <row r="5873" spans="1:2" x14ac:dyDescent="0.35">
      <c r="A5873">
        <v>1.2428405405405399E-4</v>
      </c>
      <c r="B5873">
        <v>4.9847854173926498</v>
      </c>
    </row>
    <row r="5874" spans="1:2" x14ac:dyDescent="0.35">
      <c r="A5874">
        <v>1.2435405405405401E-4</v>
      </c>
      <c r="B5874">
        <v>4.9884983198814297</v>
      </c>
    </row>
    <row r="5875" spans="1:2" x14ac:dyDescent="0.35">
      <c r="A5875">
        <v>1.24424054054054E-4</v>
      </c>
      <c r="B5875">
        <v>4.9922112223702104</v>
      </c>
    </row>
    <row r="5876" spans="1:2" x14ac:dyDescent="0.35">
      <c r="A5876">
        <v>1.2449405405405399E-4</v>
      </c>
      <c r="B5876">
        <v>4.9959241248589903</v>
      </c>
    </row>
    <row r="5877" spans="1:2" x14ac:dyDescent="0.35">
      <c r="A5877">
        <v>1.2456405405405401E-4</v>
      </c>
      <c r="B5877">
        <v>5.0033499298365403</v>
      </c>
    </row>
    <row r="5878" spans="1:2" x14ac:dyDescent="0.35">
      <c r="A5878">
        <v>1.24634054054054E-4</v>
      </c>
      <c r="B5878">
        <v>5.0070628323253201</v>
      </c>
    </row>
    <row r="5879" spans="1:2" x14ac:dyDescent="0.35">
      <c r="A5879">
        <v>1.2470405405405399E-4</v>
      </c>
      <c r="B5879">
        <v>5.0144886373028799</v>
      </c>
    </row>
    <row r="5880" spans="1:2" x14ac:dyDescent="0.35">
      <c r="A5880">
        <v>1.2477405405405401E-4</v>
      </c>
      <c r="B5880">
        <v>5.0144886373028799</v>
      </c>
    </row>
    <row r="5881" spans="1:2" x14ac:dyDescent="0.35">
      <c r="A5881">
        <v>1.24844054054054E-4</v>
      </c>
      <c r="B5881">
        <v>5.0144886373028799</v>
      </c>
    </row>
    <row r="5882" spans="1:2" x14ac:dyDescent="0.35">
      <c r="A5882">
        <v>1.2491405405405399E-4</v>
      </c>
      <c r="B5882">
        <v>5.0144886373028799</v>
      </c>
    </row>
    <row r="5883" spans="1:2" x14ac:dyDescent="0.35">
      <c r="A5883">
        <v>1.2498405405405401E-4</v>
      </c>
      <c r="B5883">
        <v>5.01820153979165</v>
      </c>
    </row>
    <row r="5884" spans="1:2" x14ac:dyDescent="0.35">
      <c r="A5884">
        <v>1.25054054054054E-4</v>
      </c>
      <c r="B5884">
        <v>5.0256273447692097</v>
      </c>
    </row>
    <row r="5885" spans="1:2" x14ac:dyDescent="0.35">
      <c r="A5885">
        <v>1.2512405405405399E-4</v>
      </c>
      <c r="B5885">
        <v>5.0330531497467703</v>
      </c>
    </row>
    <row r="5886" spans="1:2" x14ac:dyDescent="0.35">
      <c r="A5886">
        <v>1.2519405405405401E-4</v>
      </c>
      <c r="B5886">
        <v>5.0293402472579896</v>
      </c>
    </row>
    <row r="5887" spans="1:2" x14ac:dyDescent="0.35">
      <c r="A5887">
        <v>1.25264054054054E-4</v>
      </c>
      <c r="B5887">
        <v>5.0367660522355502</v>
      </c>
    </row>
    <row r="5888" spans="1:2" x14ac:dyDescent="0.35">
      <c r="A5888">
        <v>1.2533405405405399E-4</v>
      </c>
      <c r="B5888">
        <v>5.0367660522355502</v>
      </c>
    </row>
    <row r="5889" spans="1:2" x14ac:dyDescent="0.35">
      <c r="A5889">
        <v>1.2540405405405401E-4</v>
      </c>
      <c r="B5889">
        <v>5.04790475970188</v>
      </c>
    </row>
    <row r="5890" spans="1:2" x14ac:dyDescent="0.35">
      <c r="A5890">
        <v>1.25474054054054E-4</v>
      </c>
      <c r="B5890">
        <v>5.04790475970188</v>
      </c>
    </row>
    <row r="5891" spans="1:2" x14ac:dyDescent="0.35">
      <c r="A5891">
        <v>1.2554405405405399E-4</v>
      </c>
      <c r="B5891">
        <v>5.04790475970188</v>
      </c>
    </row>
    <row r="5892" spans="1:2" x14ac:dyDescent="0.35">
      <c r="A5892">
        <v>1.2561405405405401E-4</v>
      </c>
      <c r="B5892">
        <v>5.0367660522355502</v>
      </c>
    </row>
    <row r="5893" spans="1:2" x14ac:dyDescent="0.35">
      <c r="A5893">
        <v>1.25684054054054E-4</v>
      </c>
      <c r="B5893">
        <v>5.0293402472579896</v>
      </c>
    </row>
    <row r="5894" spans="1:2" x14ac:dyDescent="0.35">
      <c r="A5894">
        <v>1.2575405405405399E-4</v>
      </c>
      <c r="B5894">
        <v>5.0330531497467703</v>
      </c>
    </row>
    <row r="5895" spans="1:2" x14ac:dyDescent="0.35">
      <c r="A5895">
        <v>1.2582405405405401E-4</v>
      </c>
      <c r="B5895">
        <v>5.0367660522355502</v>
      </c>
    </row>
    <row r="5896" spans="1:2" x14ac:dyDescent="0.35">
      <c r="A5896">
        <v>1.25894054054054E-4</v>
      </c>
      <c r="B5896">
        <v>5.0367660522355502</v>
      </c>
    </row>
    <row r="5897" spans="1:2" x14ac:dyDescent="0.35">
      <c r="A5897">
        <v>1.2596405405405399E-4</v>
      </c>
      <c r="B5897">
        <v>5.0330531497467703</v>
      </c>
    </row>
    <row r="5898" spans="1:2" x14ac:dyDescent="0.35">
      <c r="A5898">
        <v>1.26034054054054E-4</v>
      </c>
      <c r="B5898">
        <v>5.0441918572131001</v>
      </c>
    </row>
    <row r="5899" spans="1:2" x14ac:dyDescent="0.35">
      <c r="A5899">
        <v>1.26104054054054E-4</v>
      </c>
      <c r="B5899">
        <v>5.0367660522355502</v>
      </c>
    </row>
    <row r="5900" spans="1:2" x14ac:dyDescent="0.35">
      <c r="A5900">
        <v>1.2617405405405399E-4</v>
      </c>
      <c r="B5900">
        <v>5.0404789547243203</v>
      </c>
    </row>
    <row r="5901" spans="1:2" x14ac:dyDescent="0.35">
      <c r="A5901">
        <v>1.26244054054054E-4</v>
      </c>
      <c r="B5901">
        <v>5.0367660522355502</v>
      </c>
    </row>
    <row r="5902" spans="1:2" x14ac:dyDescent="0.35">
      <c r="A5902">
        <v>1.26314054054054E-4</v>
      </c>
      <c r="B5902">
        <v>5.0330531497467703</v>
      </c>
    </row>
    <row r="5903" spans="1:2" x14ac:dyDescent="0.35">
      <c r="A5903">
        <v>1.2638405405405401E-4</v>
      </c>
      <c r="B5903">
        <v>5.0330531497467703</v>
      </c>
    </row>
    <row r="5904" spans="1:2" x14ac:dyDescent="0.35">
      <c r="A5904">
        <v>1.26454054054054E-4</v>
      </c>
      <c r="B5904">
        <v>5.0404789547243203</v>
      </c>
    </row>
    <row r="5905" spans="1:2" x14ac:dyDescent="0.35">
      <c r="A5905">
        <v>1.2652405405405399E-4</v>
      </c>
      <c r="B5905">
        <v>5.0441918572131001</v>
      </c>
    </row>
    <row r="5906" spans="1:2" x14ac:dyDescent="0.35">
      <c r="A5906">
        <v>1.2659405405405401E-4</v>
      </c>
      <c r="B5906">
        <v>5.0441918572131001</v>
      </c>
    </row>
    <row r="5907" spans="1:2" x14ac:dyDescent="0.35">
      <c r="A5907">
        <v>1.26664054054054E-4</v>
      </c>
      <c r="B5907">
        <v>5.04790475970188</v>
      </c>
    </row>
    <row r="5908" spans="1:2" x14ac:dyDescent="0.35">
      <c r="A5908">
        <v>1.2673405405405399E-4</v>
      </c>
      <c r="B5908">
        <v>5.0441918572131001</v>
      </c>
    </row>
    <row r="5909" spans="1:2" x14ac:dyDescent="0.35">
      <c r="A5909">
        <v>1.2680405405405401E-4</v>
      </c>
      <c r="B5909">
        <v>5.0441918572131001</v>
      </c>
    </row>
    <row r="5910" spans="1:2" x14ac:dyDescent="0.35">
      <c r="A5910">
        <v>1.26874054054054E-4</v>
      </c>
      <c r="B5910">
        <v>5.0441918572131001</v>
      </c>
    </row>
    <row r="5911" spans="1:2" x14ac:dyDescent="0.35">
      <c r="A5911">
        <v>1.2694405405405399E-4</v>
      </c>
      <c r="B5911">
        <v>5.04790475970188</v>
      </c>
    </row>
    <row r="5912" spans="1:2" x14ac:dyDescent="0.35">
      <c r="A5912">
        <v>1.2701405405405401E-4</v>
      </c>
      <c r="B5912">
        <v>5.04790475970188</v>
      </c>
    </row>
    <row r="5913" spans="1:2" x14ac:dyDescent="0.35">
      <c r="A5913">
        <v>1.27084054054054E-4</v>
      </c>
      <c r="B5913">
        <v>5.0441918572131001</v>
      </c>
    </row>
    <row r="5914" spans="1:2" x14ac:dyDescent="0.35">
      <c r="A5914">
        <v>1.2715405405405399E-4</v>
      </c>
      <c r="B5914">
        <v>5.0553305646794398</v>
      </c>
    </row>
    <row r="5915" spans="1:2" x14ac:dyDescent="0.35">
      <c r="A5915">
        <v>1.2722405405405401E-4</v>
      </c>
      <c r="B5915">
        <v>5.0516176621906599</v>
      </c>
    </row>
    <row r="5916" spans="1:2" x14ac:dyDescent="0.35">
      <c r="A5916">
        <v>1.27294054054054E-4</v>
      </c>
      <c r="B5916">
        <v>5.0441918572131001</v>
      </c>
    </row>
    <row r="5917" spans="1:2" x14ac:dyDescent="0.35">
      <c r="A5917">
        <v>1.2736405405405399E-4</v>
      </c>
      <c r="B5917">
        <v>5.0404789547243203</v>
      </c>
    </row>
    <row r="5918" spans="1:2" x14ac:dyDescent="0.35">
      <c r="A5918">
        <v>1.2743405405405401E-4</v>
      </c>
      <c r="B5918">
        <v>5.0404789547243203</v>
      </c>
    </row>
    <row r="5919" spans="1:2" x14ac:dyDescent="0.35">
      <c r="A5919">
        <v>1.27504054054054E-4</v>
      </c>
      <c r="B5919">
        <v>5.0367660522355502</v>
      </c>
    </row>
    <row r="5920" spans="1:2" x14ac:dyDescent="0.35">
      <c r="A5920">
        <v>1.2757405405405399E-4</v>
      </c>
      <c r="B5920">
        <v>5.0441918572131001</v>
      </c>
    </row>
    <row r="5921" spans="1:2" x14ac:dyDescent="0.35">
      <c r="A5921">
        <v>1.2764405405405401E-4</v>
      </c>
      <c r="B5921">
        <v>5.0516176621906599</v>
      </c>
    </row>
    <row r="5922" spans="1:2" x14ac:dyDescent="0.35">
      <c r="A5922">
        <v>1.27714054054054E-4</v>
      </c>
      <c r="B5922">
        <v>5.0590434671682099</v>
      </c>
    </row>
    <row r="5923" spans="1:2" x14ac:dyDescent="0.35">
      <c r="A5923">
        <v>1.2778405405405399E-4</v>
      </c>
      <c r="B5923">
        <v>5.0553305646794398</v>
      </c>
    </row>
    <row r="5924" spans="1:2" x14ac:dyDescent="0.35">
      <c r="A5924">
        <v>1.2785405405405401E-4</v>
      </c>
      <c r="B5924">
        <v>5.0516176621906599</v>
      </c>
    </row>
    <row r="5925" spans="1:2" x14ac:dyDescent="0.35">
      <c r="A5925">
        <v>1.27924054054054E-4</v>
      </c>
      <c r="B5925">
        <v>5.0516176621906599</v>
      </c>
    </row>
    <row r="5926" spans="1:2" x14ac:dyDescent="0.35">
      <c r="A5926">
        <v>1.2799405405405399E-4</v>
      </c>
      <c r="B5926">
        <v>5.04790475970188</v>
      </c>
    </row>
    <row r="5927" spans="1:2" x14ac:dyDescent="0.35">
      <c r="A5927">
        <v>1.2806405405405401E-4</v>
      </c>
      <c r="B5927">
        <v>5.0553305646794398</v>
      </c>
    </row>
    <row r="5928" spans="1:2" x14ac:dyDescent="0.35">
      <c r="A5928">
        <v>1.28134054054054E-4</v>
      </c>
      <c r="B5928">
        <v>5.0590434671682099</v>
      </c>
    </row>
    <row r="5929" spans="1:2" x14ac:dyDescent="0.35">
      <c r="A5929">
        <v>1.2820405405405399E-4</v>
      </c>
      <c r="B5929">
        <v>5.04790475970188</v>
      </c>
    </row>
    <row r="5930" spans="1:2" x14ac:dyDescent="0.35">
      <c r="A5930">
        <v>1.2827405405405401E-4</v>
      </c>
      <c r="B5930">
        <v>5.0404789547243203</v>
      </c>
    </row>
    <row r="5931" spans="1:2" x14ac:dyDescent="0.35">
      <c r="A5931">
        <v>1.28344054054054E-4</v>
      </c>
      <c r="B5931">
        <v>5.0367660522355502</v>
      </c>
    </row>
    <row r="5932" spans="1:2" x14ac:dyDescent="0.35">
      <c r="A5932">
        <v>1.2841405405405399E-4</v>
      </c>
      <c r="B5932">
        <v>5.0404789547243203</v>
      </c>
    </row>
    <row r="5933" spans="1:2" x14ac:dyDescent="0.35">
      <c r="A5933">
        <v>1.2848405405405401E-4</v>
      </c>
      <c r="B5933">
        <v>5.0441918572131001</v>
      </c>
    </row>
    <row r="5934" spans="1:2" x14ac:dyDescent="0.35">
      <c r="A5934">
        <v>1.28554054054054E-4</v>
      </c>
      <c r="B5934">
        <v>5.04790475970188</v>
      </c>
    </row>
    <row r="5935" spans="1:2" x14ac:dyDescent="0.35">
      <c r="A5935">
        <v>1.2862405405405399E-4</v>
      </c>
      <c r="B5935">
        <v>5.04790475970188</v>
      </c>
    </row>
    <row r="5936" spans="1:2" x14ac:dyDescent="0.35">
      <c r="A5936">
        <v>1.2869405405405401E-4</v>
      </c>
      <c r="B5936">
        <v>5.0441918572131001</v>
      </c>
    </row>
    <row r="5937" spans="1:2" x14ac:dyDescent="0.35">
      <c r="A5937">
        <v>1.28764054054054E-4</v>
      </c>
      <c r="B5937">
        <v>5.0404789547243203</v>
      </c>
    </row>
    <row r="5938" spans="1:2" x14ac:dyDescent="0.35">
      <c r="A5938">
        <v>1.2883405405405399E-4</v>
      </c>
      <c r="B5938">
        <v>5.0441918572131001</v>
      </c>
    </row>
    <row r="5939" spans="1:2" x14ac:dyDescent="0.35">
      <c r="A5939">
        <v>1.2890405405405401E-4</v>
      </c>
      <c r="B5939">
        <v>5.0404789547243203</v>
      </c>
    </row>
    <row r="5940" spans="1:2" x14ac:dyDescent="0.35">
      <c r="A5940">
        <v>1.28974054054054E-4</v>
      </c>
      <c r="B5940">
        <v>5.0441918572131001</v>
      </c>
    </row>
    <row r="5941" spans="1:2" x14ac:dyDescent="0.35">
      <c r="A5941">
        <v>1.2904405405405399E-4</v>
      </c>
      <c r="B5941">
        <v>5.0404789547243203</v>
      </c>
    </row>
    <row r="5942" spans="1:2" x14ac:dyDescent="0.35">
      <c r="A5942">
        <v>1.2911405405405401E-4</v>
      </c>
      <c r="B5942">
        <v>5.0441918572131001</v>
      </c>
    </row>
    <row r="5943" spans="1:2" x14ac:dyDescent="0.35">
      <c r="A5943">
        <v>1.29184054054054E-4</v>
      </c>
      <c r="B5943">
        <v>5.04790475970188</v>
      </c>
    </row>
    <row r="5944" spans="1:2" x14ac:dyDescent="0.35">
      <c r="A5944">
        <v>1.2925405405405399E-4</v>
      </c>
      <c r="B5944">
        <v>5.0516176621906599</v>
      </c>
    </row>
    <row r="5945" spans="1:2" x14ac:dyDescent="0.35">
      <c r="A5945">
        <v>1.2932405405405401E-4</v>
      </c>
      <c r="B5945">
        <v>5.0590434671682099</v>
      </c>
    </row>
    <row r="5946" spans="1:2" x14ac:dyDescent="0.35">
      <c r="A5946">
        <v>1.29394054054054E-4</v>
      </c>
      <c r="B5946">
        <v>5.0516176621906599</v>
      </c>
    </row>
    <row r="5947" spans="1:2" x14ac:dyDescent="0.35">
      <c r="A5947">
        <v>1.2946405405405399E-4</v>
      </c>
      <c r="B5947">
        <v>5.0553305646794398</v>
      </c>
    </row>
    <row r="5948" spans="1:2" x14ac:dyDescent="0.35">
      <c r="A5948">
        <v>1.2953405405405401E-4</v>
      </c>
      <c r="B5948">
        <v>5.0553305646794398</v>
      </c>
    </row>
    <row r="5949" spans="1:2" x14ac:dyDescent="0.35">
      <c r="A5949">
        <v>1.29604054054054E-4</v>
      </c>
      <c r="B5949">
        <v>5.0627563696569897</v>
      </c>
    </row>
    <row r="5950" spans="1:2" x14ac:dyDescent="0.35">
      <c r="A5950">
        <v>1.2967405405405399E-4</v>
      </c>
      <c r="B5950">
        <v>5.0738950771233302</v>
      </c>
    </row>
    <row r="5951" spans="1:2" x14ac:dyDescent="0.35">
      <c r="A5951">
        <v>1.2974405405405401E-4</v>
      </c>
      <c r="B5951">
        <v>5.0701821746345503</v>
      </c>
    </row>
    <row r="5952" spans="1:2" x14ac:dyDescent="0.35">
      <c r="A5952">
        <v>1.29814054054054E-4</v>
      </c>
      <c r="B5952">
        <v>5.0701821746345503</v>
      </c>
    </row>
    <row r="5953" spans="1:2" x14ac:dyDescent="0.35">
      <c r="A5953">
        <v>1.2988405405405399E-4</v>
      </c>
      <c r="B5953">
        <v>5.0701821746345503</v>
      </c>
    </row>
    <row r="5954" spans="1:2" x14ac:dyDescent="0.35">
      <c r="A5954">
        <v>1.2995405405405401E-4</v>
      </c>
      <c r="B5954">
        <v>5.0701821746345503</v>
      </c>
    </row>
    <row r="5955" spans="1:2" x14ac:dyDescent="0.35">
      <c r="A5955">
        <v>1.30024054054054E-4</v>
      </c>
      <c r="B5955">
        <v>5.0627563696569897</v>
      </c>
    </row>
    <row r="5956" spans="1:2" x14ac:dyDescent="0.35">
      <c r="A5956">
        <v>1.3009405405405399E-4</v>
      </c>
      <c r="B5956">
        <v>5.0516176621906599</v>
      </c>
    </row>
    <row r="5957" spans="1:2" x14ac:dyDescent="0.35">
      <c r="A5957">
        <v>1.3016405405405401E-4</v>
      </c>
      <c r="B5957">
        <v>5.04790475970188</v>
      </c>
    </row>
    <row r="5958" spans="1:2" x14ac:dyDescent="0.35">
      <c r="A5958">
        <v>1.30234054054054E-4</v>
      </c>
      <c r="B5958">
        <v>5.0590434671682099</v>
      </c>
    </row>
    <row r="5959" spans="1:2" x14ac:dyDescent="0.35">
      <c r="A5959">
        <v>1.3030405405405399E-4</v>
      </c>
      <c r="B5959">
        <v>5.0441918572131001</v>
      </c>
    </row>
    <row r="5960" spans="1:2" x14ac:dyDescent="0.35">
      <c r="A5960">
        <v>1.3037405405405401E-4</v>
      </c>
      <c r="B5960">
        <v>5.0441918572131001</v>
      </c>
    </row>
    <row r="5961" spans="1:2" x14ac:dyDescent="0.35">
      <c r="A5961">
        <v>1.30444054054054E-4</v>
      </c>
      <c r="B5961">
        <v>5.04790475970188</v>
      </c>
    </row>
    <row r="5962" spans="1:2" x14ac:dyDescent="0.35">
      <c r="A5962">
        <v>1.3051405405405399E-4</v>
      </c>
      <c r="B5962">
        <v>5.04790475970188</v>
      </c>
    </row>
    <row r="5963" spans="1:2" x14ac:dyDescent="0.35">
      <c r="A5963">
        <v>1.3058405405405401E-4</v>
      </c>
      <c r="B5963">
        <v>5.0404789547243203</v>
      </c>
    </row>
    <row r="5964" spans="1:2" x14ac:dyDescent="0.35">
      <c r="A5964">
        <v>1.30654054054054E-4</v>
      </c>
      <c r="B5964">
        <v>5.04790475970188</v>
      </c>
    </row>
    <row r="5965" spans="1:2" x14ac:dyDescent="0.35">
      <c r="A5965">
        <v>1.3072405405405399E-4</v>
      </c>
      <c r="B5965">
        <v>5.04790475970188</v>
      </c>
    </row>
    <row r="5966" spans="1:2" x14ac:dyDescent="0.35">
      <c r="A5966">
        <v>1.3079405405405401E-4</v>
      </c>
      <c r="B5966">
        <v>5.0553305646794398</v>
      </c>
    </row>
    <row r="5967" spans="1:2" x14ac:dyDescent="0.35">
      <c r="A5967">
        <v>1.30864054054054E-4</v>
      </c>
      <c r="B5967">
        <v>5.0590434671682099</v>
      </c>
    </row>
    <row r="5968" spans="1:2" x14ac:dyDescent="0.35">
      <c r="A5968">
        <v>1.3093405405405399E-4</v>
      </c>
      <c r="B5968">
        <v>5.0516176621906599</v>
      </c>
    </row>
    <row r="5969" spans="1:2" x14ac:dyDescent="0.35">
      <c r="A5969">
        <v>1.3100405405405401E-4</v>
      </c>
      <c r="B5969">
        <v>5.0516176621906599</v>
      </c>
    </row>
    <row r="5970" spans="1:2" x14ac:dyDescent="0.35">
      <c r="A5970">
        <v>1.31074054054054E-4</v>
      </c>
      <c r="B5970">
        <v>5.0590434671682099</v>
      </c>
    </row>
    <row r="5971" spans="1:2" x14ac:dyDescent="0.35">
      <c r="A5971">
        <v>1.3114405405405399E-4</v>
      </c>
      <c r="B5971">
        <v>5.0738950771233302</v>
      </c>
    </row>
    <row r="5972" spans="1:2" x14ac:dyDescent="0.35">
      <c r="A5972">
        <v>1.3121405405405401E-4</v>
      </c>
      <c r="B5972">
        <v>5.0738950771233302</v>
      </c>
    </row>
    <row r="5973" spans="1:2" x14ac:dyDescent="0.35">
      <c r="A5973">
        <v>1.31284054054054E-4</v>
      </c>
      <c r="B5973">
        <v>5.0738950771233302</v>
      </c>
    </row>
    <row r="5974" spans="1:2" x14ac:dyDescent="0.35">
      <c r="A5974">
        <v>1.3135405405405399E-4</v>
      </c>
      <c r="B5974">
        <v>5.0738950771233302</v>
      </c>
    </row>
    <row r="5975" spans="1:2" x14ac:dyDescent="0.35">
      <c r="A5975">
        <v>1.3142405405405401E-4</v>
      </c>
      <c r="B5975">
        <v>5.0701821746345503</v>
      </c>
    </row>
    <row r="5976" spans="1:2" x14ac:dyDescent="0.35">
      <c r="A5976">
        <v>1.31494054054054E-4</v>
      </c>
      <c r="B5976">
        <v>5.0664692721457696</v>
      </c>
    </row>
    <row r="5977" spans="1:2" x14ac:dyDescent="0.35">
      <c r="A5977">
        <v>1.3156405405405399E-4</v>
      </c>
      <c r="B5977">
        <v>5.0664692721457696</v>
      </c>
    </row>
    <row r="5978" spans="1:2" x14ac:dyDescent="0.35">
      <c r="A5978">
        <v>1.3163405405405401E-4</v>
      </c>
      <c r="B5978">
        <v>5.0553305646794398</v>
      </c>
    </row>
    <row r="5979" spans="1:2" x14ac:dyDescent="0.35">
      <c r="A5979">
        <v>1.31704054054054E-4</v>
      </c>
      <c r="B5979">
        <v>5.0516176621906599</v>
      </c>
    </row>
    <row r="5980" spans="1:2" x14ac:dyDescent="0.35">
      <c r="A5980">
        <v>1.3177405405405399E-4</v>
      </c>
      <c r="B5980">
        <v>5.04790475970188</v>
      </c>
    </row>
    <row r="5981" spans="1:2" x14ac:dyDescent="0.35">
      <c r="A5981">
        <v>1.3184405405405401E-4</v>
      </c>
      <c r="B5981">
        <v>5.0441918572131001</v>
      </c>
    </row>
    <row r="5982" spans="1:2" x14ac:dyDescent="0.35">
      <c r="A5982">
        <v>1.31914054054054E-4</v>
      </c>
      <c r="B5982">
        <v>5.0516176621906599</v>
      </c>
    </row>
    <row r="5983" spans="1:2" x14ac:dyDescent="0.35">
      <c r="A5983">
        <v>1.3198405405405399E-4</v>
      </c>
      <c r="B5983">
        <v>5.0553305646794398</v>
      </c>
    </row>
    <row r="5984" spans="1:2" x14ac:dyDescent="0.35">
      <c r="A5984">
        <v>1.32054054054054E-4</v>
      </c>
      <c r="B5984">
        <v>5.0590434671682099</v>
      </c>
    </row>
    <row r="5985" spans="1:2" x14ac:dyDescent="0.35">
      <c r="A5985">
        <v>1.32124054054054E-4</v>
      </c>
      <c r="B5985">
        <v>5.0590434671682099</v>
      </c>
    </row>
    <row r="5986" spans="1:2" x14ac:dyDescent="0.35">
      <c r="A5986">
        <v>1.3219405405405401E-4</v>
      </c>
      <c r="B5986">
        <v>5.0590434671682099</v>
      </c>
    </row>
    <row r="5987" spans="1:2" x14ac:dyDescent="0.35">
      <c r="A5987">
        <v>1.32264054054054E-4</v>
      </c>
      <c r="B5987">
        <v>5.0627563696569897</v>
      </c>
    </row>
    <row r="5988" spans="1:2" x14ac:dyDescent="0.35">
      <c r="A5988">
        <v>1.32334054054054E-4</v>
      </c>
      <c r="B5988">
        <v>5.04790475970188</v>
      </c>
    </row>
    <row r="5989" spans="1:2" x14ac:dyDescent="0.35">
      <c r="A5989">
        <v>1.3240405405405401E-4</v>
      </c>
      <c r="B5989">
        <v>5.0367660522355502</v>
      </c>
    </row>
    <row r="5990" spans="1:2" x14ac:dyDescent="0.35">
      <c r="A5990">
        <v>1.32474054054054E-4</v>
      </c>
      <c r="B5990">
        <v>5.0256273447692097</v>
      </c>
    </row>
    <row r="5991" spans="1:2" x14ac:dyDescent="0.35">
      <c r="A5991">
        <v>1.3254405405405399E-4</v>
      </c>
      <c r="B5991">
        <v>5.0367660522355502</v>
      </c>
    </row>
    <row r="5992" spans="1:2" x14ac:dyDescent="0.35">
      <c r="A5992">
        <v>1.3261405405405401E-4</v>
      </c>
      <c r="B5992">
        <v>5.0404789547243203</v>
      </c>
    </row>
    <row r="5993" spans="1:2" x14ac:dyDescent="0.35">
      <c r="A5993">
        <v>1.32684054054054E-4</v>
      </c>
      <c r="B5993">
        <v>5.0404789547243203</v>
      </c>
    </row>
    <row r="5994" spans="1:2" x14ac:dyDescent="0.35">
      <c r="A5994">
        <v>1.3275405405405399E-4</v>
      </c>
      <c r="B5994">
        <v>5.04790475970188</v>
      </c>
    </row>
    <row r="5995" spans="1:2" x14ac:dyDescent="0.35">
      <c r="A5995">
        <v>1.3282405405405401E-4</v>
      </c>
      <c r="B5995">
        <v>5.0441918572131001</v>
      </c>
    </row>
    <row r="5996" spans="1:2" x14ac:dyDescent="0.35">
      <c r="A5996">
        <v>1.32894054054054E-4</v>
      </c>
      <c r="B5996">
        <v>5.0404789547243203</v>
      </c>
    </row>
    <row r="5997" spans="1:2" x14ac:dyDescent="0.35">
      <c r="A5997">
        <v>1.3296405405405399E-4</v>
      </c>
      <c r="B5997">
        <v>5.0441918572131001</v>
      </c>
    </row>
    <row r="5998" spans="1:2" x14ac:dyDescent="0.35">
      <c r="A5998">
        <v>1.3303405405405401E-4</v>
      </c>
      <c r="B5998">
        <v>5.0330531497467703</v>
      </c>
    </row>
    <row r="5999" spans="1:2" x14ac:dyDescent="0.35">
      <c r="A5999">
        <v>1.33104054054054E-4</v>
      </c>
      <c r="B5999">
        <v>5.0293402472579896</v>
      </c>
    </row>
    <row r="6000" spans="1:2" x14ac:dyDescent="0.35">
      <c r="A6000">
        <v>1.3317405405405399E-4</v>
      </c>
      <c r="B6000">
        <v>5.0293402472579896</v>
      </c>
    </row>
    <row r="6001" spans="1:2" x14ac:dyDescent="0.35">
      <c r="A6001">
        <v>1.3324405405405401E-4</v>
      </c>
      <c r="B6001">
        <v>5.0256273447692097</v>
      </c>
    </row>
    <row r="6002" spans="1:2" x14ac:dyDescent="0.35">
      <c r="A6002">
        <v>1.33314054054054E-4</v>
      </c>
      <c r="B6002">
        <v>5.01820153979165</v>
      </c>
    </row>
    <row r="6003" spans="1:2" x14ac:dyDescent="0.35">
      <c r="A6003">
        <v>1.3338405405405399E-4</v>
      </c>
      <c r="B6003">
        <v>5.0144886373028799</v>
      </c>
    </row>
    <row r="6004" spans="1:2" x14ac:dyDescent="0.35">
      <c r="A6004">
        <v>1.3345405405405401E-4</v>
      </c>
      <c r="B6004">
        <v>5.0070628323253201</v>
      </c>
    </row>
    <row r="6005" spans="1:2" x14ac:dyDescent="0.35">
      <c r="A6005">
        <v>1.33524054054054E-4</v>
      </c>
      <c r="B6005">
        <v>4.9959241248589903</v>
      </c>
    </row>
    <row r="6006" spans="1:2" x14ac:dyDescent="0.35">
      <c r="A6006">
        <v>1.3359405405405399E-4</v>
      </c>
      <c r="B6006">
        <v>4.9884983198814297</v>
      </c>
    </row>
    <row r="6007" spans="1:2" x14ac:dyDescent="0.35">
      <c r="A6007">
        <v>1.3366405405405401E-4</v>
      </c>
      <c r="B6007">
        <v>4.9773596124150998</v>
      </c>
    </row>
    <row r="6008" spans="1:2" x14ac:dyDescent="0.35">
      <c r="A6008">
        <v>1.33734054054054E-4</v>
      </c>
      <c r="B6008">
        <v>4.9699338074375401</v>
      </c>
    </row>
    <row r="6009" spans="1:2" x14ac:dyDescent="0.35">
      <c r="A6009">
        <v>1.3380405405405399E-4</v>
      </c>
      <c r="B6009">
        <v>4.97364670992632</v>
      </c>
    </row>
    <row r="6010" spans="1:2" x14ac:dyDescent="0.35">
      <c r="A6010">
        <v>1.3387405405405401E-4</v>
      </c>
      <c r="B6010">
        <v>4.9587950999711996</v>
      </c>
    </row>
    <row r="6011" spans="1:2" x14ac:dyDescent="0.35">
      <c r="A6011">
        <v>1.33944054054054E-4</v>
      </c>
      <c r="B6011">
        <v>4.94023058752731</v>
      </c>
    </row>
    <row r="6012" spans="1:2" x14ac:dyDescent="0.35">
      <c r="A6012">
        <v>1.3401405405405399E-4</v>
      </c>
      <c r="B6012">
        <v>4.9105273676170897</v>
      </c>
    </row>
    <row r="6013" spans="1:2" x14ac:dyDescent="0.35">
      <c r="A6013">
        <v>1.3408405405405401E-4</v>
      </c>
      <c r="B6013">
        <v>4.8733983427293097</v>
      </c>
    </row>
    <row r="6014" spans="1:2" x14ac:dyDescent="0.35">
      <c r="A6014">
        <v>1.34154054054054E-4</v>
      </c>
      <c r="B6014">
        <v>4.8139919029088603</v>
      </c>
    </row>
    <row r="6015" spans="1:2" x14ac:dyDescent="0.35">
      <c r="A6015">
        <v>1.3422405405405399E-4</v>
      </c>
      <c r="B6015">
        <v>4.71374353571185</v>
      </c>
    </row>
    <row r="6016" spans="1:2" x14ac:dyDescent="0.35">
      <c r="A6016">
        <v>1.3429405405405401E-4</v>
      </c>
      <c r="B6016">
        <v>4.5540887286943903</v>
      </c>
    </row>
    <row r="6017" spans="1:2" x14ac:dyDescent="0.35">
      <c r="A6017">
        <v>1.34364054054054E-4</v>
      </c>
      <c r="B6017">
        <v>4.3610177992779304</v>
      </c>
    </row>
    <row r="6018" spans="1:2" x14ac:dyDescent="0.35">
      <c r="A6018">
        <v>1.3443405405405399E-4</v>
      </c>
      <c r="B6018">
        <v>4.1753726748390196</v>
      </c>
    </row>
    <row r="6019" spans="1:2" x14ac:dyDescent="0.35">
      <c r="A6019">
        <v>1.3450405405405401E-4</v>
      </c>
      <c r="B6019">
        <v>3.9897275504001102</v>
      </c>
    </row>
    <row r="6020" spans="1:2" x14ac:dyDescent="0.35">
      <c r="A6020">
        <v>1.34574054054054E-4</v>
      </c>
      <c r="B6020">
        <v>3.8077953284499899</v>
      </c>
    </row>
    <row r="6021" spans="1:2" x14ac:dyDescent="0.35">
      <c r="A6021">
        <v>1.3464405405405399E-4</v>
      </c>
      <c r="B6021">
        <v>3.6184373015223001</v>
      </c>
    </row>
    <row r="6022" spans="1:2" x14ac:dyDescent="0.35">
      <c r="A6022">
        <v>1.3471405405405401E-4</v>
      </c>
      <c r="B6022">
        <v>3.42165346961706</v>
      </c>
    </row>
    <row r="6023" spans="1:2" x14ac:dyDescent="0.35">
      <c r="A6023">
        <v>1.34784054054054E-4</v>
      </c>
      <c r="B6023">
        <v>3.23229544268938</v>
      </c>
    </row>
    <row r="6024" spans="1:2" x14ac:dyDescent="0.35">
      <c r="A6024">
        <v>1.3485405405405399E-4</v>
      </c>
      <c r="B6024">
        <v>3.0392245132729099</v>
      </c>
    </row>
    <row r="6025" spans="1:2" x14ac:dyDescent="0.35">
      <c r="A6025">
        <v>1.3492405405405401E-4</v>
      </c>
      <c r="B6025">
        <v>2.8535793888340102</v>
      </c>
    </row>
    <row r="6026" spans="1:2" x14ac:dyDescent="0.35">
      <c r="A6026">
        <v>1.34994054054054E-4</v>
      </c>
      <c r="B6026">
        <v>2.6790729718614399</v>
      </c>
    </row>
    <row r="6027" spans="1:2" x14ac:dyDescent="0.35">
      <c r="A6027">
        <v>1.3506405405405399E-4</v>
      </c>
      <c r="B6027">
        <v>2.5045665548888598</v>
      </c>
    </row>
    <row r="6028" spans="1:2" x14ac:dyDescent="0.35">
      <c r="A6028">
        <v>1.3513405405405401E-4</v>
      </c>
      <c r="B6028">
        <v>2.34862465036018</v>
      </c>
    </row>
    <row r="6029" spans="1:2" x14ac:dyDescent="0.35">
      <c r="A6029">
        <v>1.35204054054054E-4</v>
      </c>
      <c r="B6029">
        <v>2.18525694085394</v>
      </c>
    </row>
    <row r="6030" spans="1:2" x14ac:dyDescent="0.35">
      <c r="A6030">
        <v>1.3527405405405399E-4</v>
      </c>
      <c r="B6030">
        <v>2.03302793881404</v>
      </c>
    </row>
    <row r="6031" spans="1:2" x14ac:dyDescent="0.35">
      <c r="A6031">
        <v>1.3534405405405401E-4</v>
      </c>
      <c r="B6031">
        <v>1.88079893677414</v>
      </c>
    </row>
    <row r="6032" spans="1:2" x14ac:dyDescent="0.35">
      <c r="A6032">
        <v>1.35414054054054E-4</v>
      </c>
      <c r="B6032">
        <v>1.74342154468935</v>
      </c>
    </row>
    <row r="6033" spans="1:2" x14ac:dyDescent="0.35">
      <c r="A6033">
        <v>1.3548405405405399E-4</v>
      </c>
      <c r="B6033">
        <v>1.60233125011578</v>
      </c>
    </row>
    <row r="6034" spans="1:2" x14ac:dyDescent="0.35">
      <c r="A6034">
        <v>1.3555405405405401E-4</v>
      </c>
      <c r="B6034">
        <v>1.4612409555422099</v>
      </c>
    </row>
    <row r="6035" spans="1:2" x14ac:dyDescent="0.35">
      <c r="A6035">
        <v>1.35624054054054E-4</v>
      </c>
      <c r="B6035">
        <v>1.3350022709237499</v>
      </c>
    </row>
    <row r="6036" spans="1:2" x14ac:dyDescent="0.35">
      <c r="A6036">
        <v>1.3569405405405399E-4</v>
      </c>
      <c r="B6036">
        <v>1.2013377813277399</v>
      </c>
    </row>
    <row r="6037" spans="1:2" x14ac:dyDescent="0.35">
      <c r="A6037">
        <v>1.3576405405405401E-4</v>
      </c>
      <c r="B6037">
        <v>1.0639603892429501</v>
      </c>
    </row>
    <row r="6038" spans="1:2" x14ac:dyDescent="0.35">
      <c r="A6038">
        <v>1.35834054054054E-4</v>
      </c>
      <c r="B6038">
        <v>0.94143460711327598</v>
      </c>
    </row>
    <row r="6039" spans="1:2" x14ac:dyDescent="0.35">
      <c r="A6039">
        <v>1.3590405405405399E-4</v>
      </c>
      <c r="B6039">
        <v>0.811483020006042</v>
      </c>
    </row>
    <row r="6040" spans="1:2" x14ac:dyDescent="0.35">
      <c r="A6040">
        <v>1.3597405405405401E-4</v>
      </c>
      <c r="B6040">
        <v>0.66667982294369499</v>
      </c>
    </row>
    <row r="6041" spans="1:2" x14ac:dyDescent="0.35">
      <c r="A6041">
        <v>1.36044054054054E-4</v>
      </c>
      <c r="B6041">
        <v>0.53672823583646001</v>
      </c>
    </row>
    <row r="6042" spans="1:2" x14ac:dyDescent="0.35">
      <c r="A6042">
        <v>1.3611405405405399E-4</v>
      </c>
      <c r="B6042">
        <v>0.39563794126289198</v>
      </c>
    </row>
    <row r="6043" spans="1:2" x14ac:dyDescent="0.35">
      <c r="A6043">
        <v>1.3618405405405401E-4</v>
      </c>
      <c r="B6043">
        <v>0.254547646689323</v>
      </c>
    </row>
    <row r="6044" spans="1:2" x14ac:dyDescent="0.35">
      <c r="A6044">
        <v>1.36254054054054E-4</v>
      </c>
      <c r="B6044">
        <v>0.106031547138198</v>
      </c>
    </row>
    <row r="6045" spans="1:2" x14ac:dyDescent="0.35">
      <c r="A6045">
        <v>1.3632405405405399E-4</v>
      </c>
      <c r="B6045">
        <v>-2.7632942457814499E-2</v>
      </c>
    </row>
    <row r="6046" spans="1:2" x14ac:dyDescent="0.35">
      <c r="A6046">
        <v>1.3639405405405401E-4</v>
      </c>
      <c r="B6046">
        <v>-0.15758452956504801</v>
      </c>
    </row>
    <row r="6047" spans="1:2" x14ac:dyDescent="0.35">
      <c r="A6047">
        <v>1.36464054054054E-4</v>
      </c>
      <c r="B6047">
        <v>-0.29496192164983898</v>
      </c>
    </row>
    <row r="6048" spans="1:2" x14ac:dyDescent="0.35">
      <c r="A6048">
        <v>1.3653405405405399E-4</v>
      </c>
      <c r="B6048">
        <v>-0.43605221622340801</v>
      </c>
    </row>
    <row r="6049" spans="1:2" x14ac:dyDescent="0.35">
      <c r="A6049">
        <v>1.3660405405405401E-4</v>
      </c>
      <c r="B6049">
        <v>-0.58085541328575496</v>
      </c>
    </row>
    <row r="6050" spans="1:2" x14ac:dyDescent="0.35">
      <c r="A6050">
        <v>1.36674054054054E-4</v>
      </c>
      <c r="B6050">
        <v>-0.72937151283687995</v>
      </c>
    </row>
    <row r="6051" spans="1:2" x14ac:dyDescent="0.35">
      <c r="A6051">
        <v>1.3674405405405399E-4</v>
      </c>
      <c r="B6051">
        <v>-0.87788761238800495</v>
      </c>
    </row>
    <row r="6052" spans="1:2" x14ac:dyDescent="0.35">
      <c r="A6052">
        <v>1.3681405405405401E-4</v>
      </c>
      <c r="B6052">
        <v>-1.02269080945035</v>
      </c>
    </row>
    <row r="6053" spans="1:2" x14ac:dyDescent="0.35">
      <c r="A6053">
        <v>1.36884054054054E-4</v>
      </c>
      <c r="B6053">
        <v>-1.1712069090014701</v>
      </c>
    </row>
    <row r="6054" spans="1:2" x14ac:dyDescent="0.35">
      <c r="A6054">
        <v>1.3695405405405399E-4</v>
      </c>
      <c r="B6054">
        <v>-1.3160101060638201</v>
      </c>
    </row>
    <row r="6055" spans="1:2" x14ac:dyDescent="0.35">
      <c r="A6055">
        <v>1.3702405405405401E-4</v>
      </c>
      <c r="B6055">
        <v>-1.46823910810372</v>
      </c>
    </row>
    <row r="6056" spans="1:2" x14ac:dyDescent="0.35">
      <c r="A6056">
        <v>1.37094054054054E-4</v>
      </c>
      <c r="B6056">
        <v>-1.62046811014363</v>
      </c>
    </row>
    <row r="6057" spans="1:2" x14ac:dyDescent="0.35">
      <c r="A6057">
        <v>1.3716405405405399E-4</v>
      </c>
      <c r="B6057">
        <v>-1.77269711218353</v>
      </c>
    </row>
    <row r="6058" spans="1:2" x14ac:dyDescent="0.35">
      <c r="A6058">
        <v>1.3723405405405401E-4</v>
      </c>
      <c r="B6058">
        <v>-1.92492611422343</v>
      </c>
    </row>
    <row r="6059" spans="1:2" x14ac:dyDescent="0.35">
      <c r="A6059">
        <v>1.37304054054054E-4</v>
      </c>
      <c r="B6059">
        <v>-2.0734422137745598</v>
      </c>
    </row>
    <row r="6060" spans="1:2" x14ac:dyDescent="0.35">
      <c r="A6060">
        <v>1.3737405405405399E-4</v>
      </c>
      <c r="B6060">
        <v>-2.23309702079202</v>
      </c>
    </row>
    <row r="6061" spans="1:2" x14ac:dyDescent="0.35">
      <c r="A6061">
        <v>1.3744405405405401E-4</v>
      </c>
      <c r="B6061">
        <v>-2.3890389253206998</v>
      </c>
    </row>
    <row r="6062" spans="1:2" x14ac:dyDescent="0.35">
      <c r="A6062">
        <v>1.37514054054054E-4</v>
      </c>
      <c r="B6062">
        <v>-2.5449808298493801</v>
      </c>
    </row>
    <row r="6063" spans="1:2" x14ac:dyDescent="0.35">
      <c r="A6063">
        <v>1.3758405405405399E-4</v>
      </c>
      <c r="B6063">
        <v>-2.7120614418444</v>
      </c>
    </row>
    <row r="6064" spans="1:2" x14ac:dyDescent="0.35">
      <c r="A6064">
        <v>1.3765405405405401E-4</v>
      </c>
      <c r="B6064">
        <v>-2.8605775413955201</v>
      </c>
    </row>
    <row r="6065" spans="1:2" x14ac:dyDescent="0.35">
      <c r="A6065">
        <v>1.37724054054054E-4</v>
      </c>
      <c r="B6065">
        <v>-3.0053807384578701</v>
      </c>
    </row>
    <row r="6066" spans="1:2" x14ac:dyDescent="0.35">
      <c r="A6066">
        <v>1.3779405405405399E-4</v>
      </c>
      <c r="B6066">
        <v>-3.1538968380089898</v>
      </c>
    </row>
    <row r="6067" spans="1:2" x14ac:dyDescent="0.35">
      <c r="A6067">
        <v>1.37864054054054E-4</v>
      </c>
      <c r="B6067">
        <v>-3.3061258400489</v>
      </c>
    </row>
    <row r="6068" spans="1:2" x14ac:dyDescent="0.35">
      <c r="A6068">
        <v>1.37934054054054E-4</v>
      </c>
      <c r="B6068">
        <v>-3.4657806470663499</v>
      </c>
    </row>
    <row r="6069" spans="1:2" x14ac:dyDescent="0.35">
      <c r="A6069">
        <v>1.3800405405405399E-4</v>
      </c>
      <c r="B6069">
        <v>-3.6180096491062601</v>
      </c>
    </row>
    <row r="6070" spans="1:2" x14ac:dyDescent="0.35">
      <c r="A6070">
        <v>1.38074054054054E-4</v>
      </c>
      <c r="B6070">
        <v>-3.7739515536349399</v>
      </c>
    </row>
    <row r="6071" spans="1:2" x14ac:dyDescent="0.35">
      <c r="A6071">
        <v>1.38144054054054E-4</v>
      </c>
      <c r="B6071">
        <v>-3.9224676531860601</v>
      </c>
    </row>
    <row r="6072" spans="1:2" x14ac:dyDescent="0.35">
      <c r="A6072">
        <v>1.3821405405405401E-4</v>
      </c>
      <c r="B6072">
        <v>-4.0746966552259698</v>
      </c>
    </row>
    <row r="6073" spans="1:2" x14ac:dyDescent="0.35">
      <c r="A6073">
        <v>1.38284054054054E-4</v>
      </c>
      <c r="B6073">
        <v>-4.2306385597546496</v>
      </c>
    </row>
    <row r="6074" spans="1:2" x14ac:dyDescent="0.35">
      <c r="A6074">
        <v>1.38354054054054E-4</v>
      </c>
      <c r="B6074">
        <v>-4.3717288543282198</v>
      </c>
    </row>
    <row r="6075" spans="1:2" x14ac:dyDescent="0.35">
      <c r="A6075">
        <v>1.3842405405405401E-4</v>
      </c>
      <c r="B6075">
        <v>-4.5016804414354503</v>
      </c>
    </row>
    <row r="6076" spans="1:2" x14ac:dyDescent="0.35">
      <c r="A6076">
        <v>1.38494054054054E-4</v>
      </c>
      <c r="B6076">
        <v>-4.6130675160988002</v>
      </c>
    </row>
    <row r="6077" spans="1:2" x14ac:dyDescent="0.35">
      <c r="A6077">
        <v>1.3856405405405399E-4</v>
      </c>
      <c r="B6077">
        <v>-4.7058900783182498</v>
      </c>
    </row>
    <row r="6078" spans="1:2" x14ac:dyDescent="0.35">
      <c r="A6078">
        <v>1.3863405405405401E-4</v>
      </c>
      <c r="B6078">
        <v>-4.7801481280938098</v>
      </c>
    </row>
    <row r="6079" spans="1:2" x14ac:dyDescent="0.35">
      <c r="A6079">
        <v>1.38704054054054E-4</v>
      </c>
      <c r="B6079">
        <v>-4.8321287629367102</v>
      </c>
    </row>
    <row r="6080" spans="1:2" x14ac:dyDescent="0.35">
      <c r="A6080">
        <v>1.3877405405405399E-4</v>
      </c>
      <c r="B6080">
        <v>-4.8618319828469296</v>
      </c>
    </row>
    <row r="6081" spans="1:2" x14ac:dyDescent="0.35">
      <c r="A6081">
        <v>1.3884405405405401E-4</v>
      </c>
      <c r="B6081">
        <v>-4.8915352027571597</v>
      </c>
    </row>
    <row r="6082" spans="1:2" x14ac:dyDescent="0.35">
      <c r="A6082">
        <v>1.38914054054054E-4</v>
      </c>
      <c r="B6082">
        <v>-4.9100997152010502</v>
      </c>
    </row>
    <row r="6083" spans="1:2" x14ac:dyDescent="0.35">
      <c r="A6083">
        <v>1.3898405405405399E-4</v>
      </c>
      <c r="B6083">
        <v>-4.9323771301337196</v>
      </c>
    </row>
    <row r="6084" spans="1:2" x14ac:dyDescent="0.35">
      <c r="A6084">
        <v>1.3905405405405401E-4</v>
      </c>
      <c r="B6084">
        <v>-4.95094164257761</v>
      </c>
    </row>
    <row r="6085" spans="1:2" x14ac:dyDescent="0.35">
      <c r="A6085">
        <v>1.39124054054054E-4</v>
      </c>
      <c r="B6085">
        <v>-4.95836744755516</v>
      </c>
    </row>
    <row r="6086" spans="1:2" x14ac:dyDescent="0.35">
      <c r="A6086">
        <v>1.3919405405405399E-4</v>
      </c>
      <c r="B6086">
        <v>-4.9769319599990496</v>
      </c>
    </row>
    <row r="6087" spans="1:2" x14ac:dyDescent="0.35">
      <c r="A6087">
        <v>1.3926405405405401E-4</v>
      </c>
      <c r="B6087">
        <v>-4.9806448624878303</v>
      </c>
    </row>
    <row r="6088" spans="1:2" x14ac:dyDescent="0.35">
      <c r="A6088">
        <v>1.39334054054054E-4</v>
      </c>
      <c r="B6088">
        <v>-4.9880706674653901</v>
      </c>
    </row>
    <row r="6089" spans="1:2" x14ac:dyDescent="0.35">
      <c r="A6089">
        <v>1.3940405405405399E-4</v>
      </c>
      <c r="B6089">
        <v>-4.99549647244294</v>
      </c>
    </row>
    <row r="6090" spans="1:2" x14ac:dyDescent="0.35">
      <c r="A6090">
        <v>1.3947405405405401E-4</v>
      </c>
      <c r="B6090">
        <v>-4.9992093749317199</v>
      </c>
    </row>
    <row r="6091" spans="1:2" x14ac:dyDescent="0.35">
      <c r="A6091">
        <v>1.39544054054054E-4</v>
      </c>
      <c r="B6091">
        <v>-4.9992093749317199</v>
      </c>
    </row>
    <row r="6092" spans="1:2" x14ac:dyDescent="0.35">
      <c r="A6092">
        <v>1.3961405405405399E-4</v>
      </c>
      <c r="B6092">
        <v>-5.0066351799092796</v>
      </c>
    </row>
    <row r="6093" spans="1:2" x14ac:dyDescent="0.35">
      <c r="A6093">
        <v>1.3968405405405401E-4</v>
      </c>
      <c r="B6093">
        <v>-5.0103480823980604</v>
      </c>
    </row>
    <row r="6094" spans="1:2" x14ac:dyDescent="0.35">
      <c r="A6094">
        <v>1.39754054054054E-4</v>
      </c>
      <c r="B6094">
        <v>-5.0066351799092796</v>
      </c>
    </row>
    <row r="6095" spans="1:2" x14ac:dyDescent="0.35">
      <c r="A6095">
        <v>1.3982405405405399E-4</v>
      </c>
      <c r="B6095">
        <v>-5.0066351799092796</v>
      </c>
    </row>
    <row r="6096" spans="1:2" x14ac:dyDescent="0.35">
      <c r="A6096">
        <v>1.3989405405405401E-4</v>
      </c>
      <c r="B6096">
        <v>-5.0177738873756104</v>
      </c>
    </row>
    <row r="6097" spans="1:2" x14ac:dyDescent="0.35">
      <c r="A6097">
        <v>1.39964054054054E-4</v>
      </c>
      <c r="B6097">
        <v>-5.0140609848868296</v>
      </c>
    </row>
    <row r="6098" spans="1:2" x14ac:dyDescent="0.35">
      <c r="A6098">
        <v>1.4003405405405399E-4</v>
      </c>
      <c r="B6098">
        <v>-5.0214867898643902</v>
      </c>
    </row>
    <row r="6099" spans="1:2" x14ac:dyDescent="0.35">
      <c r="A6099">
        <v>1.4010405405405401E-4</v>
      </c>
      <c r="B6099">
        <v>-5.0177738873756104</v>
      </c>
    </row>
    <row r="6100" spans="1:2" x14ac:dyDescent="0.35">
      <c r="A6100">
        <v>1.40174054054054E-4</v>
      </c>
      <c r="B6100">
        <v>-5.0214867898643902</v>
      </c>
    </row>
    <row r="6101" spans="1:2" x14ac:dyDescent="0.35">
      <c r="A6101">
        <v>1.4024405405405399E-4</v>
      </c>
      <c r="B6101">
        <v>-5.0177738873756104</v>
      </c>
    </row>
    <row r="6102" spans="1:2" x14ac:dyDescent="0.35">
      <c r="A6102">
        <v>1.4031405405405401E-4</v>
      </c>
      <c r="B6102">
        <v>-5.0177738873756104</v>
      </c>
    </row>
    <row r="6103" spans="1:2" x14ac:dyDescent="0.35">
      <c r="A6103">
        <v>1.40384054054054E-4</v>
      </c>
      <c r="B6103">
        <v>-5.02891259484195</v>
      </c>
    </row>
    <row r="6104" spans="1:2" x14ac:dyDescent="0.35">
      <c r="A6104">
        <v>1.4045405405405399E-4</v>
      </c>
      <c r="B6104">
        <v>-5.0251996923531701</v>
      </c>
    </row>
    <row r="6105" spans="1:2" x14ac:dyDescent="0.35">
      <c r="A6105">
        <v>1.4052405405405401E-4</v>
      </c>
      <c r="B6105">
        <v>-5.0214867898643902</v>
      </c>
    </row>
    <row r="6106" spans="1:2" x14ac:dyDescent="0.35">
      <c r="A6106">
        <v>1.40594054054054E-4</v>
      </c>
      <c r="B6106">
        <v>-5.0214867898643902</v>
      </c>
    </row>
    <row r="6107" spans="1:2" x14ac:dyDescent="0.35">
      <c r="A6107">
        <v>1.4066405405405399E-4</v>
      </c>
      <c r="B6107">
        <v>-5.02891259484195</v>
      </c>
    </row>
    <row r="6108" spans="1:2" x14ac:dyDescent="0.35">
      <c r="A6108">
        <v>1.4073405405405401E-4</v>
      </c>
      <c r="B6108">
        <v>-5.0400513023082798</v>
      </c>
    </row>
    <row r="6109" spans="1:2" x14ac:dyDescent="0.35">
      <c r="A6109">
        <v>1.40804054054054E-4</v>
      </c>
      <c r="B6109">
        <v>-5.0400513023082798</v>
      </c>
    </row>
    <row r="6110" spans="1:2" x14ac:dyDescent="0.35">
      <c r="A6110">
        <v>1.4087405405405399E-4</v>
      </c>
      <c r="B6110">
        <v>-5.0437642047970597</v>
      </c>
    </row>
    <row r="6111" spans="1:2" x14ac:dyDescent="0.35">
      <c r="A6111">
        <v>1.4094405405405401E-4</v>
      </c>
      <c r="B6111">
        <v>-5.0474771072858404</v>
      </c>
    </row>
    <row r="6112" spans="1:2" x14ac:dyDescent="0.35">
      <c r="A6112">
        <v>1.41014054054054E-4</v>
      </c>
      <c r="B6112">
        <v>-5.0437642047970597</v>
      </c>
    </row>
    <row r="6113" spans="1:2" x14ac:dyDescent="0.35">
      <c r="A6113">
        <v>1.4108405405405399E-4</v>
      </c>
      <c r="B6113">
        <v>-5.0437642047970597</v>
      </c>
    </row>
    <row r="6114" spans="1:2" x14ac:dyDescent="0.35">
      <c r="A6114">
        <v>1.4115405405405401E-4</v>
      </c>
      <c r="B6114">
        <v>-5.0400513023082798</v>
      </c>
    </row>
    <row r="6115" spans="1:2" x14ac:dyDescent="0.35">
      <c r="A6115">
        <v>1.41224054054054E-4</v>
      </c>
      <c r="B6115">
        <v>-5.0437642047970597</v>
      </c>
    </row>
    <row r="6116" spans="1:2" x14ac:dyDescent="0.35">
      <c r="A6116">
        <v>1.4129405405405399E-4</v>
      </c>
      <c r="B6116">
        <v>-5.0437642047970597</v>
      </c>
    </row>
    <row r="6117" spans="1:2" x14ac:dyDescent="0.35">
      <c r="A6117">
        <v>1.4136405405405401E-4</v>
      </c>
      <c r="B6117">
        <v>-5.0400513023082798</v>
      </c>
    </row>
    <row r="6118" spans="1:2" x14ac:dyDescent="0.35">
      <c r="A6118">
        <v>1.41434054054054E-4</v>
      </c>
      <c r="B6118">
        <v>-5.0363383998194999</v>
      </c>
    </row>
    <row r="6119" spans="1:2" x14ac:dyDescent="0.35">
      <c r="A6119">
        <v>1.4150405405405399E-4</v>
      </c>
      <c r="B6119">
        <v>-5.0326254973307298</v>
      </c>
    </row>
    <row r="6120" spans="1:2" x14ac:dyDescent="0.35">
      <c r="A6120">
        <v>1.4157405405405401E-4</v>
      </c>
      <c r="B6120">
        <v>-5.0400513023082798</v>
      </c>
    </row>
    <row r="6121" spans="1:2" x14ac:dyDescent="0.35">
      <c r="A6121">
        <v>1.41644054054054E-4</v>
      </c>
      <c r="B6121">
        <v>-5.0251996923531701</v>
      </c>
    </row>
    <row r="6122" spans="1:2" x14ac:dyDescent="0.35">
      <c r="A6122">
        <v>1.4171405405405399E-4</v>
      </c>
      <c r="B6122">
        <v>-5.0326254973307298</v>
      </c>
    </row>
    <row r="6123" spans="1:2" x14ac:dyDescent="0.35">
      <c r="A6123">
        <v>1.4178405405405401E-4</v>
      </c>
      <c r="B6123">
        <v>-5.0326254973307298</v>
      </c>
    </row>
    <row r="6124" spans="1:2" x14ac:dyDescent="0.35">
      <c r="A6124">
        <v>1.41854054054054E-4</v>
      </c>
      <c r="B6124">
        <v>-5.0326254973307298</v>
      </c>
    </row>
    <row r="6125" spans="1:2" x14ac:dyDescent="0.35">
      <c r="A6125">
        <v>1.4192405405405399E-4</v>
      </c>
      <c r="B6125">
        <v>-5.0400513023082798</v>
      </c>
    </row>
    <row r="6126" spans="1:2" x14ac:dyDescent="0.35">
      <c r="A6126">
        <v>1.4199405405405401E-4</v>
      </c>
      <c r="B6126">
        <v>-5.0400513023082798</v>
      </c>
    </row>
    <row r="6127" spans="1:2" x14ac:dyDescent="0.35">
      <c r="A6127">
        <v>1.42064054054054E-4</v>
      </c>
      <c r="B6127">
        <v>-5.0400513023082798</v>
      </c>
    </row>
    <row r="6128" spans="1:2" x14ac:dyDescent="0.35">
      <c r="A6128">
        <v>1.4213405405405399E-4</v>
      </c>
      <c r="B6128">
        <v>-5.02891259484195</v>
      </c>
    </row>
    <row r="6129" spans="1:2" x14ac:dyDescent="0.35">
      <c r="A6129">
        <v>1.4220405405405401E-4</v>
      </c>
      <c r="B6129">
        <v>-5.0326254973307298</v>
      </c>
    </row>
    <row r="6130" spans="1:2" x14ac:dyDescent="0.35">
      <c r="A6130">
        <v>1.42274054054054E-4</v>
      </c>
      <c r="B6130">
        <v>-5.0251996923531701</v>
      </c>
    </row>
    <row r="6131" spans="1:2" x14ac:dyDescent="0.35">
      <c r="A6131">
        <v>1.4234405405405399E-4</v>
      </c>
      <c r="B6131">
        <v>-5.0363383998194999</v>
      </c>
    </row>
    <row r="6132" spans="1:2" x14ac:dyDescent="0.35">
      <c r="A6132">
        <v>1.4241405405405401E-4</v>
      </c>
      <c r="B6132">
        <v>-5.02891259484195</v>
      </c>
    </row>
    <row r="6133" spans="1:2" x14ac:dyDescent="0.35">
      <c r="A6133">
        <v>1.42484054054054E-4</v>
      </c>
      <c r="B6133">
        <v>-5.02891259484195</v>
      </c>
    </row>
    <row r="6134" spans="1:2" x14ac:dyDescent="0.35">
      <c r="A6134">
        <v>1.4255405405405399E-4</v>
      </c>
      <c r="B6134">
        <v>-5.02891259484195</v>
      </c>
    </row>
    <row r="6135" spans="1:2" x14ac:dyDescent="0.35">
      <c r="A6135">
        <v>1.4262405405405401E-4</v>
      </c>
      <c r="B6135">
        <v>-5.0363383998194999</v>
      </c>
    </row>
    <row r="6136" spans="1:2" x14ac:dyDescent="0.35">
      <c r="A6136">
        <v>1.42694054054054E-4</v>
      </c>
      <c r="B6136">
        <v>-5.0400513023082798</v>
      </c>
    </row>
    <row r="6137" spans="1:2" x14ac:dyDescent="0.35">
      <c r="A6137">
        <v>1.4276405405405399E-4</v>
      </c>
      <c r="B6137">
        <v>-5.0363383998194999</v>
      </c>
    </row>
    <row r="6138" spans="1:2" x14ac:dyDescent="0.35">
      <c r="A6138">
        <v>1.4283405405405401E-4</v>
      </c>
      <c r="B6138">
        <v>-5.0363383998194999</v>
      </c>
    </row>
    <row r="6139" spans="1:2" x14ac:dyDescent="0.35">
      <c r="A6139">
        <v>1.42904054054054E-4</v>
      </c>
      <c r="B6139">
        <v>-5.0437642047970597</v>
      </c>
    </row>
    <row r="6140" spans="1:2" x14ac:dyDescent="0.35">
      <c r="A6140">
        <v>1.4297405405405399E-4</v>
      </c>
      <c r="B6140">
        <v>-5.0400513023082798</v>
      </c>
    </row>
    <row r="6141" spans="1:2" x14ac:dyDescent="0.35">
      <c r="A6141">
        <v>1.4304405405405401E-4</v>
      </c>
      <c r="B6141">
        <v>-5.0437642047970597</v>
      </c>
    </row>
    <row r="6142" spans="1:2" x14ac:dyDescent="0.35">
      <c r="A6142">
        <v>1.43114054054054E-4</v>
      </c>
      <c r="B6142">
        <v>-5.0474771072858404</v>
      </c>
    </row>
    <row r="6143" spans="1:2" x14ac:dyDescent="0.35">
      <c r="A6143">
        <v>1.4318405405405399E-4</v>
      </c>
      <c r="B6143">
        <v>-5.0549029122633904</v>
      </c>
    </row>
    <row r="6144" spans="1:2" x14ac:dyDescent="0.35">
      <c r="A6144">
        <v>1.4325405405405401E-4</v>
      </c>
      <c r="B6144">
        <v>-5.0511900097746203</v>
      </c>
    </row>
    <row r="6145" spans="1:2" x14ac:dyDescent="0.35">
      <c r="A6145">
        <v>1.43324054054054E-4</v>
      </c>
      <c r="B6145">
        <v>-5.0474771072858404</v>
      </c>
    </row>
    <row r="6146" spans="1:2" x14ac:dyDescent="0.35">
      <c r="A6146">
        <v>1.4339405405405399E-4</v>
      </c>
      <c r="B6146">
        <v>-5.0474771072858404</v>
      </c>
    </row>
    <row r="6147" spans="1:2" x14ac:dyDescent="0.35">
      <c r="A6147">
        <v>1.4346405405405401E-4</v>
      </c>
      <c r="B6147">
        <v>-5.0363383998194999</v>
      </c>
    </row>
    <row r="6148" spans="1:2" x14ac:dyDescent="0.35">
      <c r="A6148">
        <v>1.43534054054054E-4</v>
      </c>
      <c r="B6148">
        <v>-5.0400513023082798</v>
      </c>
    </row>
    <row r="6149" spans="1:2" x14ac:dyDescent="0.35">
      <c r="A6149">
        <v>1.4360405405405399E-4</v>
      </c>
      <c r="B6149">
        <v>-5.0363383998194999</v>
      </c>
    </row>
    <row r="6150" spans="1:2" x14ac:dyDescent="0.35">
      <c r="A6150">
        <v>1.4367405405405401E-4</v>
      </c>
      <c r="B6150">
        <v>-5.0363383998194999</v>
      </c>
    </row>
    <row r="6151" spans="1:2" x14ac:dyDescent="0.35">
      <c r="A6151">
        <v>1.43744054054054E-4</v>
      </c>
      <c r="B6151">
        <v>-5.0400513023082798</v>
      </c>
    </row>
    <row r="6152" spans="1:2" x14ac:dyDescent="0.35">
      <c r="A6152">
        <v>1.4381405405405399E-4</v>
      </c>
      <c r="B6152">
        <v>-5.02891259484195</v>
      </c>
    </row>
    <row r="6153" spans="1:2" x14ac:dyDescent="0.35">
      <c r="A6153">
        <v>1.43884054054054E-4</v>
      </c>
      <c r="B6153">
        <v>-5.0326254973307298</v>
      </c>
    </row>
    <row r="6154" spans="1:2" x14ac:dyDescent="0.35">
      <c r="A6154">
        <v>1.43954054054054E-4</v>
      </c>
      <c r="B6154">
        <v>-5.0474771072858404</v>
      </c>
    </row>
    <row r="6155" spans="1:2" x14ac:dyDescent="0.35">
      <c r="A6155">
        <v>1.4402405405405399E-4</v>
      </c>
      <c r="B6155">
        <v>-5.0363383998194999</v>
      </c>
    </row>
    <row r="6156" spans="1:2" x14ac:dyDescent="0.35">
      <c r="A6156">
        <v>1.44094054054054E-4</v>
      </c>
      <c r="B6156">
        <v>-5.0400513023082798</v>
      </c>
    </row>
    <row r="6157" spans="1:2" x14ac:dyDescent="0.35">
      <c r="A6157">
        <v>1.44164054054054E-4</v>
      </c>
      <c r="B6157">
        <v>-5.0363383998194999</v>
      </c>
    </row>
    <row r="6158" spans="1:2" x14ac:dyDescent="0.35">
      <c r="A6158">
        <v>1.4423405405405401E-4</v>
      </c>
      <c r="B6158">
        <v>-5.0400513023082798</v>
      </c>
    </row>
    <row r="6159" spans="1:2" x14ac:dyDescent="0.35">
      <c r="A6159">
        <v>1.44304054054054E-4</v>
      </c>
      <c r="B6159">
        <v>-5.0363383998194999</v>
      </c>
    </row>
    <row r="6160" spans="1:2" x14ac:dyDescent="0.35">
      <c r="A6160">
        <v>1.44374054054054E-4</v>
      </c>
      <c r="B6160">
        <v>-5.0474771072858404</v>
      </c>
    </row>
    <row r="6161" spans="1:2" x14ac:dyDescent="0.35">
      <c r="A6161">
        <v>1.4444405405405401E-4</v>
      </c>
      <c r="B6161">
        <v>-5.0437642047970597</v>
      </c>
    </row>
    <row r="6162" spans="1:2" x14ac:dyDescent="0.35">
      <c r="A6162">
        <v>1.44514054054054E-4</v>
      </c>
      <c r="B6162">
        <v>-5.0400513023082798</v>
      </c>
    </row>
    <row r="6163" spans="1:2" x14ac:dyDescent="0.35">
      <c r="A6163">
        <v>1.4458405405405399E-4</v>
      </c>
      <c r="B6163">
        <v>-5.0474771072858404</v>
      </c>
    </row>
    <row r="6164" spans="1:2" x14ac:dyDescent="0.35">
      <c r="A6164">
        <v>1.4465405405405401E-4</v>
      </c>
      <c r="B6164">
        <v>-5.0511900097746203</v>
      </c>
    </row>
    <row r="6165" spans="1:2" x14ac:dyDescent="0.35">
      <c r="A6165">
        <v>1.44724054054054E-4</v>
      </c>
      <c r="B6165">
        <v>-5.0549029122633904</v>
      </c>
    </row>
    <row r="6166" spans="1:2" x14ac:dyDescent="0.35">
      <c r="A6166">
        <v>1.4479405405405399E-4</v>
      </c>
      <c r="B6166">
        <v>-5.0511900097746203</v>
      </c>
    </row>
    <row r="6167" spans="1:2" x14ac:dyDescent="0.35">
      <c r="A6167">
        <v>1.4486405405405401E-4</v>
      </c>
      <c r="B6167">
        <v>-5.0511900097746203</v>
      </c>
    </row>
    <row r="6168" spans="1:2" x14ac:dyDescent="0.35">
      <c r="A6168">
        <v>1.44934054054054E-4</v>
      </c>
      <c r="B6168">
        <v>-5.0549029122633904</v>
      </c>
    </row>
    <row r="6169" spans="1:2" x14ac:dyDescent="0.35">
      <c r="A6169">
        <v>1.4500405405405399E-4</v>
      </c>
      <c r="B6169">
        <v>-5.07346742470728</v>
      </c>
    </row>
    <row r="6170" spans="1:2" x14ac:dyDescent="0.35">
      <c r="A6170">
        <v>1.4507405405405401E-4</v>
      </c>
      <c r="B6170">
        <v>-5.0697545222185099</v>
      </c>
    </row>
    <row r="6171" spans="1:2" x14ac:dyDescent="0.35">
      <c r="A6171">
        <v>1.45144054054054E-4</v>
      </c>
      <c r="B6171">
        <v>-5.06604161972973</v>
      </c>
    </row>
    <row r="6172" spans="1:2" x14ac:dyDescent="0.35">
      <c r="A6172">
        <v>1.4521405405405399E-4</v>
      </c>
      <c r="B6172">
        <v>-5.0623287172409501</v>
      </c>
    </row>
    <row r="6173" spans="1:2" x14ac:dyDescent="0.35">
      <c r="A6173">
        <v>1.4528405405405401E-4</v>
      </c>
      <c r="B6173">
        <v>-5.0586158147521703</v>
      </c>
    </row>
    <row r="6174" spans="1:2" x14ac:dyDescent="0.35">
      <c r="A6174">
        <v>1.45354054054054E-4</v>
      </c>
      <c r="B6174">
        <v>-5.0623287172409501</v>
      </c>
    </row>
    <row r="6175" spans="1:2" x14ac:dyDescent="0.35">
      <c r="A6175">
        <v>1.4542405405405399E-4</v>
      </c>
      <c r="B6175">
        <v>-5.0474771072858404</v>
      </c>
    </row>
    <row r="6176" spans="1:2" x14ac:dyDescent="0.35">
      <c r="A6176">
        <v>1.4549405405405401E-4</v>
      </c>
      <c r="B6176">
        <v>-5.0549029122633904</v>
      </c>
    </row>
    <row r="6177" spans="1:2" x14ac:dyDescent="0.35">
      <c r="A6177">
        <v>1.45564054054054E-4</v>
      </c>
      <c r="B6177">
        <v>-5.0363383998194999</v>
      </c>
    </row>
    <row r="6178" spans="1:2" x14ac:dyDescent="0.35">
      <c r="A6178">
        <v>1.4563405405405399E-4</v>
      </c>
      <c r="B6178">
        <v>-5.0363383998194999</v>
      </c>
    </row>
    <row r="6179" spans="1:2" x14ac:dyDescent="0.35">
      <c r="A6179">
        <v>1.4570405405405401E-4</v>
      </c>
      <c r="B6179">
        <v>-5.0326254973307298</v>
      </c>
    </row>
    <row r="6180" spans="1:2" x14ac:dyDescent="0.35">
      <c r="A6180">
        <v>1.45774054054054E-4</v>
      </c>
      <c r="B6180">
        <v>-5.0214867898643902</v>
      </c>
    </row>
    <row r="6181" spans="1:2" x14ac:dyDescent="0.35">
      <c r="A6181">
        <v>1.4584405405405399E-4</v>
      </c>
      <c r="B6181">
        <v>-5.0214867898643902</v>
      </c>
    </row>
    <row r="6182" spans="1:2" x14ac:dyDescent="0.35">
      <c r="A6182">
        <v>1.4591405405405401E-4</v>
      </c>
      <c r="B6182">
        <v>-5.0251996923531701</v>
      </c>
    </row>
    <row r="6183" spans="1:2" x14ac:dyDescent="0.35">
      <c r="A6183">
        <v>1.45984054054054E-4</v>
      </c>
      <c r="B6183">
        <v>-5.0251996923531701</v>
      </c>
    </row>
    <row r="6184" spans="1:2" x14ac:dyDescent="0.35">
      <c r="A6184">
        <v>1.4605405405405399E-4</v>
      </c>
      <c r="B6184">
        <v>-5.0177738873756104</v>
      </c>
    </row>
    <row r="6185" spans="1:2" x14ac:dyDescent="0.35">
      <c r="A6185">
        <v>1.4612405405405401E-4</v>
      </c>
      <c r="B6185">
        <v>-5.02891259484195</v>
      </c>
    </row>
    <row r="6186" spans="1:2" x14ac:dyDescent="0.35">
      <c r="A6186">
        <v>1.46194054054054E-4</v>
      </c>
      <c r="B6186">
        <v>-5.02891259484195</v>
      </c>
    </row>
    <row r="6187" spans="1:2" x14ac:dyDescent="0.35">
      <c r="A6187">
        <v>1.4626405405405399E-4</v>
      </c>
      <c r="B6187">
        <v>-5.0326254973307298</v>
      </c>
    </row>
    <row r="6188" spans="1:2" x14ac:dyDescent="0.35">
      <c r="A6188">
        <v>1.4633405405405401E-4</v>
      </c>
      <c r="B6188">
        <v>-5.0363383998194999</v>
      </c>
    </row>
    <row r="6189" spans="1:2" x14ac:dyDescent="0.35">
      <c r="A6189">
        <v>1.46404054054054E-4</v>
      </c>
      <c r="B6189">
        <v>-5.0400513023082798</v>
      </c>
    </row>
    <row r="6190" spans="1:2" x14ac:dyDescent="0.35">
      <c r="A6190">
        <v>1.4647405405405399E-4</v>
      </c>
      <c r="B6190">
        <v>-5.0437642047970597</v>
      </c>
    </row>
    <row r="6191" spans="1:2" x14ac:dyDescent="0.35">
      <c r="A6191">
        <v>1.4654405405405401E-4</v>
      </c>
      <c r="B6191">
        <v>-5.0474771072858404</v>
      </c>
    </row>
    <row r="6192" spans="1:2" x14ac:dyDescent="0.35">
      <c r="A6192">
        <v>1.46614054054054E-4</v>
      </c>
      <c r="B6192">
        <v>-5.0549029122633904</v>
      </c>
    </row>
    <row r="6193" spans="1:2" x14ac:dyDescent="0.35">
      <c r="A6193">
        <v>1.4668405405405399E-4</v>
      </c>
      <c r="B6193">
        <v>-5.0549029122633904</v>
      </c>
    </row>
    <row r="6194" spans="1:2" x14ac:dyDescent="0.35">
      <c r="A6194">
        <v>1.4675405405405401E-4</v>
      </c>
      <c r="B6194">
        <v>-5.0549029122633904</v>
      </c>
    </row>
    <row r="6195" spans="1:2" x14ac:dyDescent="0.35">
      <c r="A6195">
        <v>1.46824054054054E-4</v>
      </c>
      <c r="B6195">
        <v>-5.0623287172409501</v>
      </c>
    </row>
    <row r="6196" spans="1:2" x14ac:dyDescent="0.35">
      <c r="A6196">
        <v>1.4689405405405399E-4</v>
      </c>
      <c r="B6196">
        <v>-5.0623287172409501</v>
      </c>
    </row>
    <row r="6197" spans="1:2" x14ac:dyDescent="0.35">
      <c r="A6197">
        <v>1.4696405405405401E-4</v>
      </c>
      <c r="B6197">
        <v>-5.0586158147521703</v>
      </c>
    </row>
    <row r="6198" spans="1:2" x14ac:dyDescent="0.35">
      <c r="A6198">
        <v>1.47034054054054E-4</v>
      </c>
      <c r="B6198">
        <v>-5.0511900097746203</v>
      </c>
    </row>
    <row r="6199" spans="1:2" x14ac:dyDescent="0.35">
      <c r="A6199">
        <v>1.4710405405405399E-4</v>
      </c>
      <c r="B6199">
        <v>-5.0437642047970597</v>
      </c>
    </row>
    <row r="6200" spans="1:2" x14ac:dyDescent="0.35">
      <c r="A6200">
        <v>1.4717405405405401E-4</v>
      </c>
      <c r="B6200">
        <v>-5.0437642047970597</v>
      </c>
    </row>
    <row r="6201" spans="1:2" x14ac:dyDescent="0.35">
      <c r="A6201">
        <v>1.47244054054054E-4</v>
      </c>
      <c r="B6201">
        <v>-5.0511900097746203</v>
      </c>
    </row>
    <row r="6202" spans="1:2" x14ac:dyDescent="0.35">
      <c r="A6202">
        <v>1.4731405405405399E-4</v>
      </c>
      <c r="B6202">
        <v>-5.0474771072858404</v>
      </c>
    </row>
    <row r="6203" spans="1:2" x14ac:dyDescent="0.35">
      <c r="A6203">
        <v>1.4738405405405401E-4</v>
      </c>
      <c r="B6203">
        <v>-5.0400513023082798</v>
      </c>
    </row>
    <row r="6204" spans="1:2" x14ac:dyDescent="0.35">
      <c r="A6204">
        <v>1.47454054054054E-4</v>
      </c>
      <c r="B6204">
        <v>-5.0474771072858404</v>
      </c>
    </row>
    <row r="6205" spans="1:2" x14ac:dyDescent="0.35">
      <c r="A6205">
        <v>1.4752405405405399E-4</v>
      </c>
      <c r="B6205">
        <v>-5.0400513023082798</v>
      </c>
    </row>
    <row r="6206" spans="1:2" x14ac:dyDescent="0.35">
      <c r="A6206">
        <v>1.4759405405405401E-4</v>
      </c>
      <c r="B6206">
        <v>-5.0400513023082798</v>
      </c>
    </row>
    <row r="6207" spans="1:2" x14ac:dyDescent="0.35">
      <c r="A6207">
        <v>1.47664054054054E-4</v>
      </c>
      <c r="B6207">
        <v>-5.0363383998194999</v>
      </c>
    </row>
    <row r="6208" spans="1:2" x14ac:dyDescent="0.35">
      <c r="A6208">
        <v>1.4773405405405399E-4</v>
      </c>
      <c r="B6208">
        <v>-5.02891259484195</v>
      </c>
    </row>
    <row r="6209" spans="1:2" x14ac:dyDescent="0.35">
      <c r="A6209">
        <v>1.4780405405405401E-4</v>
      </c>
      <c r="B6209">
        <v>-5.0251996923531701</v>
      </c>
    </row>
    <row r="6210" spans="1:2" x14ac:dyDescent="0.35">
      <c r="A6210">
        <v>1.47874054054054E-4</v>
      </c>
      <c r="B6210">
        <v>-5.02891259484195</v>
      </c>
    </row>
    <row r="6211" spans="1:2" x14ac:dyDescent="0.35">
      <c r="A6211">
        <v>1.4794405405405399E-4</v>
      </c>
      <c r="B6211">
        <v>-5.0177738873756104</v>
      </c>
    </row>
    <row r="6212" spans="1:2" x14ac:dyDescent="0.35">
      <c r="A6212">
        <v>1.4801405405405401E-4</v>
      </c>
      <c r="B6212">
        <v>-5.0177738873756104</v>
      </c>
    </row>
    <row r="6213" spans="1:2" x14ac:dyDescent="0.35">
      <c r="A6213">
        <v>1.48084054054054E-4</v>
      </c>
      <c r="B6213">
        <v>-5.0103480823980604</v>
      </c>
    </row>
    <row r="6214" spans="1:2" x14ac:dyDescent="0.35">
      <c r="A6214">
        <v>1.4815405405405399E-4</v>
      </c>
      <c r="B6214">
        <v>-5.0140609848868296</v>
      </c>
    </row>
    <row r="6215" spans="1:2" x14ac:dyDescent="0.35">
      <c r="A6215">
        <v>1.4822405405405401E-4</v>
      </c>
      <c r="B6215">
        <v>-5.0066351799092796</v>
      </c>
    </row>
    <row r="6216" spans="1:2" x14ac:dyDescent="0.35">
      <c r="A6216">
        <v>1.48294054054054E-4</v>
      </c>
      <c r="B6216">
        <v>-5.0029222774204998</v>
      </c>
    </row>
    <row r="6217" spans="1:2" x14ac:dyDescent="0.35">
      <c r="A6217">
        <v>1.4836405405405399E-4</v>
      </c>
      <c r="B6217">
        <v>-5.0029222774204998</v>
      </c>
    </row>
    <row r="6218" spans="1:2" x14ac:dyDescent="0.35">
      <c r="A6218">
        <v>1.4843405405405401E-4</v>
      </c>
      <c r="B6218">
        <v>-4.99549647244294</v>
      </c>
    </row>
    <row r="6219" spans="1:2" x14ac:dyDescent="0.35">
      <c r="A6219">
        <v>1.48504054054054E-4</v>
      </c>
      <c r="B6219">
        <v>-4.9880706674653901</v>
      </c>
    </row>
    <row r="6220" spans="1:2" x14ac:dyDescent="0.35">
      <c r="A6220">
        <v>1.4857405405405399E-4</v>
      </c>
      <c r="B6220">
        <v>-4.9769319599990496</v>
      </c>
    </row>
    <row r="6221" spans="1:2" x14ac:dyDescent="0.35">
      <c r="A6221">
        <v>1.4864405405405401E-4</v>
      </c>
      <c r="B6221">
        <v>-4.9620803500439399</v>
      </c>
    </row>
    <row r="6222" spans="1:2" x14ac:dyDescent="0.35">
      <c r="A6222">
        <v>1.48714054054054E-4</v>
      </c>
      <c r="B6222">
        <v>-4.95094164257761</v>
      </c>
    </row>
    <row r="6223" spans="1:2" x14ac:dyDescent="0.35">
      <c r="A6223">
        <v>1.4878405405405399E-4</v>
      </c>
      <c r="B6223">
        <v>-4.95094164257761</v>
      </c>
    </row>
    <row r="6224" spans="1:2" x14ac:dyDescent="0.35">
      <c r="A6224">
        <v>1.4885405405405401E-4</v>
      </c>
      <c r="B6224">
        <v>-4.9360900326224897</v>
      </c>
    </row>
    <row r="6225" spans="1:2" x14ac:dyDescent="0.35">
      <c r="A6225">
        <v>1.48924054054054E-4</v>
      </c>
      <c r="B6225">
        <v>-4.9249513251561599</v>
      </c>
    </row>
    <row r="6226" spans="1:2" x14ac:dyDescent="0.35">
      <c r="A6226">
        <v>1.4899405405405399E-4</v>
      </c>
      <c r="B6226">
        <v>-4.8841093977796</v>
      </c>
    </row>
    <row r="6227" spans="1:2" x14ac:dyDescent="0.35">
      <c r="A6227">
        <v>1.4906405405405401E-4</v>
      </c>
      <c r="B6227">
        <v>-4.8432674704030401</v>
      </c>
    </row>
    <row r="6228" spans="1:2" x14ac:dyDescent="0.35">
      <c r="A6228">
        <v>1.49134054054054E-4</v>
      </c>
      <c r="B6228">
        <v>-4.7578707131611404</v>
      </c>
    </row>
    <row r="6229" spans="1:2" x14ac:dyDescent="0.35">
      <c r="A6229">
        <v>1.4920405405405399E-4</v>
      </c>
      <c r="B6229">
        <v>-4.6130675160988002</v>
      </c>
    </row>
    <row r="6230" spans="1:2" x14ac:dyDescent="0.35">
      <c r="A6230">
        <v>1.4927405405405401E-4</v>
      </c>
      <c r="B6230">
        <v>-4.4237094891711104</v>
      </c>
    </row>
    <row r="6231" spans="1:2" x14ac:dyDescent="0.35">
      <c r="A6231">
        <v>1.49344054054054E-4</v>
      </c>
      <c r="B6231">
        <v>-4.2343514622434304</v>
      </c>
    </row>
    <row r="6232" spans="1:2" x14ac:dyDescent="0.35">
      <c r="A6232">
        <v>1.4941405405405399E-4</v>
      </c>
      <c r="B6232">
        <v>-4.0412805328269696</v>
      </c>
    </row>
    <row r="6233" spans="1:2" x14ac:dyDescent="0.35">
      <c r="A6233">
        <v>1.4948405405405401E-4</v>
      </c>
      <c r="B6233">
        <v>-3.8556354083880602</v>
      </c>
    </row>
    <row r="6234" spans="1:2" x14ac:dyDescent="0.35">
      <c r="A6234">
        <v>1.49554054054054E-4</v>
      </c>
      <c r="B6234">
        <v>-3.6625644789715999</v>
      </c>
    </row>
    <row r="6235" spans="1:2" x14ac:dyDescent="0.35">
      <c r="A6235">
        <v>1.4962405405405399E-4</v>
      </c>
      <c r="B6235">
        <v>-3.4843451595102501</v>
      </c>
    </row>
    <row r="6236" spans="1:2" x14ac:dyDescent="0.35">
      <c r="A6236">
        <v>1.4969405405405401E-4</v>
      </c>
      <c r="B6236">
        <v>-3.3061258400489</v>
      </c>
    </row>
    <row r="6237" spans="1:2" x14ac:dyDescent="0.35">
      <c r="A6237">
        <v>1.49764054054054E-4</v>
      </c>
      <c r="B6237">
        <v>-3.14275813054266</v>
      </c>
    </row>
    <row r="6238" spans="1:2" x14ac:dyDescent="0.35">
      <c r="A6238">
        <v>1.4983405405405399E-4</v>
      </c>
      <c r="B6238">
        <v>-2.9756775185476401</v>
      </c>
    </row>
    <row r="6239" spans="1:2" x14ac:dyDescent="0.35">
      <c r="A6239">
        <v>1.49904054054054E-4</v>
      </c>
      <c r="B6239">
        <v>-2.8123098090414</v>
      </c>
    </row>
    <row r="6240" spans="1:2" x14ac:dyDescent="0.35">
      <c r="A6240">
        <v>1.49974054054054E-4</v>
      </c>
      <c r="B6240">
        <v>-2.6600808070015001</v>
      </c>
    </row>
    <row r="6241" spans="1:2" x14ac:dyDescent="0.35">
      <c r="A6241">
        <v>1.5004405405405399E-4</v>
      </c>
      <c r="B6241">
        <v>-2.5041389024728198</v>
      </c>
    </row>
    <row r="6242" spans="1:2" x14ac:dyDescent="0.35">
      <c r="A6242">
        <v>1.50114054054054E-4</v>
      </c>
      <c r="B6242">
        <v>-2.3593357054104702</v>
      </c>
    </row>
    <row r="6243" spans="1:2" x14ac:dyDescent="0.35">
      <c r="A6243">
        <v>1.50184054054054E-4</v>
      </c>
      <c r="B6243">
        <v>-2.2071067033705698</v>
      </c>
    </row>
    <row r="6244" spans="1:2" x14ac:dyDescent="0.35">
      <c r="A6244">
        <v>1.5025405405405401E-4</v>
      </c>
      <c r="B6244">
        <v>-2.0660164087970001</v>
      </c>
    </row>
    <row r="6245" spans="1:2" x14ac:dyDescent="0.35">
      <c r="A6245">
        <v>1.50324054054054E-4</v>
      </c>
      <c r="B6245">
        <v>-1.9397777241785401</v>
      </c>
    </row>
    <row r="6246" spans="1:2" x14ac:dyDescent="0.35">
      <c r="A6246">
        <v>1.50394054054054E-4</v>
      </c>
      <c r="B6246">
        <v>-1.80982613707131</v>
      </c>
    </row>
    <row r="6247" spans="1:2" x14ac:dyDescent="0.35">
      <c r="A6247">
        <v>1.5046405405405401E-4</v>
      </c>
      <c r="B6247">
        <v>-1.69101325743041</v>
      </c>
    </row>
    <row r="6248" spans="1:2" x14ac:dyDescent="0.35">
      <c r="A6248">
        <v>1.50534054054054E-4</v>
      </c>
      <c r="B6248">
        <v>-1.5610616703231801</v>
      </c>
    </row>
    <row r="6249" spans="1:2" x14ac:dyDescent="0.35">
      <c r="A6249">
        <v>1.5060405405405399E-4</v>
      </c>
      <c r="B6249">
        <v>-1.4385358881935</v>
      </c>
    </row>
    <row r="6250" spans="1:2" x14ac:dyDescent="0.35">
      <c r="A6250">
        <v>1.5067405405405401E-4</v>
      </c>
      <c r="B6250">
        <v>-1.3085843010862599</v>
      </c>
    </row>
    <row r="6251" spans="1:2" x14ac:dyDescent="0.35">
      <c r="A6251">
        <v>1.50744054054054E-4</v>
      </c>
      <c r="B6251">
        <v>-1.18605851895659</v>
      </c>
    </row>
    <row r="6252" spans="1:2" x14ac:dyDescent="0.35">
      <c r="A6252">
        <v>1.5081405405405399E-4</v>
      </c>
      <c r="B6252">
        <v>-1.0561069318493499</v>
      </c>
    </row>
    <row r="6253" spans="1:2" x14ac:dyDescent="0.35">
      <c r="A6253">
        <v>1.5088405405405401E-4</v>
      </c>
      <c r="B6253">
        <v>-0.94100695469723294</v>
      </c>
    </row>
    <row r="6254" spans="1:2" x14ac:dyDescent="0.35">
      <c r="A6254">
        <v>1.50954054054054E-4</v>
      </c>
      <c r="B6254">
        <v>-0.81105536758999897</v>
      </c>
    </row>
    <row r="6255" spans="1:2" x14ac:dyDescent="0.35">
      <c r="A6255">
        <v>1.5102405405405399E-4</v>
      </c>
      <c r="B6255">
        <v>-0.68852958546032095</v>
      </c>
    </row>
    <row r="6256" spans="1:2" x14ac:dyDescent="0.35">
      <c r="A6256">
        <v>1.5109405405405401E-4</v>
      </c>
      <c r="B6256">
        <v>-0.55115219337553001</v>
      </c>
    </row>
    <row r="6257" spans="1:2" x14ac:dyDescent="0.35">
      <c r="A6257">
        <v>1.51164054054054E-4</v>
      </c>
      <c r="B6257">
        <v>-0.41748770377951699</v>
      </c>
    </row>
    <row r="6258" spans="1:2" x14ac:dyDescent="0.35">
      <c r="A6258">
        <v>1.5123405405405399E-4</v>
      </c>
      <c r="B6258">
        <v>-0.28753611667228302</v>
      </c>
    </row>
    <row r="6259" spans="1:2" x14ac:dyDescent="0.35">
      <c r="A6259">
        <v>1.5130405405405401E-4</v>
      </c>
      <c r="B6259">
        <v>-0.15015872458749199</v>
      </c>
    </row>
    <row r="6260" spans="1:2" x14ac:dyDescent="0.35">
      <c r="A6260">
        <v>1.51374054054054E-4</v>
      </c>
      <c r="B6260">
        <v>-9.0684300139238592E-3</v>
      </c>
    </row>
    <row r="6261" spans="1:2" x14ac:dyDescent="0.35">
      <c r="A6261">
        <v>1.5144405405405399E-4</v>
      </c>
      <c r="B6261">
        <v>0.12830896207086601</v>
      </c>
    </row>
    <row r="6262" spans="1:2" x14ac:dyDescent="0.35">
      <c r="A6262">
        <v>1.5151405405405401E-4</v>
      </c>
      <c r="B6262">
        <v>0.26939925664443498</v>
      </c>
    </row>
    <row r="6263" spans="1:2" x14ac:dyDescent="0.35">
      <c r="A6263">
        <v>1.51584054054054E-4</v>
      </c>
      <c r="B6263">
        <v>0.403063746240448</v>
      </c>
    </row>
    <row r="6264" spans="1:2" x14ac:dyDescent="0.35">
      <c r="A6264">
        <v>1.5165405405405399E-4</v>
      </c>
      <c r="B6264">
        <v>0.54044113832523799</v>
      </c>
    </row>
    <row r="6265" spans="1:2" x14ac:dyDescent="0.35">
      <c r="A6265">
        <v>1.5172405405405401E-4</v>
      </c>
      <c r="B6265">
        <v>0.685244335387585</v>
      </c>
    </row>
    <row r="6266" spans="1:2" x14ac:dyDescent="0.35">
      <c r="A6266">
        <v>1.51794054054054E-4</v>
      </c>
      <c r="B6266">
        <v>0.83747333742748897</v>
      </c>
    </row>
    <row r="6267" spans="1:2" x14ac:dyDescent="0.35">
      <c r="A6267">
        <v>1.5186405405405399E-4</v>
      </c>
      <c r="B6267">
        <v>0.98598943697861396</v>
      </c>
    </row>
    <row r="6268" spans="1:2" x14ac:dyDescent="0.35">
      <c r="A6268">
        <v>1.5193405405405401E-4</v>
      </c>
      <c r="B6268">
        <v>1.1270797315521801</v>
      </c>
    </row>
    <row r="6269" spans="1:2" x14ac:dyDescent="0.35">
      <c r="A6269">
        <v>1.52004054054054E-4</v>
      </c>
      <c r="B6269">
        <v>1.2755958311033</v>
      </c>
    </row>
    <row r="6270" spans="1:2" x14ac:dyDescent="0.35">
      <c r="A6270">
        <v>1.5207405405405399E-4</v>
      </c>
      <c r="B6270">
        <v>1.42039902816565</v>
      </c>
    </row>
    <row r="6271" spans="1:2" x14ac:dyDescent="0.35">
      <c r="A6271">
        <v>1.5214405405405401E-4</v>
      </c>
      <c r="B6271">
        <v>1.5689151277167701</v>
      </c>
    </row>
    <row r="6272" spans="1:2" x14ac:dyDescent="0.35">
      <c r="A6272">
        <v>1.52214054054054E-4</v>
      </c>
      <c r="B6272">
        <v>1.7211441297566801</v>
      </c>
    </row>
    <row r="6273" spans="1:2" x14ac:dyDescent="0.35">
      <c r="A6273">
        <v>1.5228405405405399E-4</v>
      </c>
      <c r="B6273">
        <v>1.88079893677414</v>
      </c>
    </row>
    <row r="6274" spans="1:2" x14ac:dyDescent="0.35">
      <c r="A6274">
        <v>1.5235405405405401E-4</v>
      </c>
      <c r="B6274">
        <v>2.0256021338364798</v>
      </c>
    </row>
    <row r="6275" spans="1:2" x14ac:dyDescent="0.35">
      <c r="A6275">
        <v>1.52424054054054E-4</v>
      </c>
      <c r="B6275">
        <v>2.1666924284100499</v>
      </c>
    </row>
    <row r="6276" spans="1:2" x14ac:dyDescent="0.35">
      <c r="A6276">
        <v>1.5249405405405399E-4</v>
      </c>
      <c r="B6276">
        <v>2.3077827229836201</v>
      </c>
    </row>
    <row r="6277" spans="1:2" x14ac:dyDescent="0.35">
      <c r="A6277">
        <v>1.5256405405405401E-4</v>
      </c>
      <c r="B6277">
        <v>2.4525859200459701</v>
      </c>
    </row>
    <row r="6278" spans="1:2" x14ac:dyDescent="0.35">
      <c r="A6278">
        <v>1.52634054054054E-4</v>
      </c>
      <c r="B6278">
        <v>2.6048149220858701</v>
      </c>
    </row>
    <row r="6279" spans="1:2" x14ac:dyDescent="0.35">
      <c r="A6279">
        <v>1.5270405405405399E-4</v>
      </c>
      <c r="B6279">
        <v>2.7496181191482201</v>
      </c>
    </row>
    <row r="6280" spans="1:2" x14ac:dyDescent="0.35">
      <c r="A6280">
        <v>1.5277405405405401E-4</v>
      </c>
      <c r="B6280">
        <v>2.9055600236768999</v>
      </c>
    </row>
    <row r="6281" spans="1:2" x14ac:dyDescent="0.35">
      <c r="A6281">
        <v>1.52844054054054E-4</v>
      </c>
      <c r="B6281">
        <v>3.0466503182504701</v>
      </c>
    </row>
    <row r="6282" spans="1:2" x14ac:dyDescent="0.35">
      <c r="A6282">
        <v>1.5291405405405399E-4</v>
      </c>
      <c r="B6282">
        <v>3.1840277103352599</v>
      </c>
    </row>
    <row r="6283" spans="1:2" x14ac:dyDescent="0.35">
      <c r="A6283">
        <v>1.5298405405405401E-4</v>
      </c>
      <c r="B6283">
        <v>3.3362567123751599</v>
      </c>
    </row>
    <row r="6284" spans="1:2" x14ac:dyDescent="0.35">
      <c r="A6284">
        <v>1.53054054054054E-4</v>
      </c>
      <c r="B6284">
        <v>3.4847728119262902</v>
      </c>
    </row>
    <row r="6285" spans="1:2" x14ac:dyDescent="0.35">
      <c r="A6285">
        <v>1.5312405405405399E-4</v>
      </c>
      <c r="B6285">
        <v>3.6444276189437499</v>
      </c>
    </row>
    <row r="6286" spans="1:2" x14ac:dyDescent="0.35">
      <c r="A6286">
        <v>1.5319405405405401E-4</v>
      </c>
      <c r="B6286">
        <v>3.78551791351732</v>
      </c>
    </row>
    <row r="6287" spans="1:2" x14ac:dyDescent="0.35">
      <c r="A6287">
        <v>1.53264054054054E-4</v>
      </c>
      <c r="B6287">
        <v>3.9414598180459999</v>
      </c>
    </row>
    <row r="6288" spans="1:2" x14ac:dyDescent="0.35">
      <c r="A6288">
        <v>1.5333405405405399E-4</v>
      </c>
      <c r="B6288">
        <v>4.08255011261957</v>
      </c>
    </row>
    <row r="6289" spans="1:2" x14ac:dyDescent="0.35">
      <c r="A6289">
        <v>1.5340405405405401E-4</v>
      </c>
      <c r="B6289">
        <v>4.2310662121706901</v>
      </c>
    </row>
    <row r="6290" spans="1:2" x14ac:dyDescent="0.35">
      <c r="A6290">
        <v>1.53474054054054E-4</v>
      </c>
      <c r="B6290">
        <v>4.37958231172182</v>
      </c>
    </row>
    <row r="6291" spans="1:2" x14ac:dyDescent="0.35">
      <c r="A6291">
        <v>1.5354405405405399E-4</v>
      </c>
      <c r="B6291">
        <v>4.5058209963402698</v>
      </c>
    </row>
    <row r="6292" spans="1:2" x14ac:dyDescent="0.35">
      <c r="A6292">
        <v>1.5361405405405401E-4</v>
      </c>
      <c r="B6292">
        <v>4.6172080710036196</v>
      </c>
    </row>
    <row r="6293" spans="1:2" x14ac:dyDescent="0.35">
      <c r="A6293">
        <v>1.53684054054054E-4</v>
      </c>
      <c r="B6293">
        <v>4.7026048282455104</v>
      </c>
    </row>
    <row r="6294" spans="1:2" x14ac:dyDescent="0.35">
      <c r="A6294">
        <v>1.5375405405405399E-4</v>
      </c>
      <c r="B6294">
        <v>4.7731499755323004</v>
      </c>
    </row>
    <row r="6295" spans="1:2" x14ac:dyDescent="0.35">
      <c r="A6295">
        <v>1.5382405405405401E-4</v>
      </c>
      <c r="B6295">
        <v>4.8325564153527498</v>
      </c>
    </row>
    <row r="6296" spans="1:2" x14ac:dyDescent="0.35">
      <c r="A6296">
        <v>1.53894054054054E-4</v>
      </c>
      <c r="B6296">
        <v>4.86597253775175</v>
      </c>
    </row>
    <row r="6297" spans="1:2" x14ac:dyDescent="0.35">
      <c r="A6297">
        <v>1.5396405405405399E-4</v>
      </c>
      <c r="B6297">
        <v>4.9068144651283099</v>
      </c>
    </row>
    <row r="6298" spans="1:2" x14ac:dyDescent="0.35">
      <c r="A6298">
        <v>1.5403405405405401E-4</v>
      </c>
      <c r="B6298">
        <v>4.9253789775722003</v>
      </c>
    </row>
    <row r="6299" spans="1:2" x14ac:dyDescent="0.35">
      <c r="A6299">
        <v>1.54104054054054E-4</v>
      </c>
      <c r="B6299">
        <v>4.9513692949936496</v>
      </c>
    </row>
    <row r="6300" spans="1:2" x14ac:dyDescent="0.35">
      <c r="A6300">
        <v>1.5417405405405399E-4</v>
      </c>
      <c r="B6300">
        <v>4.9587950999711996</v>
      </c>
    </row>
    <row r="6301" spans="1:2" x14ac:dyDescent="0.35">
      <c r="A6301">
        <v>1.5424405405405401E-4</v>
      </c>
      <c r="B6301">
        <v>4.9773596124150998</v>
      </c>
    </row>
    <row r="6302" spans="1:2" x14ac:dyDescent="0.35">
      <c r="A6302">
        <v>1.54314054054054E-4</v>
      </c>
      <c r="B6302">
        <v>4.9847854173926498</v>
      </c>
    </row>
    <row r="6303" spans="1:2" x14ac:dyDescent="0.35">
      <c r="A6303">
        <v>1.5438405405405399E-4</v>
      </c>
      <c r="B6303">
        <v>4.9922112223702104</v>
      </c>
    </row>
    <row r="6304" spans="1:2" x14ac:dyDescent="0.35">
      <c r="A6304">
        <v>1.5445405405405401E-4</v>
      </c>
      <c r="B6304">
        <v>4.9922112223702104</v>
      </c>
    </row>
    <row r="6305" spans="1:2" x14ac:dyDescent="0.35">
      <c r="A6305">
        <v>1.54524054054054E-4</v>
      </c>
      <c r="B6305">
        <v>5.0070628323253201</v>
      </c>
    </row>
    <row r="6306" spans="1:2" x14ac:dyDescent="0.35">
      <c r="A6306">
        <v>1.5459405405405399E-4</v>
      </c>
      <c r="B6306">
        <v>5.0070628323253201</v>
      </c>
    </row>
    <row r="6307" spans="1:2" x14ac:dyDescent="0.35">
      <c r="A6307">
        <v>1.5466405405405401E-4</v>
      </c>
      <c r="B6307">
        <v>5.0107757348141</v>
      </c>
    </row>
    <row r="6308" spans="1:2" x14ac:dyDescent="0.35">
      <c r="A6308">
        <v>1.54734054054054E-4</v>
      </c>
      <c r="B6308">
        <v>5.0107757348141</v>
      </c>
    </row>
    <row r="6309" spans="1:2" x14ac:dyDescent="0.35">
      <c r="A6309">
        <v>1.5480405405405399E-4</v>
      </c>
      <c r="B6309">
        <v>5.0144886373028799</v>
      </c>
    </row>
    <row r="6310" spans="1:2" x14ac:dyDescent="0.35">
      <c r="A6310">
        <v>1.5487405405405401E-4</v>
      </c>
      <c r="B6310">
        <v>5.0144886373028799</v>
      </c>
    </row>
    <row r="6311" spans="1:2" x14ac:dyDescent="0.35">
      <c r="A6311">
        <v>1.54944054054054E-4</v>
      </c>
      <c r="B6311">
        <v>5.01820153979165</v>
      </c>
    </row>
    <row r="6312" spans="1:2" x14ac:dyDescent="0.35">
      <c r="A6312">
        <v>1.5501405405405399E-4</v>
      </c>
      <c r="B6312">
        <v>5.0144886373028799</v>
      </c>
    </row>
    <row r="6313" spans="1:2" x14ac:dyDescent="0.35">
      <c r="A6313">
        <v>1.5508405405405401E-4</v>
      </c>
      <c r="B6313">
        <v>5.01820153979165</v>
      </c>
    </row>
    <row r="6314" spans="1:2" x14ac:dyDescent="0.35">
      <c r="A6314">
        <v>1.55154054054054E-4</v>
      </c>
      <c r="B6314">
        <v>5.01820153979165</v>
      </c>
    </row>
    <row r="6315" spans="1:2" x14ac:dyDescent="0.35">
      <c r="A6315">
        <v>1.5522405405405399E-4</v>
      </c>
      <c r="B6315">
        <v>5.0256273447692097</v>
      </c>
    </row>
    <row r="6316" spans="1:2" x14ac:dyDescent="0.35">
      <c r="A6316">
        <v>1.5529405405405401E-4</v>
      </c>
      <c r="B6316">
        <v>5.0256273447692097</v>
      </c>
    </row>
    <row r="6317" spans="1:2" x14ac:dyDescent="0.35">
      <c r="A6317">
        <v>1.55364054054054E-4</v>
      </c>
      <c r="B6317">
        <v>5.0219144422804298</v>
      </c>
    </row>
    <row r="6318" spans="1:2" x14ac:dyDescent="0.35">
      <c r="A6318">
        <v>1.5543405405405399E-4</v>
      </c>
      <c r="B6318">
        <v>5.0256273447692097</v>
      </c>
    </row>
    <row r="6319" spans="1:2" x14ac:dyDescent="0.35">
      <c r="A6319">
        <v>1.5550405405405401E-4</v>
      </c>
      <c r="B6319">
        <v>5.0293402472579896</v>
      </c>
    </row>
    <row r="6320" spans="1:2" x14ac:dyDescent="0.35">
      <c r="A6320">
        <v>1.55574054054054E-4</v>
      </c>
      <c r="B6320">
        <v>5.0293402472579896</v>
      </c>
    </row>
    <row r="6321" spans="1:2" x14ac:dyDescent="0.35">
      <c r="A6321">
        <v>1.5564405405405399E-4</v>
      </c>
      <c r="B6321">
        <v>5.0219144422804298</v>
      </c>
    </row>
    <row r="6322" spans="1:2" x14ac:dyDescent="0.35">
      <c r="A6322">
        <v>1.5571405405405401E-4</v>
      </c>
      <c r="B6322">
        <v>5.0256273447692097</v>
      </c>
    </row>
    <row r="6323" spans="1:2" x14ac:dyDescent="0.35">
      <c r="A6323">
        <v>1.55784054054054E-4</v>
      </c>
      <c r="B6323">
        <v>5.0256273447692097</v>
      </c>
    </row>
    <row r="6324" spans="1:2" x14ac:dyDescent="0.35">
      <c r="A6324">
        <v>1.5585405405405399E-4</v>
      </c>
      <c r="B6324">
        <v>5.0219144422804298</v>
      </c>
    </row>
    <row r="6325" spans="1:2" x14ac:dyDescent="0.35">
      <c r="A6325">
        <v>1.55924054054054E-4</v>
      </c>
      <c r="B6325">
        <v>5.0256273447692097</v>
      </c>
    </row>
    <row r="6326" spans="1:2" x14ac:dyDescent="0.35">
      <c r="A6326">
        <v>1.55994054054054E-4</v>
      </c>
      <c r="B6326">
        <v>5.01820153979165</v>
      </c>
    </row>
    <row r="6327" spans="1:2" x14ac:dyDescent="0.35">
      <c r="A6327">
        <v>1.5606405405405399E-4</v>
      </c>
      <c r="B6327">
        <v>5.01820153979165</v>
      </c>
    </row>
    <row r="6328" spans="1:2" x14ac:dyDescent="0.35">
      <c r="A6328">
        <v>1.56134054054054E-4</v>
      </c>
      <c r="B6328">
        <v>5.0330531497467703</v>
      </c>
    </row>
    <row r="6329" spans="1:2" x14ac:dyDescent="0.35">
      <c r="A6329">
        <v>1.56204054054054E-4</v>
      </c>
      <c r="B6329">
        <v>5.0441918572131001</v>
      </c>
    </row>
    <row r="6330" spans="1:2" x14ac:dyDescent="0.35">
      <c r="A6330">
        <v>1.5627405405405401E-4</v>
      </c>
      <c r="B6330">
        <v>5.0367660522355502</v>
      </c>
    </row>
    <row r="6331" spans="1:2" x14ac:dyDescent="0.35">
      <c r="A6331">
        <v>1.56344054054054E-4</v>
      </c>
      <c r="B6331">
        <v>5.0404789547243203</v>
      </c>
    </row>
    <row r="6332" spans="1:2" x14ac:dyDescent="0.35">
      <c r="A6332">
        <v>1.56414054054054E-4</v>
      </c>
      <c r="B6332">
        <v>5.0293402472579896</v>
      </c>
    </row>
    <row r="6333" spans="1:2" x14ac:dyDescent="0.35">
      <c r="A6333">
        <v>1.5648405405405401E-4</v>
      </c>
      <c r="B6333">
        <v>5.0219144422804298</v>
      </c>
    </row>
    <row r="6334" spans="1:2" x14ac:dyDescent="0.35">
      <c r="A6334">
        <v>1.56554054054054E-4</v>
      </c>
      <c r="B6334">
        <v>5.0107757348141</v>
      </c>
    </row>
    <row r="6335" spans="1:2" x14ac:dyDescent="0.35">
      <c r="A6335">
        <v>1.5662405405405399E-4</v>
      </c>
      <c r="B6335">
        <v>5.0144886373028799</v>
      </c>
    </row>
    <row r="6336" spans="1:2" x14ac:dyDescent="0.35">
      <c r="A6336">
        <v>1.5669405405405401E-4</v>
      </c>
      <c r="B6336">
        <v>5.0219144422804298</v>
      </c>
    </row>
    <row r="6337" spans="1:2" x14ac:dyDescent="0.35">
      <c r="A6337">
        <v>1.56764054054054E-4</v>
      </c>
      <c r="B6337">
        <v>5.01820153979165</v>
      </c>
    </row>
    <row r="6338" spans="1:2" x14ac:dyDescent="0.35">
      <c r="A6338">
        <v>1.5683405405405399E-4</v>
      </c>
      <c r="B6338">
        <v>5.0219144422804298</v>
      </c>
    </row>
    <row r="6339" spans="1:2" x14ac:dyDescent="0.35">
      <c r="A6339">
        <v>1.5690405405405401E-4</v>
      </c>
      <c r="B6339">
        <v>5.01820153979165</v>
      </c>
    </row>
    <row r="6340" spans="1:2" x14ac:dyDescent="0.35">
      <c r="A6340">
        <v>1.56974054054054E-4</v>
      </c>
      <c r="B6340">
        <v>5.0256273447692097</v>
      </c>
    </row>
    <row r="6341" spans="1:2" x14ac:dyDescent="0.35">
      <c r="A6341">
        <v>1.5704405405405399E-4</v>
      </c>
      <c r="B6341">
        <v>5.0219144422804298</v>
      </c>
    </row>
    <row r="6342" spans="1:2" x14ac:dyDescent="0.35">
      <c r="A6342">
        <v>1.5711405405405401E-4</v>
      </c>
      <c r="B6342">
        <v>5.0293402472579896</v>
      </c>
    </row>
    <row r="6343" spans="1:2" x14ac:dyDescent="0.35">
      <c r="A6343">
        <v>1.57184054054054E-4</v>
      </c>
      <c r="B6343">
        <v>5.0330531497467703</v>
      </c>
    </row>
    <row r="6344" spans="1:2" x14ac:dyDescent="0.35">
      <c r="A6344">
        <v>1.5725405405405399E-4</v>
      </c>
      <c r="B6344">
        <v>5.0404789547243203</v>
      </c>
    </row>
    <row r="6345" spans="1:2" x14ac:dyDescent="0.35">
      <c r="A6345">
        <v>1.5732405405405401E-4</v>
      </c>
      <c r="B6345">
        <v>5.0404789547243203</v>
      </c>
    </row>
    <row r="6346" spans="1:2" x14ac:dyDescent="0.35">
      <c r="A6346">
        <v>1.57394054054054E-4</v>
      </c>
      <c r="B6346">
        <v>5.0367660522355502</v>
      </c>
    </row>
    <row r="6347" spans="1:2" x14ac:dyDescent="0.35">
      <c r="A6347">
        <v>1.5746405405405399E-4</v>
      </c>
      <c r="B6347">
        <v>5.0441918572131001</v>
      </c>
    </row>
    <row r="6348" spans="1:2" x14ac:dyDescent="0.35">
      <c r="A6348">
        <v>1.5753405405405401E-4</v>
      </c>
      <c r="B6348">
        <v>5.0516176621906599</v>
      </c>
    </row>
    <row r="6349" spans="1:2" x14ac:dyDescent="0.35">
      <c r="A6349">
        <v>1.57604054054054E-4</v>
      </c>
      <c r="B6349">
        <v>5.0516176621906599</v>
      </c>
    </row>
    <row r="6350" spans="1:2" x14ac:dyDescent="0.35">
      <c r="A6350">
        <v>1.5767405405405399E-4</v>
      </c>
      <c r="B6350">
        <v>5.0516176621906599</v>
      </c>
    </row>
    <row r="6351" spans="1:2" x14ac:dyDescent="0.35">
      <c r="A6351">
        <v>1.5774405405405401E-4</v>
      </c>
      <c r="B6351">
        <v>5.0516176621906599</v>
      </c>
    </row>
    <row r="6352" spans="1:2" x14ac:dyDescent="0.35">
      <c r="A6352">
        <v>1.57814054054054E-4</v>
      </c>
      <c r="B6352">
        <v>5.0404789547243203</v>
      </c>
    </row>
    <row r="6353" spans="1:2" x14ac:dyDescent="0.35">
      <c r="A6353">
        <v>1.5788405405405399E-4</v>
      </c>
      <c r="B6353">
        <v>5.04790475970188</v>
      </c>
    </row>
    <row r="6354" spans="1:2" x14ac:dyDescent="0.35">
      <c r="A6354">
        <v>1.5795405405405401E-4</v>
      </c>
      <c r="B6354">
        <v>5.0553305646794398</v>
      </c>
    </row>
    <row r="6355" spans="1:2" x14ac:dyDescent="0.35">
      <c r="A6355">
        <v>1.58024054054054E-4</v>
      </c>
      <c r="B6355">
        <v>5.0590434671682099</v>
      </c>
    </row>
    <row r="6356" spans="1:2" x14ac:dyDescent="0.35">
      <c r="A6356">
        <v>1.5809405405405399E-4</v>
      </c>
      <c r="B6356">
        <v>5.0738950771233302</v>
      </c>
    </row>
    <row r="6357" spans="1:2" x14ac:dyDescent="0.35">
      <c r="A6357">
        <v>1.5816405405405401E-4</v>
      </c>
      <c r="B6357">
        <v>5.0627563696569897</v>
      </c>
    </row>
    <row r="6358" spans="1:2" x14ac:dyDescent="0.35">
      <c r="A6358">
        <v>1.58234054054054E-4</v>
      </c>
      <c r="B6358">
        <v>5.0627563696569897</v>
      </c>
    </row>
    <row r="6359" spans="1:2" x14ac:dyDescent="0.35">
      <c r="A6359">
        <v>1.5830405405405399E-4</v>
      </c>
      <c r="B6359">
        <v>5.0627563696569897</v>
      </c>
    </row>
    <row r="6360" spans="1:2" x14ac:dyDescent="0.35">
      <c r="A6360">
        <v>1.5837405405405401E-4</v>
      </c>
      <c r="B6360">
        <v>5.0553305646794398</v>
      </c>
    </row>
    <row r="6361" spans="1:2" x14ac:dyDescent="0.35">
      <c r="A6361">
        <v>1.58444054054054E-4</v>
      </c>
      <c r="B6361">
        <v>5.0553305646794398</v>
      </c>
    </row>
    <row r="6362" spans="1:2" x14ac:dyDescent="0.35">
      <c r="A6362">
        <v>1.5851405405405399E-4</v>
      </c>
      <c r="B6362">
        <v>5.0553305646794398</v>
      </c>
    </row>
    <row r="6363" spans="1:2" x14ac:dyDescent="0.35">
      <c r="A6363">
        <v>1.5858405405405401E-4</v>
      </c>
      <c r="B6363">
        <v>5.0590434671682099</v>
      </c>
    </row>
    <row r="6364" spans="1:2" x14ac:dyDescent="0.35">
      <c r="A6364">
        <v>1.58654054054054E-4</v>
      </c>
      <c r="B6364">
        <v>5.0590434671682099</v>
      </c>
    </row>
    <row r="6365" spans="1:2" x14ac:dyDescent="0.35">
      <c r="A6365">
        <v>1.5872405405405399E-4</v>
      </c>
      <c r="B6365">
        <v>5.04790475970188</v>
      </c>
    </row>
    <row r="6366" spans="1:2" x14ac:dyDescent="0.35">
      <c r="A6366">
        <v>1.5879405405405401E-4</v>
      </c>
      <c r="B6366">
        <v>5.0553305646794398</v>
      </c>
    </row>
    <row r="6367" spans="1:2" x14ac:dyDescent="0.35">
      <c r="A6367">
        <v>1.58864054054054E-4</v>
      </c>
      <c r="B6367">
        <v>5.0627563696569897</v>
      </c>
    </row>
    <row r="6368" spans="1:2" x14ac:dyDescent="0.35">
      <c r="A6368">
        <v>1.5893405405405399E-4</v>
      </c>
      <c r="B6368">
        <v>5.0664692721457696</v>
      </c>
    </row>
    <row r="6369" spans="1:2" x14ac:dyDescent="0.35">
      <c r="A6369">
        <v>1.5900405405405401E-4</v>
      </c>
      <c r="B6369">
        <v>5.0627563696569897</v>
      </c>
    </row>
    <row r="6370" spans="1:2" x14ac:dyDescent="0.35">
      <c r="A6370">
        <v>1.59074054054054E-4</v>
      </c>
      <c r="B6370">
        <v>5.0627563696569897</v>
      </c>
    </row>
    <row r="6371" spans="1:2" x14ac:dyDescent="0.35">
      <c r="A6371">
        <v>1.5914405405405399E-4</v>
      </c>
      <c r="B6371">
        <v>5.0516176621906599</v>
      </c>
    </row>
    <row r="6372" spans="1:2" x14ac:dyDescent="0.35">
      <c r="A6372">
        <v>1.5921405405405401E-4</v>
      </c>
      <c r="B6372">
        <v>5.0516176621906599</v>
      </c>
    </row>
    <row r="6373" spans="1:2" x14ac:dyDescent="0.35">
      <c r="A6373">
        <v>1.59284054054054E-4</v>
      </c>
      <c r="B6373">
        <v>5.0590434671682099</v>
      </c>
    </row>
    <row r="6374" spans="1:2" x14ac:dyDescent="0.35">
      <c r="A6374">
        <v>1.5935405405405399E-4</v>
      </c>
      <c r="B6374">
        <v>5.0590434671682099</v>
      </c>
    </row>
    <row r="6375" spans="1:2" x14ac:dyDescent="0.35">
      <c r="A6375">
        <v>1.5942405405405401E-4</v>
      </c>
      <c r="B6375">
        <v>5.0590434671682099</v>
      </c>
    </row>
    <row r="6376" spans="1:2" x14ac:dyDescent="0.35">
      <c r="A6376">
        <v>1.59494054054054E-4</v>
      </c>
      <c r="B6376">
        <v>5.0627563696569897</v>
      </c>
    </row>
    <row r="6377" spans="1:2" x14ac:dyDescent="0.35">
      <c r="A6377">
        <v>1.5956405405405399E-4</v>
      </c>
      <c r="B6377">
        <v>5.0664692721457696</v>
      </c>
    </row>
    <row r="6378" spans="1:2" x14ac:dyDescent="0.35">
      <c r="A6378">
        <v>1.5963405405405401E-4</v>
      </c>
      <c r="B6378">
        <v>5.0664692721457696</v>
      </c>
    </row>
    <row r="6379" spans="1:2" x14ac:dyDescent="0.35">
      <c r="A6379">
        <v>1.59704054054054E-4</v>
      </c>
      <c r="B6379">
        <v>5.0701821746345503</v>
      </c>
    </row>
    <row r="6380" spans="1:2" x14ac:dyDescent="0.35">
      <c r="A6380">
        <v>1.5977405405405399E-4</v>
      </c>
      <c r="B6380">
        <v>5.0701821746345503</v>
      </c>
    </row>
    <row r="6381" spans="1:2" x14ac:dyDescent="0.35">
      <c r="A6381">
        <v>1.5984405405405401E-4</v>
      </c>
      <c r="B6381">
        <v>5.0701821746345503</v>
      </c>
    </row>
    <row r="6382" spans="1:2" x14ac:dyDescent="0.35">
      <c r="A6382">
        <v>1.59914054054054E-4</v>
      </c>
      <c r="B6382">
        <v>5.0664692721457696</v>
      </c>
    </row>
    <row r="6383" spans="1:2" x14ac:dyDescent="0.35">
      <c r="A6383">
        <v>1.5998405405405399E-4</v>
      </c>
      <c r="B6383">
        <v>5.0590434671682099</v>
      </c>
    </row>
    <row r="6384" spans="1:2" x14ac:dyDescent="0.35">
      <c r="A6384">
        <v>1.6005405405405401E-4</v>
      </c>
      <c r="B6384">
        <v>5.0590434671682099</v>
      </c>
    </row>
    <row r="6385" spans="1:2" x14ac:dyDescent="0.35">
      <c r="A6385">
        <v>1.60124054054054E-4</v>
      </c>
      <c r="B6385">
        <v>5.0627563696569897</v>
      </c>
    </row>
    <row r="6386" spans="1:2" x14ac:dyDescent="0.35">
      <c r="A6386">
        <v>1.6019405405405399E-4</v>
      </c>
      <c r="B6386">
        <v>5.0590434671682099</v>
      </c>
    </row>
    <row r="6387" spans="1:2" x14ac:dyDescent="0.35">
      <c r="A6387">
        <v>1.6026405405405401E-4</v>
      </c>
      <c r="B6387">
        <v>5.0664692721457696</v>
      </c>
    </row>
    <row r="6388" spans="1:2" x14ac:dyDescent="0.35">
      <c r="A6388">
        <v>1.60334054054054E-4</v>
      </c>
      <c r="B6388">
        <v>5.0701821746345503</v>
      </c>
    </row>
    <row r="6389" spans="1:2" x14ac:dyDescent="0.35">
      <c r="A6389">
        <v>1.6040405405405399E-4</v>
      </c>
      <c r="B6389">
        <v>5.0627563696569897</v>
      </c>
    </row>
    <row r="6390" spans="1:2" x14ac:dyDescent="0.35">
      <c r="A6390">
        <v>1.6047405405405401E-4</v>
      </c>
      <c r="B6390">
        <v>5.0553305646794398</v>
      </c>
    </row>
    <row r="6391" spans="1:2" x14ac:dyDescent="0.35">
      <c r="A6391">
        <v>1.60544054054054E-4</v>
      </c>
      <c r="B6391">
        <v>5.0553305646794398</v>
      </c>
    </row>
    <row r="6392" spans="1:2" x14ac:dyDescent="0.35">
      <c r="A6392">
        <v>1.6061405405405399E-4</v>
      </c>
      <c r="B6392">
        <v>5.0590434671682099</v>
      </c>
    </row>
    <row r="6393" spans="1:2" x14ac:dyDescent="0.35">
      <c r="A6393">
        <v>1.6068405405405401E-4</v>
      </c>
      <c r="B6393">
        <v>5.0627563696569897</v>
      </c>
    </row>
    <row r="6394" spans="1:2" x14ac:dyDescent="0.35">
      <c r="A6394">
        <v>1.60754054054054E-4</v>
      </c>
      <c r="B6394">
        <v>5.0627563696569897</v>
      </c>
    </row>
    <row r="6395" spans="1:2" x14ac:dyDescent="0.35">
      <c r="A6395">
        <v>1.6082405405405399E-4</v>
      </c>
      <c r="B6395">
        <v>5.0664692721457696</v>
      </c>
    </row>
    <row r="6396" spans="1:2" x14ac:dyDescent="0.35">
      <c r="A6396">
        <v>1.6089405405405401E-4</v>
      </c>
      <c r="B6396">
        <v>5.0664692721457696</v>
      </c>
    </row>
    <row r="6397" spans="1:2" x14ac:dyDescent="0.35">
      <c r="A6397">
        <v>1.60964054054054E-4</v>
      </c>
      <c r="B6397">
        <v>5.0701821746345503</v>
      </c>
    </row>
    <row r="6398" spans="1:2" x14ac:dyDescent="0.35">
      <c r="A6398">
        <v>1.6103405405405399E-4</v>
      </c>
      <c r="B6398">
        <v>5.0701821746345503</v>
      </c>
    </row>
    <row r="6399" spans="1:2" x14ac:dyDescent="0.35">
      <c r="A6399">
        <v>1.6110405405405401E-4</v>
      </c>
      <c r="B6399">
        <v>5.0701821746345503</v>
      </c>
    </row>
    <row r="6400" spans="1:2" x14ac:dyDescent="0.35">
      <c r="A6400">
        <v>1.61174054054054E-4</v>
      </c>
      <c r="B6400">
        <v>5.0738950771233302</v>
      </c>
    </row>
    <row r="6401" spans="1:2" x14ac:dyDescent="0.35">
      <c r="A6401">
        <v>1.6124405405405399E-4</v>
      </c>
      <c r="B6401">
        <v>5.0813208821008802</v>
      </c>
    </row>
    <row r="6402" spans="1:2" x14ac:dyDescent="0.35">
      <c r="A6402">
        <v>1.6131405405405401E-4</v>
      </c>
      <c r="B6402">
        <v>5.0776079796121003</v>
      </c>
    </row>
    <row r="6403" spans="1:2" x14ac:dyDescent="0.35">
      <c r="A6403">
        <v>1.61384054054054E-4</v>
      </c>
      <c r="B6403">
        <v>5.08503378458966</v>
      </c>
    </row>
    <row r="6404" spans="1:2" x14ac:dyDescent="0.35">
      <c r="A6404">
        <v>1.6145405405405399E-4</v>
      </c>
      <c r="B6404">
        <v>5.0776079796121003</v>
      </c>
    </row>
    <row r="6405" spans="1:2" x14ac:dyDescent="0.35">
      <c r="A6405">
        <v>1.6152405405405401E-4</v>
      </c>
      <c r="B6405">
        <v>5.0776079796121003</v>
      </c>
    </row>
    <row r="6406" spans="1:2" x14ac:dyDescent="0.35">
      <c r="A6406">
        <v>1.61594054054054E-4</v>
      </c>
      <c r="B6406">
        <v>5.0738950771233302</v>
      </c>
    </row>
    <row r="6407" spans="1:2" x14ac:dyDescent="0.35">
      <c r="A6407">
        <v>1.6166405405405399E-4</v>
      </c>
      <c r="B6407">
        <v>5.0664692721457696</v>
      </c>
    </row>
    <row r="6408" spans="1:2" x14ac:dyDescent="0.35">
      <c r="A6408">
        <v>1.6173405405405401E-4</v>
      </c>
      <c r="B6408">
        <v>5.0590434671682099</v>
      </c>
    </row>
    <row r="6409" spans="1:2" x14ac:dyDescent="0.35">
      <c r="A6409">
        <v>1.61804054054054E-4</v>
      </c>
      <c r="B6409">
        <v>5.0553305646794398</v>
      </c>
    </row>
    <row r="6410" spans="1:2" x14ac:dyDescent="0.35">
      <c r="A6410">
        <v>1.6187405405405399E-4</v>
      </c>
      <c r="B6410">
        <v>5.0516176621906599</v>
      </c>
    </row>
    <row r="6411" spans="1:2" x14ac:dyDescent="0.35">
      <c r="A6411">
        <v>1.61944054054054E-4</v>
      </c>
      <c r="B6411">
        <v>5.0516176621906599</v>
      </c>
    </row>
    <row r="6412" spans="1:2" x14ac:dyDescent="0.35">
      <c r="A6412">
        <v>1.62014054054054E-4</v>
      </c>
      <c r="B6412">
        <v>5.0553305646794398</v>
      </c>
    </row>
    <row r="6413" spans="1:2" x14ac:dyDescent="0.35">
      <c r="A6413">
        <v>1.6208405405405399E-4</v>
      </c>
      <c r="B6413">
        <v>5.04790475970188</v>
      </c>
    </row>
    <row r="6414" spans="1:2" x14ac:dyDescent="0.35">
      <c r="A6414">
        <v>1.62154054054054E-4</v>
      </c>
      <c r="B6414">
        <v>5.0553305646794398</v>
      </c>
    </row>
    <row r="6415" spans="1:2" x14ac:dyDescent="0.35">
      <c r="A6415">
        <v>1.62224054054054E-4</v>
      </c>
      <c r="B6415">
        <v>5.0553305646794398</v>
      </c>
    </row>
    <row r="6416" spans="1:2" x14ac:dyDescent="0.35">
      <c r="A6416">
        <v>1.6229405405405401E-4</v>
      </c>
      <c r="B6416">
        <v>5.0553305646794398</v>
      </c>
    </row>
    <row r="6417" spans="1:2" x14ac:dyDescent="0.35">
      <c r="A6417">
        <v>1.62364054054054E-4</v>
      </c>
      <c r="B6417">
        <v>5.0590434671682099</v>
      </c>
    </row>
    <row r="6418" spans="1:2" x14ac:dyDescent="0.35">
      <c r="A6418">
        <v>1.62434054054054E-4</v>
      </c>
      <c r="B6418">
        <v>5.0627563696569897</v>
      </c>
    </row>
    <row r="6419" spans="1:2" x14ac:dyDescent="0.35">
      <c r="A6419">
        <v>1.6250405405405401E-4</v>
      </c>
      <c r="B6419">
        <v>5.0553305646794398</v>
      </c>
    </row>
    <row r="6420" spans="1:2" x14ac:dyDescent="0.35">
      <c r="A6420">
        <v>1.62574054054054E-4</v>
      </c>
      <c r="B6420">
        <v>5.0516176621906599</v>
      </c>
    </row>
    <row r="6421" spans="1:2" x14ac:dyDescent="0.35">
      <c r="A6421">
        <v>1.6264405405405399E-4</v>
      </c>
      <c r="B6421">
        <v>5.04790475970188</v>
      </c>
    </row>
    <row r="6422" spans="1:2" x14ac:dyDescent="0.35">
      <c r="A6422">
        <v>1.6271405405405401E-4</v>
      </c>
      <c r="B6422">
        <v>5.0367660522355502</v>
      </c>
    </row>
    <row r="6423" spans="1:2" x14ac:dyDescent="0.35">
      <c r="A6423">
        <v>1.62784054054054E-4</v>
      </c>
      <c r="B6423">
        <v>5.0330531497467703</v>
      </c>
    </row>
    <row r="6424" spans="1:2" x14ac:dyDescent="0.35">
      <c r="A6424">
        <v>1.6285405405405399E-4</v>
      </c>
      <c r="B6424">
        <v>5.0367660522355502</v>
      </c>
    </row>
    <row r="6425" spans="1:2" x14ac:dyDescent="0.35">
      <c r="A6425">
        <v>1.6292405405405401E-4</v>
      </c>
      <c r="B6425">
        <v>5.0367660522355502</v>
      </c>
    </row>
    <row r="6426" spans="1:2" x14ac:dyDescent="0.35">
      <c r="A6426">
        <v>1.62994054054054E-4</v>
      </c>
      <c r="B6426">
        <v>5.0330531497467703</v>
      </c>
    </row>
    <row r="6427" spans="1:2" x14ac:dyDescent="0.35">
      <c r="A6427">
        <v>1.6306405405405399E-4</v>
      </c>
      <c r="B6427">
        <v>5.0256273447692097</v>
      </c>
    </row>
    <row r="6428" spans="1:2" x14ac:dyDescent="0.35">
      <c r="A6428">
        <v>1.6313405405405401E-4</v>
      </c>
      <c r="B6428">
        <v>5.0330531497467703</v>
      </c>
    </row>
    <row r="6429" spans="1:2" x14ac:dyDescent="0.35">
      <c r="A6429">
        <v>1.63204054054054E-4</v>
      </c>
      <c r="B6429">
        <v>5.0293402472579896</v>
      </c>
    </row>
    <row r="6430" spans="1:2" x14ac:dyDescent="0.35">
      <c r="A6430">
        <v>1.6327405405405399E-4</v>
      </c>
      <c r="B6430">
        <v>5.0293402472579896</v>
      </c>
    </row>
    <row r="6431" spans="1:2" x14ac:dyDescent="0.35">
      <c r="A6431">
        <v>1.6334405405405401E-4</v>
      </c>
      <c r="B6431">
        <v>5.0219144422804298</v>
      </c>
    </row>
    <row r="6432" spans="1:2" x14ac:dyDescent="0.35">
      <c r="A6432">
        <v>1.63414054054054E-4</v>
      </c>
      <c r="B6432">
        <v>5.0256273447692097</v>
      </c>
    </row>
    <row r="6433" spans="1:2" x14ac:dyDescent="0.35">
      <c r="A6433">
        <v>1.6348405405405399E-4</v>
      </c>
      <c r="B6433">
        <v>5.0256273447692097</v>
      </c>
    </row>
    <row r="6434" spans="1:2" x14ac:dyDescent="0.35">
      <c r="A6434">
        <v>1.6355405405405401E-4</v>
      </c>
      <c r="B6434">
        <v>5.0144886373028799</v>
      </c>
    </row>
    <row r="6435" spans="1:2" x14ac:dyDescent="0.35">
      <c r="A6435">
        <v>1.63624054054054E-4</v>
      </c>
      <c r="B6435">
        <v>5.0107757348141</v>
      </c>
    </row>
    <row r="6436" spans="1:2" x14ac:dyDescent="0.35">
      <c r="A6436">
        <v>1.6369405405405399E-4</v>
      </c>
      <c r="B6436">
        <v>5.0107757348141</v>
      </c>
    </row>
    <row r="6437" spans="1:2" x14ac:dyDescent="0.35">
      <c r="A6437">
        <v>1.6376405405405401E-4</v>
      </c>
      <c r="B6437">
        <v>5.01820153979165</v>
      </c>
    </row>
    <row r="6438" spans="1:2" x14ac:dyDescent="0.35">
      <c r="A6438">
        <v>1.63834054054054E-4</v>
      </c>
      <c r="B6438">
        <v>5.0033499298365403</v>
      </c>
    </row>
    <row r="6439" spans="1:2" x14ac:dyDescent="0.35">
      <c r="A6439">
        <v>1.6390405405405399E-4</v>
      </c>
      <c r="B6439">
        <v>4.9959241248589903</v>
      </c>
    </row>
    <row r="6440" spans="1:2" x14ac:dyDescent="0.35">
      <c r="A6440">
        <v>1.6397405405405401E-4</v>
      </c>
      <c r="B6440">
        <v>4.9847854173926498</v>
      </c>
    </row>
    <row r="6441" spans="1:2" x14ac:dyDescent="0.35">
      <c r="A6441">
        <v>1.64044054054054E-4</v>
      </c>
      <c r="B6441">
        <v>4.9773596124150998</v>
      </c>
    </row>
    <row r="6442" spans="1:2" x14ac:dyDescent="0.35">
      <c r="A6442">
        <v>1.6411405405405399E-4</v>
      </c>
      <c r="B6442">
        <v>4.9699338074375401</v>
      </c>
    </row>
    <row r="6443" spans="1:2" x14ac:dyDescent="0.35">
      <c r="A6443">
        <v>1.6418405405405401E-4</v>
      </c>
      <c r="B6443">
        <v>4.9587950999711996</v>
      </c>
    </row>
    <row r="6444" spans="1:2" x14ac:dyDescent="0.35">
      <c r="A6444">
        <v>1.64254054054054E-4</v>
      </c>
      <c r="B6444">
        <v>4.94023058752731</v>
      </c>
    </row>
    <row r="6445" spans="1:2" x14ac:dyDescent="0.35">
      <c r="A6445">
        <v>1.6432405405405399E-4</v>
      </c>
      <c r="B6445">
        <v>4.9068144651283099</v>
      </c>
    </row>
    <row r="6446" spans="1:2" x14ac:dyDescent="0.35">
      <c r="A6446">
        <v>1.6439405405405401E-4</v>
      </c>
      <c r="B6446">
        <v>4.86597253775175</v>
      </c>
    </row>
    <row r="6447" spans="1:2" x14ac:dyDescent="0.35">
      <c r="A6447">
        <v>1.64464054054054E-4</v>
      </c>
      <c r="B6447">
        <v>4.7880015854874101</v>
      </c>
    </row>
    <row r="6448" spans="1:2" x14ac:dyDescent="0.35">
      <c r="A6448">
        <v>1.6453405405405399E-4</v>
      </c>
      <c r="B6448">
        <v>4.6506241934026198</v>
      </c>
    </row>
    <row r="6449" spans="1:2" x14ac:dyDescent="0.35">
      <c r="A6449">
        <v>1.6460405405405401E-4</v>
      </c>
      <c r="B6449">
        <v>4.4649790689637099</v>
      </c>
    </row>
    <row r="6450" spans="1:2" x14ac:dyDescent="0.35">
      <c r="A6450">
        <v>1.64674054054054E-4</v>
      </c>
      <c r="B6450">
        <v>4.2867597495023597</v>
      </c>
    </row>
    <row r="6451" spans="1:2" x14ac:dyDescent="0.35">
      <c r="A6451">
        <v>1.6474405405405399E-4</v>
      </c>
      <c r="B6451">
        <v>4.0936888200858998</v>
      </c>
    </row>
    <row r="6452" spans="1:2" x14ac:dyDescent="0.35">
      <c r="A6452">
        <v>1.6481405405405401E-4</v>
      </c>
      <c r="B6452">
        <v>3.9080436956469899</v>
      </c>
    </row>
    <row r="6453" spans="1:2" x14ac:dyDescent="0.35">
      <c r="A6453">
        <v>1.64884054054054E-4</v>
      </c>
      <c r="B6453">
        <v>3.7112598637417502</v>
      </c>
    </row>
    <row r="6454" spans="1:2" x14ac:dyDescent="0.35">
      <c r="A6454">
        <v>1.6495405405405399E-4</v>
      </c>
      <c r="B6454">
        <v>3.5070502268589601</v>
      </c>
    </row>
    <row r="6455" spans="1:2" x14ac:dyDescent="0.35">
      <c r="A6455">
        <v>1.6502405405405401E-4</v>
      </c>
      <c r="B6455">
        <v>3.3102663949537199</v>
      </c>
    </row>
    <row r="6456" spans="1:2" x14ac:dyDescent="0.35">
      <c r="A6456">
        <v>1.65094054054054E-4</v>
      </c>
      <c r="B6456">
        <v>3.1283341730035898</v>
      </c>
    </row>
    <row r="6457" spans="1:2" x14ac:dyDescent="0.35">
      <c r="A6457">
        <v>1.6516405405405399E-4</v>
      </c>
      <c r="B6457">
        <v>2.9464019510534598</v>
      </c>
    </row>
    <row r="6458" spans="1:2" x14ac:dyDescent="0.35">
      <c r="A6458">
        <v>1.6523405405405401E-4</v>
      </c>
      <c r="B6458">
        <v>2.7570439241257798</v>
      </c>
    </row>
    <row r="6459" spans="1:2" x14ac:dyDescent="0.35">
      <c r="A6459">
        <v>1.65304054054054E-4</v>
      </c>
      <c r="B6459">
        <v>2.5936762146195398</v>
      </c>
    </row>
    <row r="6460" spans="1:2" x14ac:dyDescent="0.35">
      <c r="A6460">
        <v>1.6537405405405399E-4</v>
      </c>
      <c r="B6460">
        <v>2.4191697976469699</v>
      </c>
    </row>
    <row r="6461" spans="1:2" x14ac:dyDescent="0.35">
      <c r="A6461">
        <v>1.6544405405405401E-4</v>
      </c>
      <c r="B6461">
        <v>2.2595149906295098</v>
      </c>
    </row>
    <row r="6462" spans="1:2" x14ac:dyDescent="0.35">
      <c r="A6462">
        <v>1.65514054054054E-4</v>
      </c>
      <c r="B6462">
        <v>2.1147117935671602</v>
      </c>
    </row>
    <row r="6463" spans="1:2" x14ac:dyDescent="0.35">
      <c r="A6463">
        <v>1.6558405405405399E-4</v>
      </c>
      <c r="B6463">
        <v>1.9661956940160299</v>
      </c>
    </row>
    <row r="6464" spans="1:2" x14ac:dyDescent="0.35">
      <c r="A6464">
        <v>1.6565405405405401E-4</v>
      </c>
      <c r="B6464">
        <v>1.8213924969536901</v>
      </c>
    </row>
    <row r="6465" spans="1:2" x14ac:dyDescent="0.35">
      <c r="A6465">
        <v>1.65724054054054E-4</v>
      </c>
      <c r="B6465">
        <v>1.6840151048689</v>
      </c>
    </row>
    <row r="6466" spans="1:2" x14ac:dyDescent="0.35">
      <c r="A6466">
        <v>1.6579405405405399E-4</v>
      </c>
      <c r="B6466">
        <v>1.53921190780655</v>
      </c>
    </row>
    <row r="6467" spans="1:2" x14ac:dyDescent="0.35">
      <c r="A6467">
        <v>1.6586405405405401E-4</v>
      </c>
      <c r="B6467">
        <v>1.3981216132329799</v>
      </c>
    </row>
    <row r="6468" spans="1:2" x14ac:dyDescent="0.35">
      <c r="A6468">
        <v>1.65934054054054E-4</v>
      </c>
      <c r="B6468">
        <v>1.2644571236369699</v>
      </c>
    </row>
    <row r="6469" spans="1:2" x14ac:dyDescent="0.35">
      <c r="A6469">
        <v>1.6600405405405399E-4</v>
      </c>
      <c r="B6469">
        <v>1.1196539265746199</v>
      </c>
    </row>
    <row r="6470" spans="1:2" x14ac:dyDescent="0.35">
      <c r="A6470">
        <v>1.6607405405405401E-4</v>
      </c>
      <c r="B6470">
        <v>0.98227653448983598</v>
      </c>
    </row>
    <row r="6471" spans="1:2" x14ac:dyDescent="0.35">
      <c r="A6471">
        <v>1.66144054054054E-4</v>
      </c>
      <c r="B6471">
        <v>0.84861204489382303</v>
      </c>
    </row>
    <row r="6472" spans="1:2" x14ac:dyDescent="0.35">
      <c r="A6472">
        <v>1.6621405405405399E-4</v>
      </c>
      <c r="B6472">
        <v>0.71494755529780996</v>
      </c>
    </row>
    <row r="6473" spans="1:2" x14ac:dyDescent="0.35">
      <c r="A6473">
        <v>1.6628405405405401E-4</v>
      </c>
      <c r="B6473">
        <v>0.58870887067935396</v>
      </c>
    </row>
    <row r="6474" spans="1:2" x14ac:dyDescent="0.35">
      <c r="A6474">
        <v>1.66354054054054E-4</v>
      </c>
      <c r="B6474">
        <v>0.44761857610578498</v>
      </c>
    </row>
    <row r="6475" spans="1:2" x14ac:dyDescent="0.35">
      <c r="A6475">
        <v>1.6642405405405399E-4</v>
      </c>
      <c r="B6475">
        <v>0.32137989148732898</v>
      </c>
    </row>
    <row r="6476" spans="1:2" x14ac:dyDescent="0.35">
      <c r="A6476">
        <v>1.6649405405405401E-4</v>
      </c>
      <c r="B6476">
        <v>0.187715401891316</v>
      </c>
    </row>
    <row r="6477" spans="1:2" x14ac:dyDescent="0.35">
      <c r="A6477">
        <v>1.66564054054054E-4</v>
      </c>
      <c r="B6477">
        <v>5.77638147840824E-2</v>
      </c>
    </row>
    <row r="6478" spans="1:2" x14ac:dyDescent="0.35">
      <c r="A6478">
        <v>1.6663405405405399E-4</v>
      </c>
      <c r="B6478">
        <v>-7.2187772323152002E-2</v>
      </c>
    </row>
    <row r="6479" spans="1:2" x14ac:dyDescent="0.35">
      <c r="A6479">
        <v>1.6670405405405401E-4</v>
      </c>
      <c r="B6479">
        <v>-0.216990969385498</v>
      </c>
    </row>
    <row r="6480" spans="1:2" x14ac:dyDescent="0.35">
      <c r="A6480">
        <v>1.66774054054054E-4</v>
      </c>
      <c r="B6480">
        <v>-0.36179416644784501</v>
      </c>
    </row>
    <row r="6481" spans="1:2" x14ac:dyDescent="0.35">
      <c r="A6481">
        <v>1.6684405405405399E-4</v>
      </c>
      <c r="B6481">
        <v>-0.50659736351019202</v>
      </c>
    </row>
    <row r="6482" spans="1:2" x14ac:dyDescent="0.35">
      <c r="A6482">
        <v>1.6691405405405401E-4</v>
      </c>
      <c r="B6482">
        <v>-0.66625217052765195</v>
      </c>
    </row>
    <row r="6483" spans="1:2" x14ac:dyDescent="0.35">
      <c r="A6483">
        <v>1.66984054054054E-4</v>
      </c>
      <c r="B6483">
        <v>-0.81848117256755504</v>
      </c>
    </row>
    <row r="6484" spans="1:2" x14ac:dyDescent="0.35">
      <c r="A6484">
        <v>1.6705405405405399E-4</v>
      </c>
      <c r="B6484">
        <v>-0.96699727211868003</v>
      </c>
    </row>
    <row r="6485" spans="1:2" x14ac:dyDescent="0.35">
      <c r="A6485">
        <v>1.6712405405405401E-4</v>
      </c>
      <c r="B6485">
        <v>-1.12293917664736</v>
      </c>
    </row>
    <row r="6486" spans="1:2" x14ac:dyDescent="0.35">
      <c r="A6486">
        <v>1.67194054054054E-4</v>
      </c>
      <c r="B6486">
        <v>-1.2714552761984801</v>
      </c>
    </row>
    <row r="6487" spans="1:2" x14ac:dyDescent="0.35">
      <c r="A6487">
        <v>1.6726405405405399E-4</v>
      </c>
      <c r="B6487">
        <v>-1.41254557077205</v>
      </c>
    </row>
    <row r="6488" spans="1:2" x14ac:dyDescent="0.35">
      <c r="A6488">
        <v>1.6733405405405401E-4</v>
      </c>
      <c r="B6488">
        <v>-1.56477457281195</v>
      </c>
    </row>
    <row r="6489" spans="1:2" x14ac:dyDescent="0.35">
      <c r="A6489">
        <v>1.67404054054054E-4</v>
      </c>
      <c r="B6489">
        <v>-1.7132906723630801</v>
      </c>
    </row>
    <row r="6490" spans="1:2" x14ac:dyDescent="0.35">
      <c r="A6490">
        <v>1.6747405405405399E-4</v>
      </c>
      <c r="B6490">
        <v>-1.8655196744029801</v>
      </c>
    </row>
    <row r="6491" spans="1:2" x14ac:dyDescent="0.35">
      <c r="A6491">
        <v>1.6754405405405401E-4</v>
      </c>
      <c r="B6491">
        <v>-2.0251744814204402</v>
      </c>
    </row>
    <row r="6492" spans="1:2" x14ac:dyDescent="0.35">
      <c r="A6492">
        <v>1.67614054054054E-4</v>
      </c>
      <c r="B6492">
        <v>-2.1885421909266798</v>
      </c>
    </row>
    <row r="6493" spans="1:2" x14ac:dyDescent="0.35">
      <c r="A6493">
        <v>1.6768405405405399E-4</v>
      </c>
      <c r="B6493">
        <v>-2.3296324855002499</v>
      </c>
    </row>
    <row r="6494" spans="1:2" x14ac:dyDescent="0.35">
      <c r="A6494">
        <v>1.6775405405405401E-4</v>
      </c>
      <c r="B6494">
        <v>-2.4930001950064899</v>
      </c>
    </row>
    <row r="6495" spans="1:2" x14ac:dyDescent="0.35">
      <c r="A6495">
        <v>1.67824054054054E-4</v>
      </c>
      <c r="B6495">
        <v>-2.6340904895800499</v>
      </c>
    </row>
    <row r="6496" spans="1:2" x14ac:dyDescent="0.35">
      <c r="A6496">
        <v>1.6789405405405399E-4</v>
      </c>
      <c r="B6496">
        <v>-2.7863194916199601</v>
      </c>
    </row>
    <row r="6497" spans="1:2" x14ac:dyDescent="0.35">
      <c r="A6497">
        <v>1.67964054054054E-4</v>
      </c>
      <c r="B6497">
        <v>-2.9348355911710802</v>
      </c>
    </row>
    <row r="6498" spans="1:2" x14ac:dyDescent="0.35">
      <c r="A6498">
        <v>1.68034054054054E-4</v>
      </c>
      <c r="B6498">
        <v>-3.09077749569976</v>
      </c>
    </row>
    <row r="6499" spans="1:2" x14ac:dyDescent="0.35">
      <c r="A6499">
        <v>1.6810405405405399E-4</v>
      </c>
      <c r="B6499">
        <v>-3.2467194002284501</v>
      </c>
    </row>
    <row r="6500" spans="1:2" x14ac:dyDescent="0.35">
      <c r="A6500">
        <v>1.68174054054054E-4</v>
      </c>
      <c r="B6500">
        <v>-3.4063742072459098</v>
      </c>
    </row>
    <row r="6501" spans="1:2" x14ac:dyDescent="0.35">
      <c r="A6501">
        <v>1.68244054054054E-4</v>
      </c>
      <c r="B6501">
        <v>-3.5623161117745901</v>
      </c>
    </row>
    <row r="6502" spans="1:2" x14ac:dyDescent="0.35">
      <c r="A6502">
        <v>1.6831405405405401E-4</v>
      </c>
      <c r="B6502">
        <v>-3.7071193088369299</v>
      </c>
    </row>
    <row r="6503" spans="1:2" x14ac:dyDescent="0.35">
      <c r="A6503">
        <v>1.68384054054054E-4</v>
      </c>
      <c r="B6503">
        <v>-3.8630612133656101</v>
      </c>
    </row>
    <row r="6504" spans="1:2" x14ac:dyDescent="0.35">
      <c r="A6504">
        <v>1.6845405405405399E-4</v>
      </c>
      <c r="B6504">
        <v>-4.0152902154055203</v>
      </c>
    </row>
    <row r="6505" spans="1:2" x14ac:dyDescent="0.35">
      <c r="A6505">
        <v>1.6852405405405401E-4</v>
      </c>
      <c r="B6505">
        <v>-4.1675192174454203</v>
      </c>
    </row>
    <row r="6506" spans="1:2" x14ac:dyDescent="0.35">
      <c r="A6506">
        <v>1.68594054054054E-4</v>
      </c>
      <c r="B6506">
        <v>-4.3160353169965502</v>
      </c>
    </row>
    <row r="6507" spans="1:2" x14ac:dyDescent="0.35">
      <c r="A6507">
        <v>1.6866405405405399E-4</v>
      </c>
      <c r="B6507">
        <v>-4.4496998065925597</v>
      </c>
    </row>
    <row r="6508" spans="1:2" x14ac:dyDescent="0.35">
      <c r="A6508">
        <v>1.6873405405405401E-4</v>
      </c>
      <c r="B6508">
        <v>-4.5685126862334604</v>
      </c>
    </row>
    <row r="6509" spans="1:2" x14ac:dyDescent="0.35">
      <c r="A6509">
        <v>1.68804054054054E-4</v>
      </c>
      <c r="B6509">
        <v>-4.6687610534304698</v>
      </c>
    </row>
    <row r="6510" spans="1:2" x14ac:dyDescent="0.35">
      <c r="A6510">
        <v>1.6887405405405399E-4</v>
      </c>
      <c r="B6510">
        <v>-4.7467320056948097</v>
      </c>
    </row>
    <row r="6511" spans="1:2" x14ac:dyDescent="0.35">
      <c r="A6511">
        <v>1.6894405405405401E-4</v>
      </c>
      <c r="B6511">
        <v>-4.7987126405377003</v>
      </c>
    </row>
    <row r="6512" spans="1:2" x14ac:dyDescent="0.35">
      <c r="A6512">
        <v>1.69014054054054E-4</v>
      </c>
      <c r="B6512">
        <v>-4.8432674704030401</v>
      </c>
    </row>
    <row r="6513" spans="1:2" x14ac:dyDescent="0.35">
      <c r="A6513">
        <v>1.6908405405405399E-4</v>
      </c>
      <c r="B6513">
        <v>-4.8655448853357104</v>
      </c>
    </row>
    <row r="6514" spans="1:2" x14ac:dyDescent="0.35">
      <c r="A6514">
        <v>1.6915405405405401E-4</v>
      </c>
      <c r="B6514">
        <v>-4.9026739102234904</v>
      </c>
    </row>
    <row r="6515" spans="1:2" x14ac:dyDescent="0.35">
      <c r="A6515">
        <v>1.69224054054054E-4</v>
      </c>
      <c r="B6515">
        <v>-4.9249513251561599</v>
      </c>
    </row>
    <row r="6516" spans="1:2" x14ac:dyDescent="0.35">
      <c r="A6516">
        <v>1.6929405405405399E-4</v>
      </c>
      <c r="B6516">
        <v>-4.9435158376000503</v>
      </c>
    </row>
    <row r="6517" spans="1:2" x14ac:dyDescent="0.35">
      <c r="A6517">
        <v>1.6936405405405401E-4</v>
      </c>
      <c r="B6517">
        <v>-4.95094164257761</v>
      </c>
    </row>
    <row r="6518" spans="1:2" x14ac:dyDescent="0.35">
      <c r="A6518">
        <v>1.69434054054054E-4</v>
      </c>
      <c r="B6518">
        <v>-4.9695061550214996</v>
      </c>
    </row>
    <row r="6519" spans="1:2" x14ac:dyDescent="0.35">
      <c r="A6519">
        <v>1.6950405405405399E-4</v>
      </c>
      <c r="B6519">
        <v>-4.9732190575102697</v>
      </c>
    </row>
    <row r="6520" spans="1:2" x14ac:dyDescent="0.35">
      <c r="A6520">
        <v>1.6957405405405401E-4</v>
      </c>
      <c r="B6520">
        <v>-4.9732190575102697</v>
      </c>
    </row>
    <row r="6521" spans="1:2" x14ac:dyDescent="0.35">
      <c r="A6521">
        <v>1.69644054054054E-4</v>
      </c>
      <c r="B6521">
        <v>-4.9843577649766102</v>
      </c>
    </row>
    <row r="6522" spans="1:2" x14ac:dyDescent="0.35">
      <c r="A6522">
        <v>1.6971405405405399E-4</v>
      </c>
      <c r="B6522">
        <v>-4.9992093749317199</v>
      </c>
    </row>
    <row r="6523" spans="1:2" x14ac:dyDescent="0.35">
      <c r="A6523">
        <v>1.6978405405405401E-4</v>
      </c>
      <c r="B6523">
        <v>-5.0029222774204998</v>
      </c>
    </row>
    <row r="6524" spans="1:2" x14ac:dyDescent="0.35">
      <c r="A6524">
        <v>1.69854054054054E-4</v>
      </c>
      <c r="B6524">
        <v>-5.0029222774204998</v>
      </c>
    </row>
    <row r="6525" spans="1:2" x14ac:dyDescent="0.35">
      <c r="A6525">
        <v>1.6992405405405399E-4</v>
      </c>
      <c r="B6525">
        <v>-5.0029222774204998</v>
      </c>
    </row>
    <row r="6526" spans="1:2" x14ac:dyDescent="0.35">
      <c r="A6526">
        <v>1.6999405405405401E-4</v>
      </c>
      <c r="B6526">
        <v>-4.9992093749317199</v>
      </c>
    </row>
    <row r="6527" spans="1:2" x14ac:dyDescent="0.35">
      <c r="A6527">
        <v>1.70064054054054E-4</v>
      </c>
      <c r="B6527">
        <v>-5.0066351799092796</v>
      </c>
    </row>
    <row r="6528" spans="1:2" x14ac:dyDescent="0.35">
      <c r="A6528">
        <v>1.7013405405405399E-4</v>
      </c>
      <c r="B6528">
        <v>-5.0177738873756104</v>
      </c>
    </row>
    <row r="6529" spans="1:2" x14ac:dyDescent="0.35">
      <c r="A6529">
        <v>1.7020405405405401E-4</v>
      </c>
      <c r="B6529">
        <v>-5.0251996923531701</v>
      </c>
    </row>
    <row r="6530" spans="1:2" x14ac:dyDescent="0.35">
      <c r="A6530">
        <v>1.70274054054054E-4</v>
      </c>
      <c r="B6530">
        <v>-5.0214867898643902</v>
      </c>
    </row>
    <row r="6531" spans="1:2" x14ac:dyDescent="0.35">
      <c r="A6531">
        <v>1.7034405405405399E-4</v>
      </c>
      <c r="B6531">
        <v>-5.02891259484195</v>
      </c>
    </row>
    <row r="6532" spans="1:2" x14ac:dyDescent="0.35">
      <c r="A6532">
        <v>1.7041405405405401E-4</v>
      </c>
      <c r="B6532">
        <v>-5.0214867898643902</v>
      </c>
    </row>
    <row r="6533" spans="1:2" x14ac:dyDescent="0.35">
      <c r="A6533">
        <v>1.70484054054054E-4</v>
      </c>
      <c r="B6533">
        <v>-5.02891259484195</v>
      </c>
    </row>
    <row r="6534" spans="1:2" x14ac:dyDescent="0.35">
      <c r="A6534">
        <v>1.7055405405405399E-4</v>
      </c>
      <c r="B6534">
        <v>-5.02891259484195</v>
      </c>
    </row>
    <row r="6535" spans="1:2" x14ac:dyDescent="0.35">
      <c r="A6535">
        <v>1.7062405405405401E-4</v>
      </c>
      <c r="B6535">
        <v>-5.0177738873756104</v>
      </c>
    </row>
    <row r="6536" spans="1:2" x14ac:dyDescent="0.35">
      <c r="A6536">
        <v>1.70694054054054E-4</v>
      </c>
      <c r="B6536">
        <v>-5.0140609848868296</v>
      </c>
    </row>
    <row r="6537" spans="1:2" x14ac:dyDescent="0.35">
      <c r="A6537">
        <v>1.7076405405405399E-4</v>
      </c>
      <c r="B6537">
        <v>-5.0140609848868296</v>
      </c>
    </row>
    <row r="6538" spans="1:2" x14ac:dyDescent="0.35">
      <c r="A6538">
        <v>1.7083405405405401E-4</v>
      </c>
      <c r="B6538">
        <v>-5.0103480823980604</v>
      </c>
    </row>
    <row r="6539" spans="1:2" x14ac:dyDescent="0.35">
      <c r="A6539">
        <v>1.70904054054054E-4</v>
      </c>
      <c r="B6539">
        <v>-5.0214867898643902</v>
      </c>
    </row>
    <row r="6540" spans="1:2" x14ac:dyDescent="0.35">
      <c r="A6540">
        <v>1.7097405405405399E-4</v>
      </c>
      <c r="B6540">
        <v>-5.0251996923531701</v>
      </c>
    </row>
    <row r="6541" spans="1:2" x14ac:dyDescent="0.35">
      <c r="A6541">
        <v>1.7104405405405401E-4</v>
      </c>
      <c r="B6541">
        <v>-5.02891259484195</v>
      </c>
    </row>
    <row r="6542" spans="1:2" x14ac:dyDescent="0.35">
      <c r="A6542">
        <v>1.71114054054054E-4</v>
      </c>
      <c r="B6542">
        <v>-5.02891259484195</v>
      </c>
    </row>
    <row r="6543" spans="1:2" x14ac:dyDescent="0.35">
      <c r="A6543">
        <v>1.7118405405405399E-4</v>
      </c>
      <c r="B6543">
        <v>-5.02891259484195</v>
      </c>
    </row>
    <row r="6544" spans="1:2" x14ac:dyDescent="0.35">
      <c r="A6544">
        <v>1.7125405405405401E-4</v>
      </c>
      <c r="B6544">
        <v>-5.0326254973307298</v>
      </c>
    </row>
    <row r="6545" spans="1:2" x14ac:dyDescent="0.35">
      <c r="A6545">
        <v>1.71324054054054E-4</v>
      </c>
      <c r="B6545">
        <v>-5.0400513023082798</v>
      </c>
    </row>
    <row r="6546" spans="1:2" x14ac:dyDescent="0.35">
      <c r="A6546">
        <v>1.7139405405405399E-4</v>
      </c>
      <c r="B6546">
        <v>-5.0437642047970597</v>
      </c>
    </row>
    <row r="6547" spans="1:2" x14ac:dyDescent="0.35">
      <c r="A6547">
        <v>1.7146405405405401E-4</v>
      </c>
      <c r="B6547">
        <v>-5.0326254973307298</v>
      </c>
    </row>
    <row r="6548" spans="1:2" x14ac:dyDescent="0.35">
      <c r="A6548">
        <v>1.71534054054054E-4</v>
      </c>
      <c r="B6548">
        <v>-5.0251996923531701</v>
      </c>
    </row>
    <row r="6549" spans="1:2" x14ac:dyDescent="0.35">
      <c r="A6549">
        <v>1.7160405405405399E-4</v>
      </c>
      <c r="B6549">
        <v>-5.0326254973307298</v>
      </c>
    </row>
    <row r="6550" spans="1:2" x14ac:dyDescent="0.35">
      <c r="A6550">
        <v>1.7167405405405401E-4</v>
      </c>
      <c r="B6550">
        <v>-5.02891259484195</v>
      </c>
    </row>
    <row r="6551" spans="1:2" x14ac:dyDescent="0.35">
      <c r="A6551">
        <v>1.71744054054054E-4</v>
      </c>
      <c r="B6551">
        <v>-5.02891259484195</v>
      </c>
    </row>
    <row r="6552" spans="1:2" x14ac:dyDescent="0.35">
      <c r="A6552">
        <v>1.7181405405405399E-4</v>
      </c>
      <c r="B6552">
        <v>-5.0214867898643902</v>
      </c>
    </row>
    <row r="6553" spans="1:2" x14ac:dyDescent="0.35">
      <c r="A6553">
        <v>1.7188405405405401E-4</v>
      </c>
      <c r="B6553">
        <v>-5.0251996923531701</v>
      </c>
    </row>
    <row r="6554" spans="1:2" x14ac:dyDescent="0.35">
      <c r="A6554">
        <v>1.71954054054054E-4</v>
      </c>
      <c r="B6554">
        <v>-5.0326254973307298</v>
      </c>
    </row>
    <row r="6555" spans="1:2" x14ac:dyDescent="0.35">
      <c r="A6555">
        <v>1.7202405405405399E-4</v>
      </c>
      <c r="B6555">
        <v>-5.0326254973307298</v>
      </c>
    </row>
    <row r="6556" spans="1:2" x14ac:dyDescent="0.35">
      <c r="A6556">
        <v>1.7209405405405401E-4</v>
      </c>
      <c r="B6556">
        <v>-5.02891259484195</v>
      </c>
    </row>
    <row r="6557" spans="1:2" x14ac:dyDescent="0.35">
      <c r="A6557">
        <v>1.72164054054054E-4</v>
      </c>
      <c r="B6557">
        <v>-5.0214867898643902</v>
      </c>
    </row>
    <row r="6558" spans="1:2" x14ac:dyDescent="0.35">
      <c r="A6558">
        <v>1.7223405405405399E-4</v>
      </c>
      <c r="B6558">
        <v>-5.0214867898643902</v>
      </c>
    </row>
    <row r="6559" spans="1:2" x14ac:dyDescent="0.35">
      <c r="A6559">
        <v>1.7230405405405401E-4</v>
      </c>
      <c r="B6559">
        <v>-5.0177738873756104</v>
      </c>
    </row>
    <row r="6560" spans="1:2" x14ac:dyDescent="0.35">
      <c r="A6560">
        <v>1.72374054054054E-4</v>
      </c>
      <c r="B6560">
        <v>-5.0214867898643902</v>
      </c>
    </row>
    <row r="6561" spans="1:2" x14ac:dyDescent="0.35">
      <c r="A6561">
        <v>1.7244405405405399E-4</v>
      </c>
      <c r="B6561">
        <v>-5.0214867898643902</v>
      </c>
    </row>
    <row r="6562" spans="1:2" x14ac:dyDescent="0.35">
      <c r="A6562">
        <v>1.7251405405405401E-4</v>
      </c>
      <c r="B6562">
        <v>-5.0363383998194999</v>
      </c>
    </row>
    <row r="6563" spans="1:2" x14ac:dyDescent="0.35">
      <c r="A6563">
        <v>1.72584054054054E-4</v>
      </c>
      <c r="B6563">
        <v>-5.0326254973307298</v>
      </c>
    </row>
    <row r="6564" spans="1:2" x14ac:dyDescent="0.35">
      <c r="A6564">
        <v>1.7265405405405399E-4</v>
      </c>
      <c r="B6564">
        <v>-5.0326254973307298</v>
      </c>
    </row>
    <row r="6565" spans="1:2" x14ac:dyDescent="0.35">
      <c r="A6565">
        <v>1.7272405405405401E-4</v>
      </c>
      <c r="B6565">
        <v>-5.0326254973307298</v>
      </c>
    </row>
    <row r="6566" spans="1:2" x14ac:dyDescent="0.35">
      <c r="A6566">
        <v>1.72794054054054E-4</v>
      </c>
      <c r="B6566">
        <v>-5.0363383998194999</v>
      </c>
    </row>
    <row r="6567" spans="1:2" x14ac:dyDescent="0.35">
      <c r="A6567">
        <v>1.7286405405405399E-4</v>
      </c>
      <c r="B6567">
        <v>-5.0326254973307298</v>
      </c>
    </row>
    <row r="6568" spans="1:2" x14ac:dyDescent="0.35">
      <c r="A6568">
        <v>1.7293405405405401E-4</v>
      </c>
      <c r="B6568">
        <v>-5.0251996923531701</v>
      </c>
    </row>
    <row r="6569" spans="1:2" x14ac:dyDescent="0.35">
      <c r="A6569">
        <v>1.73004054054054E-4</v>
      </c>
      <c r="B6569">
        <v>-5.0363383998194999</v>
      </c>
    </row>
    <row r="6570" spans="1:2" x14ac:dyDescent="0.35">
      <c r="A6570">
        <v>1.7307405405405399E-4</v>
      </c>
      <c r="B6570">
        <v>-5.0437642047970597</v>
      </c>
    </row>
    <row r="6571" spans="1:2" x14ac:dyDescent="0.35">
      <c r="A6571">
        <v>1.7314405405405401E-4</v>
      </c>
      <c r="B6571">
        <v>-5.0437642047970597</v>
      </c>
    </row>
    <row r="6572" spans="1:2" x14ac:dyDescent="0.35">
      <c r="A6572">
        <v>1.73214054054054E-4</v>
      </c>
      <c r="B6572">
        <v>-5.0474771072858404</v>
      </c>
    </row>
    <row r="6573" spans="1:2" x14ac:dyDescent="0.35">
      <c r="A6573">
        <v>1.7328405405405399E-4</v>
      </c>
      <c r="B6573">
        <v>-5.0549029122633904</v>
      </c>
    </row>
    <row r="6574" spans="1:2" x14ac:dyDescent="0.35">
      <c r="A6574">
        <v>1.7335405405405401E-4</v>
      </c>
      <c r="B6574">
        <v>-5.0511900097746203</v>
      </c>
    </row>
    <row r="6575" spans="1:2" x14ac:dyDescent="0.35">
      <c r="A6575">
        <v>1.73424054054054E-4</v>
      </c>
      <c r="B6575">
        <v>-5.0586158147521703</v>
      </c>
    </row>
    <row r="6576" spans="1:2" x14ac:dyDescent="0.35">
      <c r="A6576">
        <v>1.7349405405405399E-4</v>
      </c>
      <c r="B6576">
        <v>-5.0511900097746203</v>
      </c>
    </row>
    <row r="6577" spans="1:2" x14ac:dyDescent="0.35">
      <c r="A6577">
        <v>1.7356405405405401E-4</v>
      </c>
      <c r="B6577">
        <v>-5.0474771072858404</v>
      </c>
    </row>
    <row r="6578" spans="1:2" x14ac:dyDescent="0.35">
      <c r="A6578">
        <v>1.73634054054054E-4</v>
      </c>
      <c r="B6578">
        <v>-5.0474771072858404</v>
      </c>
    </row>
    <row r="6579" spans="1:2" x14ac:dyDescent="0.35">
      <c r="A6579">
        <v>1.7370405405405399E-4</v>
      </c>
      <c r="B6579">
        <v>-5.0511900097746203</v>
      </c>
    </row>
    <row r="6580" spans="1:2" x14ac:dyDescent="0.35">
      <c r="A6580">
        <v>1.7377405405405401E-4</v>
      </c>
      <c r="B6580">
        <v>-5.0400513023082798</v>
      </c>
    </row>
    <row r="6581" spans="1:2" x14ac:dyDescent="0.35">
      <c r="A6581">
        <v>1.73844054054054E-4</v>
      </c>
      <c r="B6581">
        <v>-5.0363383998194999</v>
      </c>
    </row>
    <row r="6582" spans="1:2" x14ac:dyDescent="0.35">
      <c r="A6582">
        <v>1.7391405405405399E-4</v>
      </c>
      <c r="B6582">
        <v>-5.0326254973307298</v>
      </c>
    </row>
    <row r="6583" spans="1:2" x14ac:dyDescent="0.35">
      <c r="A6583">
        <v>1.73984054054054E-4</v>
      </c>
      <c r="B6583">
        <v>-5.02891259484195</v>
      </c>
    </row>
    <row r="6584" spans="1:2" x14ac:dyDescent="0.35">
      <c r="A6584">
        <v>1.74054054054054E-4</v>
      </c>
      <c r="B6584">
        <v>-5.02891259484195</v>
      </c>
    </row>
    <row r="6585" spans="1:2" x14ac:dyDescent="0.35">
      <c r="A6585">
        <v>1.7412405405405399E-4</v>
      </c>
      <c r="B6585">
        <v>-5.0400513023082798</v>
      </c>
    </row>
    <row r="6586" spans="1:2" x14ac:dyDescent="0.35">
      <c r="A6586">
        <v>1.74194054054054E-4</v>
      </c>
      <c r="B6586">
        <v>-5.0437642047970597</v>
      </c>
    </row>
    <row r="6587" spans="1:2" x14ac:dyDescent="0.35">
      <c r="A6587">
        <v>1.74264054054054E-4</v>
      </c>
      <c r="B6587">
        <v>-5.0437642047970597</v>
      </c>
    </row>
    <row r="6588" spans="1:2" x14ac:dyDescent="0.35">
      <c r="A6588">
        <v>1.7433405405405401E-4</v>
      </c>
      <c r="B6588">
        <v>-5.0511900097746203</v>
      </c>
    </row>
    <row r="6589" spans="1:2" x14ac:dyDescent="0.35">
      <c r="A6589">
        <v>1.74404054054054E-4</v>
      </c>
      <c r="B6589">
        <v>-5.0586158147521703</v>
      </c>
    </row>
    <row r="6590" spans="1:2" x14ac:dyDescent="0.35">
      <c r="A6590">
        <v>1.7447405405405399E-4</v>
      </c>
      <c r="B6590">
        <v>-5.0511900097746203</v>
      </c>
    </row>
    <row r="6591" spans="1:2" x14ac:dyDescent="0.35">
      <c r="A6591">
        <v>1.7454405405405401E-4</v>
      </c>
      <c r="B6591">
        <v>-5.0511900097746203</v>
      </c>
    </row>
    <row r="6592" spans="1:2" x14ac:dyDescent="0.35">
      <c r="A6592">
        <v>1.74614054054054E-4</v>
      </c>
      <c r="B6592">
        <v>-5.0586158147521703</v>
      </c>
    </row>
    <row r="6593" spans="1:2" x14ac:dyDescent="0.35">
      <c r="A6593">
        <v>1.7468405405405399E-4</v>
      </c>
      <c r="B6593">
        <v>-5.0511900097746203</v>
      </c>
    </row>
    <row r="6594" spans="1:2" x14ac:dyDescent="0.35">
      <c r="A6594">
        <v>1.7475405405405401E-4</v>
      </c>
      <c r="B6594">
        <v>-5.0363383998194999</v>
      </c>
    </row>
    <row r="6595" spans="1:2" x14ac:dyDescent="0.35">
      <c r="A6595">
        <v>1.74824054054054E-4</v>
      </c>
      <c r="B6595">
        <v>-5.0437642047970597</v>
      </c>
    </row>
    <row r="6596" spans="1:2" x14ac:dyDescent="0.35">
      <c r="A6596">
        <v>1.7489405405405399E-4</v>
      </c>
      <c r="B6596">
        <v>-5.0400513023082798</v>
      </c>
    </row>
    <row r="6597" spans="1:2" x14ac:dyDescent="0.35">
      <c r="A6597">
        <v>1.7496405405405401E-4</v>
      </c>
      <c r="B6597">
        <v>-5.0437642047970597</v>
      </c>
    </row>
    <row r="6598" spans="1:2" x14ac:dyDescent="0.35">
      <c r="A6598">
        <v>1.75034054054054E-4</v>
      </c>
      <c r="B6598">
        <v>-5.0511900097746203</v>
      </c>
    </row>
    <row r="6599" spans="1:2" x14ac:dyDescent="0.35">
      <c r="A6599">
        <v>1.7510405405405399E-4</v>
      </c>
      <c r="B6599">
        <v>-5.0437642047970597</v>
      </c>
    </row>
    <row r="6600" spans="1:2" x14ac:dyDescent="0.35">
      <c r="A6600">
        <v>1.7517405405405401E-4</v>
      </c>
      <c r="B6600">
        <v>-5.0437642047970597</v>
      </c>
    </row>
    <row r="6601" spans="1:2" x14ac:dyDescent="0.35">
      <c r="A6601">
        <v>1.75244054054054E-4</v>
      </c>
      <c r="B6601">
        <v>-5.0474771072858404</v>
      </c>
    </row>
    <row r="6602" spans="1:2" x14ac:dyDescent="0.35">
      <c r="A6602">
        <v>1.7531405405405399E-4</v>
      </c>
      <c r="B6602">
        <v>-5.0437642047970597</v>
      </c>
    </row>
    <row r="6603" spans="1:2" x14ac:dyDescent="0.35">
      <c r="A6603">
        <v>1.7538405405405401E-4</v>
      </c>
      <c r="B6603">
        <v>-5.0474771072858404</v>
      </c>
    </row>
    <row r="6604" spans="1:2" x14ac:dyDescent="0.35">
      <c r="A6604">
        <v>1.75454054054054E-4</v>
      </c>
      <c r="B6604">
        <v>-5.0474771072858404</v>
      </c>
    </row>
    <row r="6605" spans="1:2" x14ac:dyDescent="0.35">
      <c r="A6605">
        <v>1.7552405405405399E-4</v>
      </c>
      <c r="B6605">
        <v>-5.0474771072858404</v>
      </c>
    </row>
    <row r="6606" spans="1:2" x14ac:dyDescent="0.35">
      <c r="A6606">
        <v>1.7559405405405401E-4</v>
      </c>
      <c r="B6606">
        <v>-5.0437642047970597</v>
      </c>
    </row>
    <row r="6607" spans="1:2" x14ac:dyDescent="0.35">
      <c r="A6607">
        <v>1.75664054054054E-4</v>
      </c>
      <c r="B6607">
        <v>-5.0400513023082798</v>
      </c>
    </row>
    <row r="6608" spans="1:2" x14ac:dyDescent="0.35">
      <c r="A6608">
        <v>1.7573405405405399E-4</v>
      </c>
      <c r="B6608">
        <v>-5.0400513023082798</v>
      </c>
    </row>
    <row r="6609" spans="1:2" x14ac:dyDescent="0.35">
      <c r="A6609">
        <v>1.7580405405405401E-4</v>
      </c>
      <c r="B6609">
        <v>-5.0363383998194999</v>
      </c>
    </row>
    <row r="6610" spans="1:2" x14ac:dyDescent="0.35">
      <c r="A6610">
        <v>1.75874054054054E-4</v>
      </c>
      <c r="B6610">
        <v>-5.0511900097746203</v>
      </c>
    </row>
    <row r="6611" spans="1:2" x14ac:dyDescent="0.35">
      <c r="A6611">
        <v>1.7594405405405399E-4</v>
      </c>
      <c r="B6611">
        <v>-5.0437642047970597</v>
      </c>
    </row>
    <row r="6612" spans="1:2" x14ac:dyDescent="0.35">
      <c r="A6612">
        <v>1.7601405405405401E-4</v>
      </c>
      <c r="B6612">
        <v>-5.0326254973307298</v>
      </c>
    </row>
    <row r="6613" spans="1:2" x14ac:dyDescent="0.35">
      <c r="A6613">
        <v>1.76084054054054E-4</v>
      </c>
      <c r="B6613">
        <v>-5.0363383998194999</v>
      </c>
    </row>
    <row r="6614" spans="1:2" x14ac:dyDescent="0.35">
      <c r="A6614">
        <v>1.7615405405405399E-4</v>
      </c>
      <c r="B6614">
        <v>-5.0437642047970597</v>
      </c>
    </row>
    <row r="6615" spans="1:2" x14ac:dyDescent="0.35">
      <c r="A6615">
        <v>1.7622405405405401E-4</v>
      </c>
      <c r="B6615">
        <v>-5.0511900097746203</v>
      </c>
    </row>
    <row r="6616" spans="1:2" x14ac:dyDescent="0.35">
      <c r="A6616">
        <v>1.76294054054054E-4</v>
      </c>
      <c r="B6616">
        <v>-5.0437642047970597</v>
      </c>
    </row>
    <row r="6617" spans="1:2" x14ac:dyDescent="0.35">
      <c r="A6617">
        <v>1.7636405405405399E-4</v>
      </c>
      <c r="B6617">
        <v>-5.0623287172409501</v>
      </c>
    </row>
    <row r="6618" spans="1:2" x14ac:dyDescent="0.35">
      <c r="A6618">
        <v>1.7643405405405401E-4</v>
      </c>
      <c r="B6618">
        <v>-5.0586158147521703</v>
      </c>
    </row>
    <row r="6619" spans="1:2" x14ac:dyDescent="0.35">
      <c r="A6619">
        <v>1.76504054054054E-4</v>
      </c>
      <c r="B6619">
        <v>-5.0586158147521703</v>
      </c>
    </row>
    <row r="6620" spans="1:2" x14ac:dyDescent="0.35">
      <c r="A6620">
        <v>1.7657405405405399E-4</v>
      </c>
      <c r="B6620">
        <v>-5.0697545222185099</v>
      </c>
    </row>
    <row r="6621" spans="1:2" x14ac:dyDescent="0.35">
      <c r="A6621">
        <v>1.7664405405405401E-4</v>
      </c>
      <c r="B6621">
        <v>-5.06604161972973</v>
      </c>
    </row>
    <row r="6622" spans="1:2" x14ac:dyDescent="0.35">
      <c r="A6622">
        <v>1.76714054054054E-4</v>
      </c>
      <c r="B6622">
        <v>-5.06604161972973</v>
      </c>
    </row>
    <row r="6623" spans="1:2" x14ac:dyDescent="0.35">
      <c r="A6623">
        <v>1.7678405405405399E-4</v>
      </c>
      <c r="B6623">
        <v>-5.0623287172409501</v>
      </c>
    </row>
    <row r="6624" spans="1:2" x14ac:dyDescent="0.35">
      <c r="A6624">
        <v>1.7685405405405401E-4</v>
      </c>
      <c r="B6624">
        <v>-5.0586158147521703</v>
      </c>
    </row>
    <row r="6625" spans="1:2" x14ac:dyDescent="0.35">
      <c r="A6625">
        <v>1.76924054054054E-4</v>
      </c>
      <c r="B6625">
        <v>-5.0697545222185099</v>
      </c>
    </row>
    <row r="6626" spans="1:2" x14ac:dyDescent="0.35">
      <c r="A6626">
        <v>1.7699405405405399E-4</v>
      </c>
      <c r="B6626">
        <v>-5.0697545222185099</v>
      </c>
    </row>
    <row r="6627" spans="1:2" x14ac:dyDescent="0.35">
      <c r="A6627">
        <v>1.7706405405405401E-4</v>
      </c>
      <c r="B6627">
        <v>-5.0586158147521703</v>
      </c>
    </row>
    <row r="6628" spans="1:2" x14ac:dyDescent="0.35">
      <c r="A6628">
        <v>1.77134054054054E-4</v>
      </c>
      <c r="B6628">
        <v>-5.0474771072858404</v>
      </c>
    </row>
    <row r="6629" spans="1:2" x14ac:dyDescent="0.35">
      <c r="A6629">
        <v>1.7720405405405399E-4</v>
      </c>
      <c r="B6629">
        <v>-5.0474771072858404</v>
      </c>
    </row>
    <row r="6630" spans="1:2" x14ac:dyDescent="0.35">
      <c r="A6630">
        <v>1.7727405405405401E-4</v>
      </c>
      <c r="B6630">
        <v>-5.0474771072858404</v>
      </c>
    </row>
    <row r="6631" spans="1:2" x14ac:dyDescent="0.35">
      <c r="A6631">
        <v>1.77344054054054E-4</v>
      </c>
      <c r="B6631">
        <v>-5.0400513023082798</v>
      </c>
    </row>
    <row r="6632" spans="1:2" x14ac:dyDescent="0.35">
      <c r="A6632">
        <v>1.7741405405405399E-4</v>
      </c>
      <c r="B6632">
        <v>-5.0474771072858404</v>
      </c>
    </row>
    <row r="6633" spans="1:2" x14ac:dyDescent="0.35">
      <c r="A6633">
        <v>1.7748405405405401E-4</v>
      </c>
      <c r="B6633">
        <v>-5.0326254973307298</v>
      </c>
    </row>
    <row r="6634" spans="1:2" x14ac:dyDescent="0.35">
      <c r="A6634">
        <v>1.77554054054054E-4</v>
      </c>
      <c r="B6634">
        <v>-5.0326254973307298</v>
      </c>
    </row>
    <row r="6635" spans="1:2" x14ac:dyDescent="0.35">
      <c r="A6635">
        <v>1.7762405405405399E-4</v>
      </c>
      <c r="B6635">
        <v>-5.0326254973307298</v>
      </c>
    </row>
    <row r="6636" spans="1:2" x14ac:dyDescent="0.35">
      <c r="A6636">
        <v>1.7769405405405401E-4</v>
      </c>
      <c r="B6636">
        <v>-5.02891259484195</v>
      </c>
    </row>
    <row r="6637" spans="1:2" x14ac:dyDescent="0.35">
      <c r="A6637">
        <v>1.77764054054054E-4</v>
      </c>
      <c r="B6637">
        <v>-5.0251996923531701</v>
      </c>
    </row>
    <row r="6638" spans="1:2" x14ac:dyDescent="0.35">
      <c r="A6638">
        <v>1.7783405405405399E-4</v>
      </c>
      <c r="B6638">
        <v>-5.0251996923531701</v>
      </c>
    </row>
    <row r="6639" spans="1:2" x14ac:dyDescent="0.35">
      <c r="A6639">
        <v>1.7790405405405401E-4</v>
      </c>
      <c r="B6639">
        <v>-5.0214867898643902</v>
      </c>
    </row>
    <row r="6640" spans="1:2" x14ac:dyDescent="0.35">
      <c r="A6640">
        <v>1.77974054054054E-4</v>
      </c>
      <c r="B6640">
        <v>-5.0140609848868296</v>
      </c>
    </row>
    <row r="6641" spans="1:2" x14ac:dyDescent="0.35">
      <c r="A6641">
        <v>1.7804405405405399E-4</v>
      </c>
      <c r="B6641">
        <v>-5.0066351799092796</v>
      </c>
    </row>
    <row r="6642" spans="1:2" x14ac:dyDescent="0.35">
      <c r="A6642">
        <v>1.7811405405405401E-4</v>
      </c>
      <c r="B6642">
        <v>-5.0103480823980604</v>
      </c>
    </row>
    <row r="6643" spans="1:2" x14ac:dyDescent="0.35">
      <c r="A6643">
        <v>1.78184054054054E-4</v>
      </c>
      <c r="B6643">
        <v>-5.0103480823980604</v>
      </c>
    </row>
    <row r="6644" spans="1:2" x14ac:dyDescent="0.35">
      <c r="A6644">
        <v>1.7825405405405399E-4</v>
      </c>
      <c r="B6644">
        <v>-5.0177738873756104</v>
      </c>
    </row>
    <row r="6645" spans="1:2" x14ac:dyDescent="0.35">
      <c r="A6645">
        <v>1.7832405405405401E-4</v>
      </c>
      <c r="B6645">
        <v>-5.0103480823980604</v>
      </c>
    </row>
    <row r="6646" spans="1:2" x14ac:dyDescent="0.35">
      <c r="A6646">
        <v>1.78394054054054E-4</v>
      </c>
      <c r="B6646">
        <v>-5.0066351799092796</v>
      </c>
    </row>
    <row r="6647" spans="1:2" x14ac:dyDescent="0.35">
      <c r="A6647">
        <v>1.7846405405405399E-4</v>
      </c>
      <c r="B6647">
        <v>-5.0066351799092796</v>
      </c>
    </row>
    <row r="6648" spans="1:2" x14ac:dyDescent="0.35">
      <c r="A6648">
        <v>1.7853405405405401E-4</v>
      </c>
      <c r="B6648">
        <v>-5.0029222774204998</v>
      </c>
    </row>
    <row r="6649" spans="1:2" x14ac:dyDescent="0.35">
      <c r="A6649">
        <v>1.78604054054054E-4</v>
      </c>
      <c r="B6649">
        <v>-4.99549647244294</v>
      </c>
    </row>
    <row r="6650" spans="1:2" x14ac:dyDescent="0.35">
      <c r="A6650">
        <v>1.7867405405405399E-4</v>
      </c>
      <c r="B6650">
        <v>-4.9880706674653901</v>
      </c>
    </row>
    <row r="6651" spans="1:2" x14ac:dyDescent="0.35">
      <c r="A6651">
        <v>1.7874405405405401E-4</v>
      </c>
      <c r="B6651">
        <v>-4.9843577649766102</v>
      </c>
    </row>
    <row r="6652" spans="1:2" x14ac:dyDescent="0.35">
      <c r="A6652">
        <v>1.78814054054054E-4</v>
      </c>
      <c r="B6652">
        <v>-4.9695061550214996</v>
      </c>
    </row>
    <row r="6653" spans="1:2" x14ac:dyDescent="0.35">
      <c r="A6653">
        <v>1.7888405405405399E-4</v>
      </c>
      <c r="B6653">
        <v>-4.9657932525327197</v>
      </c>
    </row>
    <row r="6654" spans="1:2" x14ac:dyDescent="0.35">
      <c r="A6654">
        <v>1.7895405405405401E-4</v>
      </c>
      <c r="B6654">
        <v>-4.9657932525327197</v>
      </c>
    </row>
    <row r="6655" spans="1:2" x14ac:dyDescent="0.35">
      <c r="A6655">
        <v>1.79024054054054E-4</v>
      </c>
      <c r="B6655">
        <v>-4.95836744755516</v>
      </c>
    </row>
    <row r="6656" spans="1:2" x14ac:dyDescent="0.35">
      <c r="A6656">
        <v>1.7909405405405399E-4</v>
      </c>
      <c r="B6656">
        <v>-4.9472287400888302</v>
      </c>
    </row>
    <row r="6657" spans="1:2" x14ac:dyDescent="0.35">
      <c r="A6657">
        <v>1.7916405405405401E-4</v>
      </c>
      <c r="B6657">
        <v>-4.9286642276449397</v>
      </c>
    </row>
    <row r="6658" spans="1:2" x14ac:dyDescent="0.35">
      <c r="A6658">
        <v>1.79234054054054E-4</v>
      </c>
      <c r="B6658">
        <v>-4.9100997152010502</v>
      </c>
    </row>
    <row r="6659" spans="1:2" x14ac:dyDescent="0.35">
      <c r="A6659">
        <v>1.7930405405405399E-4</v>
      </c>
      <c r="B6659">
        <v>-4.8692577878244903</v>
      </c>
    </row>
    <row r="6660" spans="1:2" x14ac:dyDescent="0.35">
      <c r="A6660">
        <v>1.7937405405405401E-4</v>
      </c>
      <c r="B6660">
        <v>-4.8135642504928198</v>
      </c>
    </row>
    <row r="6661" spans="1:2" x14ac:dyDescent="0.35">
      <c r="A6661">
        <v>1.79444054054054E-4</v>
      </c>
      <c r="B6661">
        <v>-4.6910384683631401</v>
      </c>
    </row>
    <row r="6662" spans="1:2" x14ac:dyDescent="0.35">
      <c r="A6662">
        <v>1.7951405405405399E-4</v>
      </c>
      <c r="B6662">
        <v>-4.5276707588568996</v>
      </c>
    </row>
    <row r="6663" spans="1:2" x14ac:dyDescent="0.35">
      <c r="A6663">
        <v>1.7958405405405401E-4</v>
      </c>
      <c r="B6663">
        <v>-4.3345998294404398</v>
      </c>
    </row>
    <row r="6664" spans="1:2" x14ac:dyDescent="0.35">
      <c r="A6664">
        <v>1.79654054054054E-4</v>
      </c>
      <c r="B6664">
        <v>-4.1378159975352</v>
      </c>
    </row>
    <row r="6665" spans="1:2" x14ac:dyDescent="0.35">
      <c r="A6665">
        <v>1.7972405405405399E-4</v>
      </c>
      <c r="B6665">
        <v>-3.93731926314118</v>
      </c>
    </row>
    <row r="6666" spans="1:2" x14ac:dyDescent="0.35">
      <c r="A6666">
        <v>1.7979405405405401E-4</v>
      </c>
      <c r="B6666">
        <v>-3.7553870411910499</v>
      </c>
    </row>
    <row r="6667" spans="1:2" x14ac:dyDescent="0.35">
      <c r="A6667">
        <v>1.79864054054054E-4</v>
      </c>
      <c r="B6667">
        <v>-3.5623161117745901</v>
      </c>
    </row>
    <row r="6668" spans="1:2" x14ac:dyDescent="0.35">
      <c r="A6668">
        <v>1.7993405405405399E-4</v>
      </c>
      <c r="B6668">
        <v>-3.38038388982446</v>
      </c>
    </row>
    <row r="6669" spans="1:2" x14ac:dyDescent="0.35">
      <c r="A6669">
        <v>1.80004054054054E-4</v>
      </c>
      <c r="B6669">
        <v>-3.2095903753406598</v>
      </c>
    </row>
    <row r="6670" spans="1:2" x14ac:dyDescent="0.35">
      <c r="A6670">
        <v>1.80074054054054E-4</v>
      </c>
      <c r="B6670">
        <v>-3.0425097633456502</v>
      </c>
    </row>
    <row r="6671" spans="1:2" x14ac:dyDescent="0.35">
      <c r="A6671">
        <v>1.8014405405405401E-4</v>
      </c>
      <c r="B6671">
        <v>-2.8754291513506298</v>
      </c>
    </row>
    <row r="6672" spans="1:2" x14ac:dyDescent="0.35">
      <c r="A6672">
        <v>1.80214054054054E-4</v>
      </c>
      <c r="B6672">
        <v>-2.71948724682195</v>
      </c>
    </row>
    <row r="6673" spans="1:2" x14ac:dyDescent="0.35">
      <c r="A6673">
        <v>1.80284054054054E-4</v>
      </c>
      <c r="B6673">
        <v>-2.5635453422932701</v>
      </c>
    </row>
    <row r="6674" spans="1:2" x14ac:dyDescent="0.35">
      <c r="A6674">
        <v>1.8035405405405401E-4</v>
      </c>
      <c r="B6674">
        <v>-2.4150292427421398</v>
      </c>
    </row>
    <row r="6675" spans="1:2" x14ac:dyDescent="0.35">
      <c r="A6675">
        <v>1.80424054054054E-4</v>
      </c>
      <c r="B6675">
        <v>-2.2739389481685799</v>
      </c>
    </row>
    <row r="6676" spans="1:2" x14ac:dyDescent="0.35">
      <c r="A6676">
        <v>1.8049405405405399E-4</v>
      </c>
      <c r="B6676">
        <v>-2.1402744585725602</v>
      </c>
    </row>
    <row r="6677" spans="1:2" x14ac:dyDescent="0.35">
      <c r="A6677">
        <v>1.8056405405405401E-4</v>
      </c>
      <c r="B6677">
        <v>-2.0103228714653301</v>
      </c>
    </row>
    <row r="6678" spans="1:2" x14ac:dyDescent="0.35">
      <c r="A6678">
        <v>1.80634054054054E-4</v>
      </c>
      <c r="B6678">
        <v>-1.88037128435809</v>
      </c>
    </row>
    <row r="6679" spans="1:2" x14ac:dyDescent="0.35">
      <c r="A6679">
        <v>1.8070405405405399E-4</v>
      </c>
      <c r="B6679">
        <v>-1.7615584047171899</v>
      </c>
    </row>
    <row r="6680" spans="1:2" x14ac:dyDescent="0.35">
      <c r="A6680">
        <v>1.8077405405405401E-4</v>
      </c>
      <c r="B6680">
        <v>-1.6316068176099601</v>
      </c>
    </row>
    <row r="6681" spans="1:2" x14ac:dyDescent="0.35">
      <c r="A6681">
        <v>1.80844054054054E-4</v>
      </c>
      <c r="B6681">
        <v>-1.5053681329915001</v>
      </c>
    </row>
    <row r="6682" spans="1:2" x14ac:dyDescent="0.35">
      <c r="A6682">
        <v>1.8091405405405399E-4</v>
      </c>
      <c r="B6682">
        <v>-1.37541654588427</v>
      </c>
    </row>
    <row r="6683" spans="1:2" x14ac:dyDescent="0.35">
      <c r="A6683">
        <v>1.8098405405405401E-4</v>
      </c>
      <c r="B6683">
        <v>-1.2454649587770401</v>
      </c>
    </row>
    <row r="6684" spans="1:2" x14ac:dyDescent="0.35">
      <c r="A6684">
        <v>1.81054054054054E-4</v>
      </c>
      <c r="B6684">
        <v>-1.1155133716698</v>
      </c>
    </row>
    <row r="6685" spans="1:2" x14ac:dyDescent="0.35">
      <c r="A6685">
        <v>1.8112405405405399E-4</v>
      </c>
      <c r="B6685">
        <v>-0.992987589540127</v>
      </c>
    </row>
    <row r="6686" spans="1:2" x14ac:dyDescent="0.35">
      <c r="A6686">
        <v>1.8119405405405401E-4</v>
      </c>
      <c r="B6686">
        <v>-0.866748904921671</v>
      </c>
    </row>
    <row r="6687" spans="1:2" x14ac:dyDescent="0.35">
      <c r="A6687">
        <v>1.81264054054054E-4</v>
      </c>
      <c r="B6687">
        <v>-0.73679731781443603</v>
      </c>
    </row>
    <row r="6688" spans="1:2" x14ac:dyDescent="0.35">
      <c r="A6688">
        <v>1.8133405405405399E-4</v>
      </c>
      <c r="B6688">
        <v>-0.595707023240867</v>
      </c>
    </row>
    <row r="6689" spans="1:2" x14ac:dyDescent="0.35">
      <c r="A6689">
        <v>1.8140405405405401E-4</v>
      </c>
      <c r="B6689">
        <v>-0.46575543613363302</v>
      </c>
    </row>
    <row r="6690" spans="1:2" x14ac:dyDescent="0.35">
      <c r="A6690">
        <v>1.81474054054054E-4</v>
      </c>
      <c r="B6690">
        <v>-0.33209094653762</v>
      </c>
    </row>
    <row r="6691" spans="1:2" x14ac:dyDescent="0.35">
      <c r="A6691">
        <v>1.8154405405405399E-4</v>
      </c>
      <c r="B6691">
        <v>-0.19842645694160799</v>
      </c>
    </row>
    <row r="6692" spans="1:2" x14ac:dyDescent="0.35">
      <c r="A6692">
        <v>1.8161405405405401E-4</v>
      </c>
      <c r="B6692">
        <v>-6.4761967345595695E-2</v>
      </c>
    </row>
    <row r="6693" spans="1:2" x14ac:dyDescent="0.35">
      <c r="A6693">
        <v>1.81684054054054E-4</v>
      </c>
      <c r="B6693">
        <v>7.2615424739194898E-2</v>
      </c>
    </row>
    <row r="6694" spans="1:2" x14ac:dyDescent="0.35">
      <c r="A6694">
        <v>1.8175405405405399E-4</v>
      </c>
      <c r="B6694">
        <v>0.202567011846429</v>
      </c>
    </row>
    <row r="6695" spans="1:2" x14ac:dyDescent="0.35">
      <c r="A6695">
        <v>1.8182405405405401E-4</v>
      </c>
      <c r="B6695">
        <v>0.34737020890877601</v>
      </c>
    </row>
    <row r="6696" spans="1:2" x14ac:dyDescent="0.35">
      <c r="A6696">
        <v>1.81894054054054E-4</v>
      </c>
      <c r="B6696">
        <v>0.49217340597112302</v>
      </c>
    </row>
    <row r="6697" spans="1:2" x14ac:dyDescent="0.35">
      <c r="A6697">
        <v>1.8196405405405399E-4</v>
      </c>
      <c r="B6697">
        <v>0.62955079805591396</v>
      </c>
    </row>
    <row r="6698" spans="1:2" x14ac:dyDescent="0.35">
      <c r="A6698">
        <v>1.8203405405405401E-4</v>
      </c>
      <c r="B6698">
        <v>0.78177980009581705</v>
      </c>
    </row>
    <row r="6699" spans="1:2" x14ac:dyDescent="0.35">
      <c r="A6699">
        <v>1.82104054054054E-4</v>
      </c>
      <c r="B6699">
        <v>0.91915719218060699</v>
      </c>
    </row>
    <row r="6700" spans="1:2" x14ac:dyDescent="0.35">
      <c r="A6700">
        <v>1.8217405405405399E-4</v>
      </c>
      <c r="B6700">
        <v>1.06024748675417</v>
      </c>
    </row>
    <row r="6701" spans="1:2" x14ac:dyDescent="0.35">
      <c r="A6701">
        <v>1.8224405405405401E-4</v>
      </c>
      <c r="B6701">
        <v>1.2013377813277399</v>
      </c>
    </row>
    <row r="6702" spans="1:2" x14ac:dyDescent="0.35">
      <c r="A6702">
        <v>1.82314054054054E-4</v>
      </c>
      <c r="B6702">
        <v>1.3535667833676399</v>
      </c>
    </row>
    <row r="6703" spans="1:2" x14ac:dyDescent="0.35">
      <c r="A6703">
        <v>1.8238405405405399E-4</v>
      </c>
      <c r="B6703">
        <v>1.4983699804299899</v>
      </c>
    </row>
    <row r="6704" spans="1:2" x14ac:dyDescent="0.35">
      <c r="A6704">
        <v>1.8245405405405401E-4</v>
      </c>
      <c r="B6704">
        <v>1.6431731774923399</v>
      </c>
    </row>
    <row r="6705" spans="1:2" x14ac:dyDescent="0.35">
      <c r="A6705">
        <v>1.82524054054054E-4</v>
      </c>
      <c r="B6705">
        <v>1.79168927704346</v>
      </c>
    </row>
    <row r="6706" spans="1:2" x14ac:dyDescent="0.35">
      <c r="A6706">
        <v>1.8259405405405399E-4</v>
      </c>
      <c r="B6706">
        <v>1.93649247410581</v>
      </c>
    </row>
    <row r="6707" spans="1:2" x14ac:dyDescent="0.35">
      <c r="A6707">
        <v>1.8266405405405401E-4</v>
      </c>
      <c r="B6707">
        <v>2.0738698661905999</v>
      </c>
    </row>
    <row r="6708" spans="1:2" x14ac:dyDescent="0.35">
      <c r="A6708">
        <v>1.82734054054054E-4</v>
      </c>
      <c r="B6708">
        <v>2.2298117707192802</v>
      </c>
    </row>
    <row r="6709" spans="1:2" x14ac:dyDescent="0.35">
      <c r="A6709">
        <v>1.8280405405405399E-4</v>
      </c>
      <c r="B6709">
        <v>2.37832787027041</v>
      </c>
    </row>
    <row r="6710" spans="1:2" x14ac:dyDescent="0.35">
      <c r="A6710">
        <v>1.8287405405405401E-4</v>
      </c>
      <c r="B6710">
        <v>2.5231310673327498</v>
      </c>
    </row>
    <row r="6711" spans="1:2" x14ac:dyDescent="0.35">
      <c r="A6711">
        <v>1.82944054054054E-4</v>
      </c>
      <c r="B6711">
        <v>2.67536006937266</v>
      </c>
    </row>
    <row r="6712" spans="1:2" x14ac:dyDescent="0.35">
      <c r="A6712">
        <v>1.8301405405405399E-4</v>
      </c>
      <c r="B6712">
        <v>2.8164503639462302</v>
      </c>
    </row>
    <row r="6713" spans="1:2" x14ac:dyDescent="0.35">
      <c r="A6713">
        <v>1.8308405405405401E-4</v>
      </c>
      <c r="B6713">
        <v>2.9649664634973498</v>
      </c>
    </row>
    <row r="6714" spans="1:2" x14ac:dyDescent="0.35">
      <c r="A6714">
        <v>1.83154054054054E-4</v>
      </c>
      <c r="B6714">
        <v>3.1209083680260301</v>
      </c>
    </row>
    <row r="6715" spans="1:2" x14ac:dyDescent="0.35">
      <c r="A6715">
        <v>1.8322405405405399E-4</v>
      </c>
      <c r="B6715">
        <v>3.26942446757716</v>
      </c>
    </row>
    <row r="6716" spans="1:2" x14ac:dyDescent="0.35">
      <c r="A6716">
        <v>1.8329405405405401E-4</v>
      </c>
      <c r="B6716">
        <v>3.4142276646394998</v>
      </c>
    </row>
    <row r="6717" spans="1:2" x14ac:dyDescent="0.35">
      <c r="A6717">
        <v>1.83364054054054E-4</v>
      </c>
      <c r="B6717">
        <v>3.5590308617018498</v>
      </c>
    </row>
    <row r="6718" spans="1:2" x14ac:dyDescent="0.35">
      <c r="A6718">
        <v>1.8343405405405399E-4</v>
      </c>
      <c r="B6718">
        <v>3.7112598637417502</v>
      </c>
    </row>
    <row r="6719" spans="1:2" x14ac:dyDescent="0.35">
      <c r="A6719">
        <v>1.8350405405405401E-4</v>
      </c>
      <c r="B6719">
        <v>3.8560630608041002</v>
      </c>
    </row>
    <row r="6720" spans="1:2" x14ac:dyDescent="0.35">
      <c r="A6720">
        <v>1.83574054054054E-4</v>
      </c>
      <c r="B6720">
        <v>4.0045791603552301</v>
      </c>
    </row>
    <row r="6721" spans="1:2" x14ac:dyDescent="0.35">
      <c r="A6721">
        <v>1.8364405405405399E-4</v>
      </c>
      <c r="B6721">
        <v>4.1568081623951301</v>
      </c>
    </row>
    <row r="6722" spans="1:2" x14ac:dyDescent="0.35">
      <c r="A6722">
        <v>1.8371405405405401E-4</v>
      </c>
      <c r="B6722">
        <v>4.3053242619462502</v>
      </c>
    </row>
    <row r="6723" spans="1:2" x14ac:dyDescent="0.35">
      <c r="A6723">
        <v>1.83784054054054E-4</v>
      </c>
      <c r="B6723">
        <v>4.4501274590086002</v>
      </c>
    </row>
    <row r="6724" spans="1:2" x14ac:dyDescent="0.35">
      <c r="A6724">
        <v>1.8385405405405399E-4</v>
      </c>
      <c r="B6724">
        <v>4.5800790461158396</v>
      </c>
    </row>
    <row r="6725" spans="1:2" x14ac:dyDescent="0.35">
      <c r="A6725">
        <v>1.8392405405405401E-4</v>
      </c>
      <c r="B6725">
        <v>4.6840403158016199</v>
      </c>
    </row>
    <row r="6726" spans="1:2" x14ac:dyDescent="0.35">
      <c r="A6726">
        <v>1.83994054054054E-4</v>
      </c>
      <c r="B6726">
        <v>4.7657241705547397</v>
      </c>
    </row>
    <row r="6727" spans="1:2" x14ac:dyDescent="0.35">
      <c r="A6727">
        <v>1.8406405405405399E-4</v>
      </c>
      <c r="B6727">
        <v>4.8325564153527498</v>
      </c>
    </row>
    <row r="6728" spans="1:2" x14ac:dyDescent="0.35">
      <c r="A6728">
        <v>1.8413405405405401E-4</v>
      </c>
      <c r="B6728">
        <v>4.86597253775175</v>
      </c>
    </row>
    <row r="6729" spans="1:2" x14ac:dyDescent="0.35">
      <c r="A6729">
        <v>1.84204054054054E-4</v>
      </c>
      <c r="B6729">
        <v>4.89567575766198</v>
      </c>
    </row>
    <row r="6730" spans="1:2" x14ac:dyDescent="0.35">
      <c r="A6730">
        <v>1.8427405405405399E-4</v>
      </c>
      <c r="B6730">
        <v>4.9216660750834196</v>
      </c>
    </row>
    <row r="6731" spans="1:2" x14ac:dyDescent="0.35">
      <c r="A6731">
        <v>1.8434405405405401E-4</v>
      </c>
      <c r="B6731">
        <v>4.94023058752731</v>
      </c>
    </row>
    <row r="6732" spans="1:2" x14ac:dyDescent="0.35">
      <c r="A6732">
        <v>1.84414054054054E-4</v>
      </c>
      <c r="B6732">
        <v>4.9587950999711996</v>
      </c>
    </row>
    <row r="6733" spans="1:2" x14ac:dyDescent="0.35">
      <c r="A6733">
        <v>1.8448405405405399E-4</v>
      </c>
      <c r="B6733">
        <v>4.97364670992632</v>
      </c>
    </row>
    <row r="6734" spans="1:2" x14ac:dyDescent="0.35">
      <c r="A6734">
        <v>1.8455405405405401E-4</v>
      </c>
      <c r="B6734">
        <v>4.9847854173926498</v>
      </c>
    </row>
    <row r="6735" spans="1:2" x14ac:dyDescent="0.35">
      <c r="A6735">
        <v>1.84624054054054E-4</v>
      </c>
      <c r="B6735">
        <v>4.9959241248589903</v>
      </c>
    </row>
    <row r="6736" spans="1:2" x14ac:dyDescent="0.35">
      <c r="A6736">
        <v>1.8469405405405399E-4</v>
      </c>
      <c r="B6736">
        <v>5.0033499298365403</v>
      </c>
    </row>
    <row r="6737" spans="1:2" x14ac:dyDescent="0.35">
      <c r="A6737">
        <v>1.8476405405405401E-4</v>
      </c>
      <c r="B6737">
        <v>5.0070628323253201</v>
      </c>
    </row>
    <row r="6738" spans="1:2" x14ac:dyDescent="0.35">
      <c r="A6738">
        <v>1.84834054054054E-4</v>
      </c>
      <c r="B6738">
        <v>5.0070628323253201</v>
      </c>
    </row>
    <row r="6739" spans="1:2" x14ac:dyDescent="0.35">
      <c r="A6739">
        <v>1.8490405405405399E-4</v>
      </c>
      <c r="B6739">
        <v>4.9996370273477604</v>
      </c>
    </row>
    <row r="6740" spans="1:2" x14ac:dyDescent="0.35">
      <c r="A6740">
        <v>1.8497405405405401E-4</v>
      </c>
      <c r="B6740">
        <v>5.0033499298365403</v>
      </c>
    </row>
    <row r="6741" spans="1:2" x14ac:dyDescent="0.35">
      <c r="A6741">
        <v>1.85044054054054E-4</v>
      </c>
      <c r="B6741">
        <v>5.01820153979165</v>
      </c>
    </row>
    <row r="6742" spans="1:2" x14ac:dyDescent="0.35">
      <c r="A6742">
        <v>1.8511405405405399E-4</v>
      </c>
      <c r="B6742">
        <v>5.0144886373028799</v>
      </c>
    </row>
    <row r="6743" spans="1:2" x14ac:dyDescent="0.35">
      <c r="A6743">
        <v>1.8518405405405401E-4</v>
      </c>
      <c r="B6743">
        <v>5.0256273447692097</v>
      </c>
    </row>
    <row r="6744" spans="1:2" x14ac:dyDescent="0.35">
      <c r="A6744">
        <v>1.85254054054054E-4</v>
      </c>
      <c r="B6744">
        <v>5.01820153979165</v>
      </c>
    </row>
    <row r="6745" spans="1:2" x14ac:dyDescent="0.35">
      <c r="A6745">
        <v>1.8532405405405399E-4</v>
      </c>
      <c r="B6745">
        <v>5.0293402472579896</v>
      </c>
    </row>
    <row r="6746" spans="1:2" x14ac:dyDescent="0.35">
      <c r="A6746">
        <v>1.8539405405405401E-4</v>
      </c>
      <c r="B6746">
        <v>5.0293402472579896</v>
      </c>
    </row>
    <row r="6747" spans="1:2" x14ac:dyDescent="0.35">
      <c r="A6747">
        <v>1.85464054054054E-4</v>
      </c>
      <c r="B6747">
        <v>5.0330531497467703</v>
      </c>
    </row>
    <row r="6748" spans="1:2" x14ac:dyDescent="0.35">
      <c r="A6748">
        <v>1.8553405405405399E-4</v>
      </c>
      <c r="B6748">
        <v>5.0404789547243203</v>
      </c>
    </row>
    <row r="6749" spans="1:2" x14ac:dyDescent="0.35">
      <c r="A6749">
        <v>1.8560405405405401E-4</v>
      </c>
      <c r="B6749">
        <v>5.0330531497467703</v>
      </c>
    </row>
    <row r="6750" spans="1:2" x14ac:dyDescent="0.35">
      <c r="A6750">
        <v>1.85674054054054E-4</v>
      </c>
      <c r="B6750">
        <v>5.0330531497467703</v>
      </c>
    </row>
    <row r="6751" spans="1:2" x14ac:dyDescent="0.35">
      <c r="A6751">
        <v>1.8574405405405399E-4</v>
      </c>
      <c r="B6751">
        <v>5.0293402472579896</v>
      </c>
    </row>
    <row r="6752" spans="1:2" x14ac:dyDescent="0.35">
      <c r="A6752">
        <v>1.85814054054054E-4</v>
      </c>
      <c r="B6752">
        <v>5.0330531497467703</v>
      </c>
    </row>
    <row r="6753" spans="1:2" x14ac:dyDescent="0.35">
      <c r="A6753">
        <v>1.85884054054054E-4</v>
      </c>
      <c r="B6753">
        <v>5.0367660522355502</v>
      </c>
    </row>
    <row r="6754" spans="1:2" x14ac:dyDescent="0.35">
      <c r="A6754">
        <v>1.8595405405405399E-4</v>
      </c>
      <c r="B6754">
        <v>5.0256273447692097</v>
      </c>
    </row>
    <row r="6755" spans="1:2" x14ac:dyDescent="0.35">
      <c r="A6755">
        <v>1.86024054054054E-4</v>
      </c>
      <c r="B6755">
        <v>5.0330531497467703</v>
      </c>
    </row>
    <row r="6756" spans="1:2" x14ac:dyDescent="0.35">
      <c r="A6756">
        <v>1.86094054054054E-4</v>
      </c>
      <c r="B6756">
        <v>5.0330531497467703</v>
      </c>
    </row>
    <row r="6757" spans="1:2" x14ac:dyDescent="0.35">
      <c r="A6757">
        <v>1.8616405405405401E-4</v>
      </c>
      <c r="B6757">
        <v>5.0330531497467703</v>
      </c>
    </row>
    <row r="6758" spans="1:2" x14ac:dyDescent="0.35">
      <c r="A6758">
        <v>1.86234054054054E-4</v>
      </c>
      <c r="B6758">
        <v>5.0441918572131001</v>
      </c>
    </row>
    <row r="6759" spans="1:2" x14ac:dyDescent="0.35">
      <c r="A6759">
        <v>1.86304054054054E-4</v>
      </c>
      <c r="B6759">
        <v>5.0367660522355502</v>
      </c>
    </row>
    <row r="6760" spans="1:2" x14ac:dyDescent="0.35">
      <c r="A6760">
        <v>1.8637405405405401E-4</v>
      </c>
      <c r="B6760">
        <v>5.0404789547243203</v>
      </c>
    </row>
    <row r="6761" spans="1:2" x14ac:dyDescent="0.35">
      <c r="A6761">
        <v>1.86444054054054E-4</v>
      </c>
      <c r="B6761">
        <v>5.0441918572131001</v>
      </c>
    </row>
    <row r="6762" spans="1:2" x14ac:dyDescent="0.35">
      <c r="A6762">
        <v>1.8651405405405399E-4</v>
      </c>
      <c r="B6762">
        <v>5.0441918572131001</v>
      </c>
    </row>
    <row r="6763" spans="1:2" x14ac:dyDescent="0.35">
      <c r="A6763">
        <v>1.8658405405405401E-4</v>
      </c>
      <c r="B6763">
        <v>5.0441918572131001</v>
      </c>
    </row>
    <row r="6764" spans="1:2" x14ac:dyDescent="0.35">
      <c r="A6764">
        <v>1.86654054054054E-4</v>
      </c>
      <c r="B6764">
        <v>5.0441918572131001</v>
      </c>
    </row>
    <row r="6765" spans="1:2" x14ac:dyDescent="0.35">
      <c r="A6765">
        <v>1.8672405405405399E-4</v>
      </c>
      <c r="B6765">
        <v>5.0367660522355502</v>
      </c>
    </row>
    <row r="6766" spans="1:2" x14ac:dyDescent="0.35">
      <c r="A6766">
        <v>1.8679405405405401E-4</v>
      </c>
      <c r="B6766">
        <v>5.0404789547243203</v>
      </c>
    </row>
    <row r="6767" spans="1:2" x14ac:dyDescent="0.35">
      <c r="A6767">
        <v>1.86864054054054E-4</v>
      </c>
      <c r="B6767">
        <v>5.0441918572131001</v>
      </c>
    </row>
    <row r="6768" spans="1:2" x14ac:dyDescent="0.35">
      <c r="A6768">
        <v>1.8693405405405399E-4</v>
      </c>
      <c r="B6768">
        <v>5.0367660522355502</v>
      </c>
    </row>
    <row r="6769" spans="1:2" x14ac:dyDescent="0.35">
      <c r="A6769">
        <v>1.8700405405405401E-4</v>
      </c>
      <c r="B6769">
        <v>5.0367660522355502</v>
      </c>
    </row>
    <row r="6770" spans="1:2" x14ac:dyDescent="0.35">
      <c r="A6770">
        <v>1.87074054054054E-4</v>
      </c>
      <c r="B6770">
        <v>5.0367660522355502</v>
      </c>
    </row>
    <row r="6771" spans="1:2" x14ac:dyDescent="0.35">
      <c r="A6771">
        <v>1.8714405405405399E-4</v>
      </c>
      <c r="B6771">
        <v>5.0404789547243203</v>
      </c>
    </row>
    <row r="6772" spans="1:2" x14ac:dyDescent="0.35">
      <c r="A6772">
        <v>1.8721405405405401E-4</v>
      </c>
      <c r="B6772">
        <v>5.04790475970188</v>
      </c>
    </row>
    <row r="6773" spans="1:2" x14ac:dyDescent="0.35">
      <c r="A6773">
        <v>1.87284054054054E-4</v>
      </c>
      <c r="B6773">
        <v>5.0441918572131001</v>
      </c>
    </row>
    <row r="6774" spans="1:2" x14ac:dyDescent="0.35">
      <c r="A6774">
        <v>1.8735405405405399E-4</v>
      </c>
      <c r="B6774">
        <v>5.0404789547243203</v>
      </c>
    </row>
    <row r="6775" spans="1:2" x14ac:dyDescent="0.35">
      <c r="A6775">
        <v>1.8742405405405401E-4</v>
      </c>
      <c r="B6775">
        <v>5.0441918572131001</v>
      </c>
    </row>
    <row r="6776" spans="1:2" x14ac:dyDescent="0.35">
      <c r="A6776">
        <v>1.87494054054054E-4</v>
      </c>
      <c r="B6776">
        <v>5.04790475970188</v>
      </c>
    </row>
    <row r="6777" spans="1:2" x14ac:dyDescent="0.35">
      <c r="A6777">
        <v>1.8756405405405399E-4</v>
      </c>
      <c r="B6777">
        <v>5.0441918572131001</v>
      </c>
    </row>
    <row r="6778" spans="1:2" x14ac:dyDescent="0.35">
      <c r="A6778">
        <v>1.8763405405405401E-4</v>
      </c>
      <c r="B6778">
        <v>5.0441918572131001</v>
      </c>
    </row>
    <row r="6779" spans="1:2" x14ac:dyDescent="0.35">
      <c r="A6779">
        <v>1.87704054054054E-4</v>
      </c>
      <c r="B6779">
        <v>5.04790475970188</v>
      </c>
    </row>
    <row r="6780" spans="1:2" x14ac:dyDescent="0.35">
      <c r="A6780">
        <v>1.8777405405405399E-4</v>
      </c>
      <c r="B6780">
        <v>5.0441918572131001</v>
      </c>
    </row>
    <row r="6781" spans="1:2" x14ac:dyDescent="0.35">
      <c r="A6781">
        <v>1.8784405405405401E-4</v>
      </c>
      <c r="B6781">
        <v>5.0516176621906599</v>
      </c>
    </row>
    <row r="6782" spans="1:2" x14ac:dyDescent="0.35">
      <c r="A6782">
        <v>1.87914054054054E-4</v>
      </c>
      <c r="B6782">
        <v>5.0404789547243203</v>
      </c>
    </row>
    <row r="6783" spans="1:2" x14ac:dyDescent="0.35">
      <c r="A6783">
        <v>1.8798405405405399E-4</v>
      </c>
      <c r="B6783">
        <v>5.0404789547243203</v>
      </c>
    </row>
    <row r="6784" spans="1:2" x14ac:dyDescent="0.35">
      <c r="A6784">
        <v>1.8805405405405401E-4</v>
      </c>
      <c r="B6784">
        <v>5.0404789547243203</v>
      </c>
    </row>
    <row r="6785" spans="1:2" x14ac:dyDescent="0.35">
      <c r="A6785">
        <v>1.88124054054054E-4</v>
      </c>
      <c r="B6785">
        <v>5.04790475970188</v>
      </c>
    </row>
    <row r="6786" spans="1:2" x14ac:dyDescent="0.35">
      <c r="A6786">
        <v>1.8819405405405399E-4</v>
      </c>
      <c r="B6786">
        <v>5.0590434671682099</v>
      </c>
    </row>
    <row r="6787" spans="1:2" x14ac:dyDescent="0.35">
      <c r="A6787">
        <v>1.8826405405405401E-4</v>
      </c>
      <c r="B6787">
        <v>5.0590434671682099</v>
      </c>
    </row>
    <row r="6788" spans="1:2" x14ac:dyDescent="0.35">
      <c r="A6788">
        <v>1.88334054054054E-4</v>
      </c>
      <c r="B6788">
        <v>5.0553305646794398</v>
      </c>
    </row>
    <row r="6789" spans="1:2" x14ac:dyDescent="0.35">
      <c r="A6789">
        <v>1.8840405405405399E-4</v>
      </c>
      <c r="B6789">
        <v>5.0553305646794398</v>
      </c>
    </row>
    <row r="6790" spans="1:2" x14ac:dyDescent="0.35">
      <c r="A6790">
        <v>1.8847405405405401E-4</v>
      </c>
      <c r="B6790">
        <v>5.0553305646794398</v>
      </c>
    </row>
    <row r="6791" spans="1:2" x14ac:dyDescent="0.35">
      <c r="A6791">
        <v>1.88544054054054E-4</v>
      </c>
      <c r="B6791">
        <v>5.0590434671682099</v>
      </c>
    </row>
    <row r="6792" spans="1:2" x14ac:dyDescent="0.35">
      <c r="A6792">
        <v>1.8861405405405399E-4</v>
      </c>
      <c r="B6792">
        <v>5.0664692721457696</v>
      </c>
    </row>
    <row r="6793" spans="1:2" x14ac:dyDescent="0.35">
      <c r="A6793">
        <v>1.8868405405405401E-4</v>
      </c>
      <c r="B6793">
        <v>5.0664692721457696</v>
      </c>
    </row>
    <row r="6794" spans="1:2" x14ac:dyDescent="0.35">
      <c r="A6794">
        <v>1.88754054054054E-4</v>
      </c>
      <c r="B6794">
        <v>5.0627563696569897</v>
      </c>
    </row>
    <row r="6795" spans="1:2" x14ac:dyDescent="0.35">
      <c r="A6795">
        <v>1.8882405405405399E-4</v>
      </c>
      <c r="B6795">
        <v>5.0627563696569897</v>
      </c>
    </row>
    <row r="6796" spans="1:2" x14ac:dyDescent="0.35">
      <c r="A6796">
        <v>1.8889405405405401E-4</v>
      </c>
      <c r="B6796">
        <v>5.0590434671682099</v>
      </c>
    </row>
    <row r="6797" spans="1:2" x14ac:dyDescent="0.35">
      <c r="A6797">
        <v>1.88964054054054E-4</v>
      </c>
      <c r="B6797">
        <v>5.0516176621906599</v>
      </c>
    </row>
    <row r="6798" spans="1:2" x14ac:dyDescent="0.35">
      <c r="A6798">
        <v>1.8903405405405399E-4</v>
      </c>
      <c r="B6798">
        <v>5.0590434671682099</v>
      </c>
    </row>
    <row r="6799" spans="1:2" x14ac:dyDescent="0.35">
      <c r="A6799">
        <v>1.8910405405405401E-4</v>
      </c>
      <c r="B6799">
        <v>5.0627563696569897</v>
      </c>
    </row>
    <row r="6800" spans="1:2" x14ac:dyDescent="0.35">
      <c r="A6800">
        <v>1.89174054054054E-4</v>
      </c>
      <c r="B6800">
        <v>5.0590434671682099</v>
      </c>
    </row>
    <row r="6801" spans="1:2" x14ac:dyDescent="0.35">
      <c r="A6801">
        <v>1.8924405405405399E-4</v>
      </c>
      <c r="B6801">
        <v>5.0627563696569897</v>
      </c>
    </row>
    <row r="6802" spans="1:2" x14ac:dyDescent="0.35">
      <c r="A6802">
        <v>1.8931405405405401E-4</v>
      </c>
      <c r="B6802">
        <v>5.0590434671682099</v>
      </c>
    </row>
    <row r="6803" spans="1:2" x14ac:dyDescent="0.35">
      <c r="A6803">
        <v>1.89384054054054E-4</v>
      </c>
      <c r="B6803">
        <v>5.0590434671682099</v>
      </c>
    </row>
    <row r="6804" spans="1:2" x14ac:dyDescent="0.35">
      <c r="A6804">
        <v>1.8945405405405399E-4</v>
      </c>
      <c r="B6804">
        <v>5.0590434671682099</v>
      </c>
    </row>
    <row r="6805" spans="1:2" x14ac:dyDescent="0.35">
      <c r="A6805">
        <v>1.8952405405405401E-4</v>
      </c>
      <c r="B6805">
        <v>5.0590434671682099</v>
      </c>
    </row>
    <row r="6806" spans="1:2" x14ac:dyDescent="0.35">
      <c r="A6806">
        <v>1.89594054054054E-4</v>
      </c>
      <c r="B6806">
        <v>5.0590434671682099</v>
      </c>
    </row>
    <row r="6807" spans="1:2" x14ac:dyDescent="0.35">
      <c r="A6807">
        <v>1.8966405405405399E-4</v>
      </c>
      <c r="B6807">
        <v>5.0590434671682099</v>
      </c>
    </row>
    <row r="6808" spans="1:2" x14ac:dyDescent="0.35">
      <c r="A6808">
        <v>1.8973405405405401E-4</v>
      </c>
      <c r="B6808">
        <v>5.0627563696569897</v>
      </c>
    </row>
    <row r="6809" spans="1:2" x14ac:dyDescent="0.35">
      <c r="A6809">
        <v>1.89804054054054E-4</v>
      </c>
      <c r="B6809">
        <v>5.0738950771233302</v>
      </c>
    </row>
    <row r="6810" spans="1:2" x14ac:dyDescent="0.35">
      <c r="A6810">
        <v>1.8987405405405399E-4</v>
      </c>
      <c r="B6810">
        <v>5.0701821746345503</v>
      </c>
    </row>
    <row r="6811" spans="1:2" x14ac:dyDescent="0.35">
      <c r="A6811">
        <v>1.8994405405405401E-4</v>
      </c>
      <c r="B6811">
        <v>5.0738950771233302</v>
      </c>
    </row>
    <row r="6812" spans="1:2" x14ac:dyDescent="0.35">
      <c r="A6812">
        <v>1.90014054054054E-4</v>
      </c>
      <c r="B6812">
        <v>5.0701821746345503</v>
      </c>
    </row>
    <row r="6813" spans="1:2" x14ac:dyDescent="0.35">
      <c r="A6813">
        <v>1.9008405405405399E-4</v>
      </c>
      <c r="B6813">
        <v>5.0701821746345503</v>
      </c>
    </row>
    <row r="6814" spans="1:2" x14ac:dyDescent="0.35">
      <c r="A6814">
        <v>1.9015405405405401E-4</v>
      </c>
      <c r="B6814">
        <v>5.0664692721457696</v>
      </c>
    </row>
    <row r="6815" spans="1:2" x14ac:dyDescent="0.35">
      <c r="A6815">
        <v>1.90224054054054E-4</v>
      </c>
      <c r="B6815">
        <v>5.0553305646794398</v>
      </c>
    </row>
    <row r="6816" spans="1:2" x14ac:dyDescent="0.35">
      <c r="A6816">
        <v>1.9029405405405399E-4</v>
      </c>
      <c r="B6816">
        <v>5.0590434671682099</v>
      </c>
    </row>
    <row r="6817" spans="1:2" x14ac:dyDescent="0.35">
      <c r="A6817">
        <v>1.9036405405405401E-4</v>
      </c>
      <c r="B6817">
        <v>5.0441918572131001</v>
      </c>
    </row>
    <row r="6818" spans="1:2" x14ac:dyDescent="0.35">
      <c r="A6818">
        <v>1.90434054054054E-4</v>
      </c>
      <c r="B6818">
        <v>5.0441918572131001</v>
      </c>
    </row>
    <row r="6819" spans="1:2" x14ac:dyDescent="0.35">
      <c r="A6819">
        <v>1.9050405405405399E-4</v>
      </c>
      <c r="B6819">
        <v>5.0441918572131001</v>
      </c>
    </row>
    <row r="6820" spans="1:2" x14ac:dyDescent="0.35">
      <c r="A6820">
        <v>1.9057405405405401E-4</v>
      </c>
      <c r="B6820">
        <v>5.04790475970188</v>
      </c>
    </row>
    <row r="6821" spans="1:2" x14ac:dyDescent="0.35">
      <c r="A6821">
        <v>1.90644054054054E-4</v>
      </c>
      <c r="B6821">
        <v>5.04790475970188</v>
      </c>
    </row>
    <row r="6822" spans="1:2" x14ac:dyDescent="0.35">
      <c r="A6822">
        <v>1.9071405405405399E-4</v>
      </c>
      <c r="B6822">
        <v>5.0590434671682099</v>
      </c>
    </row>
    <row r="6823" spans="1:2" x14ac:dyDescent="0.35">
      <c r="A6823">
        <v>1.9078405405405401E-4</v>
      </c>
      <c r="B6823">
        <v>5.0590434671682099</v>
      </c>
    </row>
    <row r="6824" spans="1:2" x14ac:dyDescent="0.35">
      <c r="A6824">
        <v>1.90854054054054E-4</v>
      </c>
      <c r="B6824">
        <v>5.0627563696569897</v>
      </c>
    </row>
    <row r="6825" spans="1:2" x14ac:dyDescent="0.35">
      <c r="A6825">
        <v>1.9092405405405399E-4</v>
      </c>
      <c r="B6825">
        <v>5.0664692721457696</v>
      </c>
    </row>
    <row r="6826" spans="1:2" x14ac:dyDescent="0.35">
      <c r="A6826">
        <v>1.9099405405405401E-4</v>
      </c>
      <c r="B6826">
        <v>5.0590434671682099</v>
      </c>
    </row>
    <row r="6827" spans="1:2" x14ac:dyDescent="0.35">
      <c r="A6827">
        <v>1.91064054054054E-4</v>
      </c>
      <c r="B6827">
        <v>5.0553305646794398</v>
      </c>
    </row>
    <row r="6828" spans="1:2" x14ac:dyDescent="0.35">
      <c r="A6828">
        <v>1.9113405405405399E-4</v>
      </c>
      <c r="B6828">
        <v>5.0590434671682099</v>
      </c>
    </row>
    <row r="6829" spans="1:2" x14ac:dyDescent="0.35">
      <c r="A6829">
        <v>1.9120405405405401E-4</v>
      </c>
      <c r="B6829">
        <v>5.0590434671682099</v>
      </c>
    </row>
    <row r="6830" spans="1:2" x14ac:dyDescent="0.35">
      <c r="A6830">
        <v>1.91274054054054E-4</v>
      </c>
      <c r="B6830">
        <v>5.0553305646794398</v>
      </c>
    </row>
    <row r="6831" spans="1:2" x14ac:dyDescent="0.35">
      <c r="A6831">
        <v>1.9134405405405399E-4</v>
      </c>
      <c r="B6831">
        <v>5.0590434671682099</v>
      </c>
    </row>
    <row r="6832" spans="1:2" x14ac:dyDescent="0.35">
      <c r="A6832">
        <v>1.9141405405405401E-4</v>
      </c>
      <c r="B6832">
        <v>5.0590434671682099</v>
      </c>
    </row>
    <row r="6833" spans="1:2" x14ac:dyDescent="0.35">
      <c r="A6833">
        <v>1.91484054054054E-4</v>
      </c>
      <c r="B6833">
        <v>5.0516176621906599</v>
      </c>
    </row>
    <row r="6834" spans="1:2" x14ac:dyDescent="0.35">
      <c r="A6834">
        <v>1.9155405405405399E-4</v>
      </c>
      <c r="B6834">
        <v>5.0516176621906599</v>
      </c>
    </row>
    <row r="6835" spans="1:2" x14ac:dyDescent="0.35">
      <c r="A6835">
        <v>1.9162405405405401E-4</v>
      </c>
      <c r="B6835">
        <v>5.0590434671682099</v>
      </c>
    </row>
    <row r="6836" spans="1:2" x14ac:dyDescent="0.35">
      <c r="A6836">
        <v>1.91694054054054E-4</v>
      </c>
      <c r="B6836">
        <v>5.0553305646794398</v>
      </c>
    </row>
    <row r="6837" spans="1:2" x14ac:dyDescent="0.35">
      <c r="A6837">
        <v>1.9176405405405399E-4</v>
      </c>
      <c r="B6837">
        <v>5.0590434671682099</v>
      </c>
    </row>
    <row r="6838" spans="1:2" x14ac:dyDescent="0.35">
      <c r="A6838">
        <v>1.91834054054054E-4</v>
      </c>
      <c r="B6838">
        <v>5.0664692721457696</v>
      </c>
    </row>
    <row r="6839" spans="1:2" x14ac:dyDescent="0.35">
      <c r="A6839">
        <v>1.91904054054054E-4</v>
      </c>
      <c r="B6839">
        <v>5.0738950771233302</v>
      </c>
    </row>
    <row r="6840" spans="1:2" x14ac:dyDescent="0.35">
      <c r="A6840">
        <v>1.9197405405405399E-4</v>
      </c>
      <c r="B6840">
        <v>5.0701821746345503</v>
      </c>
    </row>
    <row r="6841" spans="1:2" x14ac:dyDescent="0.35">
      <c r="A6841">
        <v>1.92044054054054E-4</v>
      </c>
      <c r="B6841">
        <v>5.0701821746345503</v>
      </c>
    </row>
    <row r="6842" spans="1:2" x14ac:dyDescent="0.35">
      <c r="A6842">
        <v>1.92114054054054E-4</v>
      </c>
      <c r="B6842">
        <v>5.0738950771233302</v>
      </c>
    </row>
    <row r="6843" spans="1:2" x14ac:dyDescent="0.35">
      <c r="A6843">
        <v>1.9218405405405401E-4</v>
      </c>
      <c r="B6843">
        <v>5.0664692721457696</v>
      </c>
    </row>
    <row r="6844" spans="1:2" x14ac:dyDescent="0.35">
      <c r="A6844">
        <v>1.92254054054054E-4</v>
      </c>
      <c r="B6844">
        <v>5.0664692721457696</v>
      </c>
    </row>
    <row r="6845" spans="1:2" x14ac:dyDescent="0.35">
      <c r="A6845">
        <v>1.92324054054054E-4</v>
      </c>
      <c r="B6845">
        <v>5.0590434671682099</v>
      </c>
    </row>
    <row r="6846" spans="1:2" x14ac:dyDescent="0.35">
      <c r="A6846">
        <v>1.9239405405405401E-4</v>
      </c>
      <c r="B6846">
        <v>5.0516176621906599</v>
      </c>
    </row>
    <row r="6847" spans="1:2" x14ac:dyDescent="0.35">
      <c r="A6847">
        <v>1.92464054054054E-4</v>
      </c>
      <c r="B6847">
        <v>5.0516176621906599</v>
      </c>
    </row>
    <row r="6848" spans="1:2" x14ac:dyDescent="0.35">
      <c r="A6848">
        <v>1.9253405405405399E-4</v>
      </c>
      <c r="B6848">
        <v>5.0516176621906599</v>
      </c>
    </row>
    <row r="6849" spans="1:2" x14ac:dyDescent="0.35">
      <c r="A6849">
        <v>1.9260405405405401E-4</v>
      </c>
      <c r="B6849">
        <v>5.0516176621906599</v>
      </c>
    </row>
    <row r="6850" spans="1:2" x14ac:dyDescent="0.35">
      <c r="A6850">
        <v>1.92674054054054E-4</v>
      </c>
      <c r="B6850">
        <v>5.04790475970188</v>
      </c>
    </row>
    <row r="6851" spans="1:2" x14ac:dyDescent="0.35">
      <c r="A6851">
        <v>1.9274405405405399E-4</v>
      </c>
      <c r="B6851">
        <v>5.0441918572131001</v>
      </c>
    </row>
    <row r="6852" spans="1:2" x14ac:dyDescent="0.35">
      <c r="A6852">
        <v>1.9281405405405401E-4</v>
      </c>
      <c r="B6852">
        <v>5.0404789547243203</v>
      </c>
    </row>
    <row r="6853" spans="1:2" x14ac:dyDescent="0.35">
      <c r="A6853">
        <v>1.92884054054054E-4</v>
      </c>
      <c r="B6853">
        <v>5.0404789547243203</v>
      </c>
    </row>
    <row r="6854" spans="1:2" x14ac:dyDescent="0.35">
      <c r="A6854">
        <v>1.9295405405405399E-4</v>
      </c>
      <c r="B6854">
        <v>5.0293402472579896</v>
      </c>
    </row>
    <row r="6855" spans="1:2" x14ac:dyDescent="0.35">
      <c r="A6855">
        <v>1.9302405405405401E-4</v>
      </c>
      <c r="B6855">
        <v>5.0367660522355502</v>
      </c>
    </row>
    <row r="6856" spans="1:2" x14ac:dyDescent="0.35">
      <c r="A6856">
        <v>1.93094054054054E-4</v>
      </c>
      <c r="B6856">
        <v>5.0367660522355502</v>
      </c>
    </row>
    <row r="6857" spans="1:2" x14ac:dyDescent="0.35">
      <c r="A6857">
        <v>1.9316405405405399E-4</v>
      </c>
      <c r="B6857">
        <v>5.0256273447692097</v>
      </c>
    </row>
    <row r="6858" spans="1:2" x14ac:dyDescent="0.35">
      <c r="A6858">
        <v>1.9323405405405401E-4</v>
      </c>
      <c r="B6858">
        <v>5.0293402472579896</v>
      </c>
    </row>
    <row r="6859" spans="1:2" x14ac:dyDescent="0.35">
      <c r="A6859">
        <v>1.93304054054054E-4</v>
      </c>
      <c r="B6859">
        <v>5.0219144422804298</v>
      </c>
    </row>
    <row r="6860" spans="1:2" x14ac:dyDescent="0.35">
      <c r="A6860">
        <v>1.9337405405405399E-4</v>
      </c>
      <c r="B6860">
        <v>5.0256273447692097</v>
      </c>
    </row>
    <row r="6861" spans="1:2" x14ac:dyDescent="0.35">
      <c r="A6861">
        <v>1.9344405405405401E-4</v>
      </c>
      <c r="B6861">
        <v>5.0219144422804298</v>
      </c>
    </row>
    <row r="6862" spans="1:2" x14ac:dyDescent="0.35">
      <c r="A6862">
        <v>1.93514054054054E-4</v>
      </c>
      <c r="B6862">
        <v>5.0256273447692097</v>
      </c>
    </row>
    <row r="6863" spans="1:2" x14ac:dyDescent="0.35">
      <c r="A6863">
        <v>1.9358405405405399E-4</v>
      </c>
      <c r="B6863">
        <v>5.0256273447692097</v>
      </c>
    </row>
    <row r="6864" spans="1:2" x14ac:dyDescent="0.35">
      <c r="A6864">
        <v>1.9365405405405401E-4</v>
      </c>
      <c r="B6864">
        <v>5.0330531497467703</v>
      </c>
    </row>
    <row r="6865" spans="1:2" x14ac:dyDescent="0.35">
      <c r="A6865">
        <v>1.93724054054054E-4</v>
      </c>
      <c r="B6865">
        <v>5.0256273447692097</v>
      </c>
    </row>
    <row r="6866" spans="1:2" x14ac:dyDescent="0.35">
      <c r="A6866">
        <v>1.9379405405405399E-4</v>
      </c>
      <c r="B6866">
        <v>5.01820153979165</v>
      </c>
    </row>
    <row r="6867" spans="1:2" x14ac:dyDescent="0.35">
      <c r="A6867">
        <v>1.9386405405405401E-4</v>
      </c>
      <c r="B6867">
        <v>5.01820153979165</v>
      </c>
    </row>
    <row r="6868" spans="1:2" x14ac:dyDescent="0.35">
      <c r="A6868">
        <v>1.93934054054054E-4</v>
      </c>
      <c r="B6868">
        <v>5.0144886373028799</v>
      </c>
    </row>
    <row r="6869" spans="1:2" x14ac:dyDescent="0.35">
      <c r="A6869">
        <v>1.9400405405405399E-4</v>
      </c>
      <c r="B6869">
        <v>5.0107757348141</v>
      </c>
    </row>
    <row r="6870" spans="1:2" x14ac:dyDescent="0.35">
      <c r="A6870">
        <v>1.9407405405405401E-4</v>
      </c>
      <c r="B6870">
        <v>5.0144886373028799</v>
      </c>
    </row>
    <row r="6871" spans="1:2" x14ac:dyDescent="0.35">
      <c r="A6871">
        <v>1.94144054054054E-4</v>
      </c>
      <c r="B6871">
        <v>5.0107757348141</v>
      </c>
    </row>
    <row r="6872" spans="1:2" x14ac:dyDescent="0.35">
      <c r="A6872">
        <v>1.9421405405405399E-4</v>
      </c>
      <c r="B6872">
        <v>4.9996370273477604</v>
      </c>
    </row>
    <row r="6873" spans="1:2" x14ac:dyDescent="0.35">
      <c r="A6873">
        <v>1.9428405405405401E-4</v>
      </c>
      <c r="B6873">
        <v>4.9959241248589903</v>
      </c>
    </row>
    <row r="6874" spans="1:2" x14ac:dyDescent="0.35">
      <c r="A6874">
        <v>1.94354054054054E-4</v>
      </c>
      <c r="B6874">
        <v>4.9810725149038699</v>
      </c>
    </row>
    <row r="6875" spans="1:2" x14ac:dyDescent="0.35">
      <c r="A6875">
        <v>1.9442405405405399E-4</v>
      </c>
      <c r="B6875">
        <v>4.9662209049487602</v>
      </c>
    </row>
    <row r="6876" spans="1:2" x14ac:dyDescent="0.35">
      <c r="A6876">
        <v>1.9449405405405401E-4</v>
      </c>
      <c r="B6876">
        <v>4.9476563925048698</v>
      </c>
    </row>
    <row r="6877" spans="1:2" x14ac:dyDescent="0.35">
      <c r="A6877">
        <v>1.94564054054054E-4</v>
      </c>
      <c r="B6877">
        <v>4.9179531725946397</v>
      </c>
    </row>
    <row r="6878" spans="1:2" x14ac:dyDescent="0.35">
      <c r="A6878">
        <v>1.9463405405405399E-4</v>
      </c>
      <c r="B6878">
        <v>4.8808241477068597</v>
      </c>
    </row>
    <row r="6879" spans="1:2" x14ac:dyDescent="0.35">
      <c r="A6879">
        <v>1.9470405405405401E-4</v>
      </c>
      <c r="B6879">
        <v>4.8102790004200804</v>
      </c>
    </row>
    <row r="6880" spans="1:2" x14ac:dyDescent="0.35">
      <c r="A6880">
        <v>1.94774054054054E-4</v>
      </c>
      <c r="B6880">
        <v>4.6988919257567403</v>
      </c>
    </row>
    <row r="6881" spans="1:2" x14ac:dyDescent="0.35">
      <c r="A6881">
        <v>1.9484405405405399E-4</v>
      </c>
      <c r="B6881">
        <v>4.5280984112729401</v>
      </c>
    </row>
    <row r="6882" spans="1:2" x14ac:dyDescent="0.35">
      <c r="A6882">
        <v>1.9491405405405401E-4</v>
      </c>
      <c r="B6882">
        <v>4.3498790918115899</v>
      </c>
    </row>
    <row r="6883" spans="1:2" x14ac:dyDescent="0.35">
      <c r="A6883">
        <v>1.94984054054054E-4</v>
      </c>
      <c r="B6883">
        <v>4.1605210648839099</v>
      </c>
    </row>
    <row r="6884" spans="1:2" x14ac:dyDescent="0.35">
      <c r="A6884">
        <v>1.9505405405405399E-4</v>
      </c>
      <c r="B6884">
        <v>3.9637372329786702</v>
      </c>
    </row>
    <row r="6885" spans="1:2" x14ac:dyDescent="0.35">
      <c r="A6885">
        <v>1.9512405405405401E-4</v>
      </c>
      <c r="B6885">
        <v>3.7706663035622001</v>
      </c>
    </row>
    <row r="6886" spans="1:2" x14ac:dyDescent="0.35">
      <c r="A6886">
        <v>1.95194054054054E-4</v>
      </c>
      <c r="B6886">
        <v>3.5813082766345201</v>
      </c>
    </row>
    <row r="6887" spans="1:2" x14ac:dyDescent="0.35">
      <c r="A6887">
        <v>1.9526405405405399E-4</v>
      </c>
      <c r="B6887">
        <v>3.3919502497068401</v>
      </c>
    </row>
    <row r="6888" spans="1:2" x14ac:dyDescent="0.35">
      <c r="A6888">
        <v>1.9533405405405401E-4</v>
      </c>
      <c r="B6888">
        <v>3.19887932029037</v>
      </c>
    </row>
    <row r="6889" spans="1:2" x14ac:dyDescent="0.35">
      <c r="A6889">
        <v>1.95404054054054E-4</v>
      </c>
      <c r="B6889">
        <v>3.0132341958514699</v>
      </c>
    </row>
    <row r="6890" spans="1:2" x14ac:dyDescent="0.35">
      <c r="A6890">
        <v>1.9547405405405399E-4</v>
      </c>
      <c r="B6890">
        <v>2.8313019739013399</v>
      </c>
    </row>
    <row r="6891" spans="1:2" x14ac:dyDescent="0.35">
      <c r="A6891">
        <v>1.9554405405405401E-4</v>
      </c>
      <c r="B6891">
        <v>2.65679555692877</v>
      </c>
    </row>
    <row r="6892" spans="1:2" x14ac:dyDescent="0.35">
      <c r="A6892">
        <v>1.95614054054054E-4</v>
      </c>
      <c r="B6892">
        <v>2.4897149449337501</v>
      </c>
    </row>
    <row r="6893" spans="1:2" x14ac:dyDescent="0.35">
      <c r="A6893">
        <v>1.9568405405405399E-4</v>
      </c>
      <c r="B6893">
        <v>2.3189214304499601</v>
      </c>
    </row>
    <row r="6894" spans="1:2" x14ac:dyDescent="0.35">
      <c r="A6894">
        <v>1.9575405405405401E-4</v>
      </c>
      <c r="B6894">
        <v>2.1666924284100499</v>
      </c>
    </row>
    <row r="6895" spans="1:2" x14ac:dyDescent="0.35">
      <c r="A6895">
        <v>1.95824054054054E-4</v>
      </c>
      <c r="B6895">
        <v>2.01446342637015</v>
      </c>
    </row>
    <row r="6896" spans="1:2" x14ac:dyDescent="0.35">
      <c r="A6896">
        <v>1.9589405405405399E-4</v>
      </c>
      <c r="B6896">
        <v>1.8770860342853599</v>
      </c>
    </row>
    <row r="6897" spans="1:2" x14ac:dyDescent="0.35">
      <c r="A6897">
        <v>1.9596405405405401E-4</v>
      </c>
      <c r="B6897">
        <v>1.73599573971179</v>
      </c>
    </row>
    <row r="6898" spans="1:2" x14ac:dyDescent="0.35">
      <c r="A6898">
        <v>1.96034054054054E-4</v>
      </c>
      <c r="B6898">
        <v>1.59119254264944</v>
      </c>
    </row>
    <row r="6899" spans="1:2" x14ac:dyDescent="0.35">
      <c r="A6899">
        <v>1.9610405405405399E-4</v>
      </c>
      <c r="B6899">
        <v>1.4612409555422099</v>
      </c>
    </row>
    <row r="6900" spans="1:2" x14ac:dyDescent="0.35">
      <c r="A6900">
        <v>1.9617405405405401E-4</v>
      </c>
      <c r="B6900">
        <v>1.3164377584798601</v>
      </c>
    </row>
    <row r="6901" spans="1:2" x14ac:dyDescent="0.35">
      <c r="A6901">
        <v>1.96244054054054E-4</v>
      </c>
      <c r="B6901">
        <v>1.19391197635018</v>
      </c>
    </row>
    <row r="6902" spans="1:2" x14ac:dyDescent="0.35">
      <c r="A6902">
        <v>1.9631405405405399E-4</v>
      </c>
      <c r="B6902">
        <v>1.04910877928784</v>
      </c>
    </row>
    <row r="6903" spans="1:2" x14ac:dyDescent="0.35">
      <c r="A6903">
        <v>1.9638405405405401E-4</v>
      </c>
      <c r="B6903">
        <v>0.91915719218060699</v>
      </c>
    </row>
    <row r="6904" spans="1:2" x14ac:dyDescent="0.35">
      <c r="A6904">
        <v>1.96454054054054E-4</v>
      </c>
      <c r="B6904">
        <v>0.78549270258459503</v>
      </c>
    </row>
    <row r="6905" spans="1:2" x14ac:dyDescent="0.35">
      <c r="A6905">
        <v>1.9652405405405399E-4</v>
      </c>
      <c r="B6905">
        <v>0.64811531049980398</v>
      </c>
    </row>
    <row r="6906" spans="1:2" x14ac:dyDescent="0.35">
      <c r="A6906">
        <v>1.9659405405405401E-4</v>
      </c>
      <c r="B6906">
        <v>0.52187662588134798</v>
      </c>
    </row>
    <row r="6907" spans="1:2" x14ac:dyDescent="0.35">
      <c r="A6907">
        <v>1.96664054054054E-4</v>
      </c>
      <c r="B6907">
        <v>0.391925038774113</v>
      </c>
    </row>
    <row r="6908" spans="1:2" x14ac:dyDescent="0.35">
      <c r="A6908">
        <v>1.9673405405405399E-4</v>
      </c>
      <c r="B6908">
        <v>0.25826054917810098</v>
      </c>
    </row>
    <row r="6909" spans="1:2" x14ac:dyDescent="0.35">
      <c r="A6909">
        <v>1.9680405405405401E-4</v>
      </c>
      <c r="B6909">
        <v>0.113457352115754</v>
      </c>
    </row>
    <row r="6910" spans="1:2" x14ac:dyDescent="0.35">
      <c r="A6910">
        <v>1.96874054054054E-4</v>
      </c>
      <c r="B6910">
        <v>-3.5058747435370699E-2</v>
      </c>
    </row>
    <row r="6911" spans="1:2" x14ac:dyDescent="0.35">
      <c r="A6911">
        <v>1.9694405405405399E-4</v>
      </c>
      <c r="B6911">
        <v>-0.179861944497717</v>
      </c>
    </row>
    <row r="6912" spans="1:2" x14ac:dyDescent="0.35">
      <c r="A6912">
        <v>1.9701405405405401E-4</v>
      </c>
      <c r="B6912">
        <v>-0.33580384902639898</v>
      </c>
    </row>
    <row r="6913" spans="1:2" x14ac:dyDescent="0.35">
      <c r="A6913">
        <v>1.97084054054054E-4</v>
      </c>
      <c r="B6913">
        <v>-0.47689414359996701</v>
      </c>
    </row>
    <row r="6914" spans="1:2" x14ac:dyDescent="0.35">
      <c r="A6914">
        <v>1.9715405405405399E-4</v>
      </c>
      <c r="B6914">
        <v>-0.61798443817353599</v>
      </c>
    </row>
    <row r="6915" spans="1:2" x14ac:dyDescent="0.35">
      <c r="A6915">
        <v>1.9722405405405401E-4</v>
      </c>
      <c r="B6915">
        <v>-0.762787635235883</v>
      </c>
    </row>
    <row r="6916" spans="1:2" x14ac:dyDescent="0.35">
      <c r="A6916">
        <v>1.97294054054054E-4</v>
      </c>
      <c r="B6916">
        <v>-0.91130373478700799</v>
      </c>
    </row>
    <row r="6917" spans="1:2" x14ac:dyDescent="0.35">
      <c r="A6917">
        <v>1.9736405405405399E-4</v>
      </c>
      <c r="B6917">
        <v>-1.05239402936057</v>
      </c>
    </row>
    <row r="6918" spans="1:2" x14ac:dyDescent="0.35">
      <c r="A6918">
        <v>1.9743405405405401E-4</v>
      </c>
      <c r="B6918">
        <v>-1.2083359338892501</v>
      </c>
    </row>
    <row r="6919" spans="1:2" x14ac:dyDescent="0.35">
      <c r="A6919">
        <v>1.97504054054054E-4</v>
      </c>
      <c r="B6919">
        <v>-1.34942622846282</v>
      </c>
    </row>
    <row r="6920" spans="1:2" x14ac:dyDescent="0.35">
      <c r="A6920">
        <v>1.9757405405405399E-4</v>
      </c>
      <c r="B6920">
        <v>-1.50165523050273</v>
      </c>
    </row>
    <row r="6921" spans="1:2" x14ac:dyDescent="0.35">
      <c r="A6921">
        <v>1.9764405405405401E-4</v>
      </c>
      <c r="B6921">
        <v>-1.64645842756507</v>
      </c>
    </row>
    <row r="6922" spans="1:2" x14ac:dyDescent="0.35">
      <c r="A6922">
        <v>1.97714054054054E-4</v>
      </c>
      <c r="B6922">
        <v>-1.7949745271162001</v>
      </c>
    </row>
    <row r="6923" spans="1:2" x14ac:dyDescent="0.35">
      <c r="A6923">
        <v>1.9778405405405399E-4</v>
      </c>
      <c r="B6923">
        <v>-1.94349062666732</v>
      </c>
    </row>
    <row r="6924" spans="1:2" x14ac:dyDescent="0.35">
      <c r="A6924">
        <v>1.97854054054054E-4</v>
      </c>
      <c r="B6924">
        <v>-2.0957196287072302</v>
      </c>
    </row>
    <row r="6925" spans="1:2" x14ac:dyDescent="0.35">
      <c r="A6925">
        <v>1.97924054054054E-4</v>
      </c>
      <c r="B6925">
        <v>-2.2442357282583498</v>
      </c>
    </row>
    <row r="6926" spans="1:2" x14ac:dyDescent="0.35">
      <c r="A6926">
        <v>1.9799405405405399E-4</v>
      </c>
      <c r="B6926">
        <v>-2.3964647302982498</v>
      </c>
    </row>
    <row r="6927" spans="1:2" x14ac:dyDescent="0.35">
      <c r="A6927">
        <v>1.98064054054054E-4</v>
      </c>
      <c r="B6927">
        <v>-2.5598324398044898</v>
      </c>
    </row>
    <row r="6928" spans="1:2" x14ac:dyDescent="0.35">
      <c r="A6928">
        <v>1.98134054054054E-4</v>
      </c>
      <c r="B6928">
        <v>-2.7120614418444</v>
      </c>
    </row>
    <row r="6929" spans="1:2" x14ac:dyDescent="0.35">
      <c r="A6929">
        <v>1.9820405405405401E-4</v>
      </c>
      <c r="B6929">
        <v>-2.8605775413955201</v>
      </c>
    </row>
    <row r="6930" spans="1:2" x14ac:dyDescent="0.35">
      <c r="A6930">
        <v>1.98274054054054E-4</v>
      </c>
      <c r="B6930">
        <v>-3.02765815339054</v>
      </c>
    </row>
    <row r="6931" spans="1:2" x14ac:dyDescent="0.35">
      <c r="A6931">
        <v>1.98344054054054E-4</v>
      </c>
      <c r="B6931">
        <v>-3.1836000579192199</v>
      </c>
    </row>
    <row r="6932" spans="1:2" x14ac:dyDescent="0.35">
      <c r="A6932">
        <v>1.9841405405405401E-4</v>
      </c>
      <c r="B6932">
        <v>-3.3395419624479001</v>
      </c>
    </row>
    <row r="6933" spans="1:2" x14ac:dyDescent="0.35">
      <c r="A6933">
        <v>1.98484054054054E-4</v>
      </c>
      <c r="B6933">
        <v>-3.5029096719541402</v>
      </c>
    </row>
    <row r="6934" spans="1:2" x14ac:dyDescent="0.35">
      <c r="A6934">
        <v>1.9855405405405399E-4</v>
      </c>
      <c r="B6934">
        <v>-3.65885157648282</v>
      </c>
    </row>
    <row r="6935" spans="1:2" x14ac:dyDescent="0.35">
      <c r="A6935">
        <v>1.9862405405405401E-4</v>
      </c>
      <c r="B6935">
        <v>-3.81108057852272</v>
      </c>
    </row>
    <row r="6936" spans="1:2" x14ac:dyDescent="0.35">
      <c r="A6936">
        <v>1.98694054054054E-4</v>
      </c>
      <c r="B6936">
        <v>-3.95588377558507</v>
      </c>
    </row>
    <row r="6937" spans="1:2" x14ac:dyDescent="0.35">
      <c r="A6937">
        <v>1.9876405405405399E-4</v>
      </c>
      <c r="B6937">
        <v>-4.1043998751361901</v>
      </c>
    </row>
    <row r="6938" spans="1:2" x14ac:dyDescent="0.35">
      <c r="A6938">
        <v>1.9883405405405401E-4</v>
      </c>
      <c r="B6938">
        <v>-4.2492030721985401</v>
      </c>
    </row>
    <row r="6939" spans="1:2" x14ac:dyDescent="0.35">
      <c r="A6939">
        <v>1.98904054054054E-4</v>
      </c>
      <c r="B6939">
        <v>-4.3902933667721102</v>
      </c>
    </row>
    <row r="6940" spans="1:2" x14ac:dyDescent="0.35">
      <c r="A6940">
        <v>1.9897405405405399E-4</v>
      </c>
      <c r="B6940">
        <v>-4.5239578563681198</v>
      </c>
    </row>
    <row r="6941" spans="1:2" x14ac:dyDescent="0.35">
      <c r="A6941">
        <v>1.9904405405405401E-4</v>
      </c>
      <c r="B6941">
        <v>-4.6279191260539099</v>
      </c>
    </row>
    <row r="6942" spans="1:2" x14ac:dyDescent="0.35">
      <c r="A6942">
        <v>1.99114054054054E-4</v>
      </c>
      <c r="B6942">
        <v>-4.7244545907621402</v>
      </c>
    </row>
    <row r="6943" spans="1:2" x14ac:dyDescent="0.35">
      <c r="A6943">
        <v>1.9918405405405399E-4</v>
      </c>
      <c r="B6943">
        <v>-4.7912868355601503</v>
      </c>
    </row>
    <row r="6944" spans="1:2" x14ac:dyDescent="0.35">
      <c r="A6944">
        <v>1.9925405405405401E-4</v>
      </c>
      <c r="B6944">
        <v>-4.8506932753805998</v>
      </c>
    </row>
    <row r="6945" spans="1:2" x14ac:dyDescent="0.35">
      <c r="A6945">
        <v>1.99324054054054E-4</v>
      </c>
      <c r="B6945">
        <v>-4.8952481052459298</v>
      </c>
    </row>
    <row r="6946" spans="1:2" x14ac:dyDescent="0.35">
      <c r="A6946">
        <v>1.9939405405405399E-4</v>
      </c>
      <c r="B6946">
        <v>-4.9100997152010502</v>
      </c>
    </row>
    <row r="6947" spans="1:2" x14ac:dyDescent="0.35">
      <c r="A6947">
        <v>1.9946405405405401E-4</v>
      </c>
      <c r="B6947">
        <v>-4.92123842266738</v>
      </c>
    </row>
    <row r="6948" spans="1:2" x14ac:dyDescent="0.35">
      <c r="A6948">
        <v>1.99534054054054E-4</v>
      </c>
      <c r="B6948">
        <v>-4.9360900326224897</v>
      </c>
    </row>
    <row r="6949" spans="1:2" x14ac:dyDescent="0.35">
      <c r="A6949">
        <v>1.9960405405405399E-4</v>
      </c>
      <c r="B6949">
        <v>-4.9546545450663801</v>
      </c>
    </row>
    <row r="6950" spans="1:2" x14ac:dyDescent="0.35">
      <c r="A6950">
        <v>1.9967405405405401E-4</v>
      </c>
      <c r="B6950">
        <v>-4.95836744755516</v>
      </c>
    </row>
    <row r="6951" spans="1:2" x14ac:dyDescent="0.35">
      <c r="A6951">
        <v>1.99744054054054E-4</v>
      </c>
      <c r="B6951">
        <v>-4.9620803500439399</v>
      </c>
    </row>
    <row r="6952" spans="1:2" x14ac:dyDescent="0.35">
      <c r="A6952">
        <v>1.9981405405405399E-4</v>
      </c>
      <c r="B6952">
        <v>-4.9657932525327197</v>
      </c>
    </row>
    <row r="6953" spans="1:2" x14ac:dyDescent="0.35">
      <c r="A6953">
        <v>1.9988405405405401E-4</v>
      </c>
      <c r="B6953">
        <v>-4.9769319599990496</v>
      </c>
    </row>
    <row r="6954" spans="1:2" x14ac:dyDescent="0.35">
      <c r="A6954">
        <v>1.99954054054054E-4</v>
      </c>
      <c r="B6954">
        <v>-4.9732190575102697</v>
      </c>
    </row>
    <row r="6955" spans="1:2" x14ac:dyDescent="0.35">
      <c r="A6955">
        <v>2.0002405405405399E-4</v>
      </c>
      <c r="B6955">
        <v>-4.9769319599990496</v>
      </c>
    </row>
    <row r="6956" spans="1:2" x14ac:dyDescent="0.35">
      <c r="A6956">
        <v>2.0009405405405401E-4</v>
      </c>
      <c r="B6956">
        <v>-4.9917835699541699</v>
      </c>
    </row>
    <row r="6957" spans="1:2" x14ac:dyDescent="0.35">
      <c r="A6957">
        <v>2.00164054054054E-4</v>
      </c>
      <c r="B6957">
        <v>-4.9917835699541699</v>
      </c>
    </row>
    <row r="6958" spans="1:2" x14ac:dyDescent="0.35">
      <c r="A6958">
        <v>2.0023405405405399E-4</v>
      </c>
      <c r="B6958">
        <v>-4.9992093749317199</v>
      </c>
    </row>
    <row r="6959" spans="1:2" x14ac:dyDescent="0.35">
      <c r="A6959">
        <v>2.0030405405405401E-4</v>
      </c>
      <c r="B6959">
        <v>-4.9917835699541699</v>
      </c>
    </row>
    <row r="6960" spans="1:2" x14ac:dyDescent="0.35">
      <c r="A6960">
        <v>2.00374054054054E-4</v>
      </c>
      <c r="B6960">
        <v>-4.9917835699541699</v>
      </c>
    </row>
    <row r="6961" spans="1:2" x14ac:dyDescent="0.35">
      <c r="A6961">
        <v>2.0044405405405399E-4</v>
      </c>
      <c r="B6961">
        <v>-5.0066351799092796</v>
      </c>
    </row>
    <row r="6962" spans="1:2" x14ac:dyDescent="0.35">
      <c r="A6962">
        <v>2.0051405405405401E-4</v>
      </c>
      <c r="B6962">
        <v>-5.0029222774204998</v>
      </c>
    </row>
    <row r="6963" spans="1:2" x14ac:dyDescent="0.35">
      <c r="A6963">
        <v>2.00584054054054E-4</v>
      </c>
      <c r="B6963">
        <v>-5.0066351799092796</v>
      </c>
    </row>
    <row r="6964" spans="1:2" x14ac:dyDescent="0.35">
      <c r="A6964">
        <v>2.0065405405405399E-4</v>
      </c>
      <c r="B6964">
        <v>-5.0029222774204998</v>
      </c>
    </row>
    <row r="6965" spans="1:2" x14ac:dyDescent="0.35">
      <c r="A6965">
        <v>2.0072405405405401E-4</v>
      </c>
      <c r="B6965">
        <v>-4.9992093749317199</v>
      </c>
    </row>
    <row r="6966" spans="1:2" x14ac:dyDescent="0.35">
      <c r="A6966">
        <v>2.00794054054054E-4</v>
      </c>
      <c r="B6966">
        <v>-5.0066351799092796</v>
      </c>
    </row>
    <row r="6967" spans="1:2" x14ac:dyDescent="0.35">
      <c r="A6967">
        <v>2.0086405405405399E-4</v>
      </c>
      <c r="B6967">
        <v>-5.0029222774204998</v>
      </c>
    </row>
    <row r="6968" spans="1:2" x14ac:dyDescent="0.35">
      <c r="A6968">
        <v>2.0093405405405401E-4</v>
      </c>
      <c r="B6968">
        <v>-5.0103480823980604</v>
      </c>
    </row>
    <row r="6969" spans="1:2" x14ac:dyDescent="0.35">
      <c r="A6969">
        <v>2.01004054054054E-4</v>
      </c>
      <c r="B6969">
        <v>-5.0140609848868296</v>
      </c>
    </row>
    <row r="6970" spans="1:2" x14ac:dyDescent="0.35">
      <c r="A6970">
        <v>2.0107405405405399E-4</v>
      </c>
      <c r="B6970">
        <v>-5.0177738873756104</v>
      </c>
    </row>
    <row r="6971" spans="1:2" x14ac:dyDescent="0.35">
      <c r="A6971">
        <v>2.0114405405405401E-4</v>
      </c>
      <c r="B6971">
        <v>-5.0140609848868296</v>
      </c>
    </row>
    <row r="6972" spans="1:2" x14ac:dyDescent="0.35">
      <c r="A6972">
        <v>2.01214054054054E-4</v>
      </c>
      <c r="B6972">
        <v>-5.0214867898643902</v>
      </c>
    </row>
    <row r="6973" spans="1:2" x14ac:dyDescent="0.35">
      <c r="A6973">
        <v>2.0128405405405399E-4</v>
      </c>
      <c r="B6973">
        <v>-5.0140609848868296</v>
      </c>
    </row>
    <row r="6974" spans="1:2" x14ac:dyDescent="0.35">
      <c r="A6974">
        <v>2.0135405405405401E-4</v>
      </c>
      <c r="B6974">
        <v>-5.0214867898643902</v>
      </c>
    </row>
    <row r="6975" spans="1:2" x14ac:dyDescent="0.35">
      <c r="A6975">
        <v>2.01424054054054E-4</v>
      </c>
      <c r="B6975">
        <v>-5.02891259484195</v>
      </c>
    </row>
    <row r="6976" spans="1:2" x14ac:dyDescent="0.35">
      <c r="A6976">
        <v>2.0149405405405399E-4</v>
      </c>
      <c r="B6976">
        <v>-5.02891259484195</v>
      </c>
    </row>
    <row r="6977" spans="1:2" x14ac:dyDescent="0.35">
      <c r="A6977">
        <v>2.0156405405405401E-4</v>
      </c>
      <c r="B6977">
        <v>-5.02891259484195</v>
      </c>
    </row>
    <row r="6978" spans="1:2" x14ac:dyDescent="0.35">
      <c r="A6978">
        <v>2.01634054054054E-4</v>
      </c>
      <c r="B6978">
        <v>-5.0251996923531701</v>
      </c>
    </row>
    <row r="6979" spans="1:2" x14ac:dyDescent="0.35">
      <c r="A6979">
        <v>2.0170405405405399E-4</v>
      </c>
      <c r="B6979">
        <v>-5.0326254973307298</v>
      </c>
    </row>
    <row r="6980" spans="1:2" x14ac:dyDescent="0.35">
      <c r="A6980">
        <v>2.0177405405405401E-4</v>
      </c>
      <c r="B6980">
        <v>-5.0400513023082798</v>
      </c>
    </row>
    <row r="6981" spans="1:2" x14ac:dyDescent="0.35">
      <c r="A6981">
        <v>2.01844054054054E-4</v>
      </c>
      <c r="B6981">
        <v>-5.0363383998194999</v>
      </c>
    </row>
    <row r="6982" spans="1:2" x14ac:dyDescent="0.35">
      <c r="A6982">
        <v>2.0191405405405399E-4</v>
      </c>
      <c r="B6982">
        <v>-5.0363383998194999</v>
      </c>
    </row>
    <row r="6983" spans="1:2" x14ac:dyDescent="0.35">
      <c r="A6983">
        <v>2.0198405405405401E-4</v>
      </c>
      <c r="B6983">
        <v>-5.0363383998194999</v>
      </c>
    </row>
    <row r="6984" spans="1:2" x14ac:dyDescent="0.35">
      <c r="A6984">
        <v>2.02054054054054E-4</v>
      </c>
      <c r="B6984">
        <v>-5.0326254973307298</v>
      </c>
    </row>
    <row r="6985" spans="1:2" x14ac:dyDescent="0.35">
      <c r="A6985">
        <v>2.0212405405405399E-4</v>
      </c>
      <c r="B6985">
        <v>-5.0326254973307298</v>
      </c>
    </row>
    <row r="6986" spans="1:2" x14ac:dyDescent="0.35">
      <c r="A6986">
        <v>2.0219405405405401E-4</v>
      </c>
      <c r="B6986">
        <v>-5.0326254973307298</v>
      </c>
    </row>
    <row r="6987" spans="1:2" x14ac:dyDescent="0.35">
      <c r="A6987">
        <v>2.02264054054054E-4</v>
      </c>
      <c r="B6987">
        <v>-5.0326254973307298</v>
      </c>
    </row>
    <row r="6988" spans="1:2" x14ac:dyDescent="0.35">
      <c r="A6988">
        <v>2.0233405405405399E-4</v>
      </c>
      <c r="B6988">
        <v>-5.0363383998194999</v>
      </c>
    </row>
    <row r="6989" spans="1:2" x14ac:dyDescent="0.35">
      <c r="A6989">
        <v>2.0240405405405401E-4</v>
      </c>
      <c r="B6989">
        <v>-5.0437642047970597</v>
      </c>
    </row>
    <row r="6990" spans="1:2" x14ac:dyDescent="0.35">
      <c r="A6990">
        <v>2.02474054054054E-4</v>
      </c>
      <c r="B6990">
        <v>-5.0437642047970597</v>
      </c>
    </row>
    <row r="6991" spans="1:2" x14ac:dyDescent="0.35">
      <c r="A6991">
        <v>2.0254405405405399E-4</v>
      </c>
      <c r="B6991">
        <v>-5.0474771072858404</v>
      </c>
    </row>
    <row r="6992" spans="1:2" x14ac:dyDescent="0.35">
      <c r="A6992">
        <v>2.0261405405405401E-4</v>
      </c>
      <c r="B6992">
        <v>-5.0437642047970597</v>
      </c>
    </row>
    <row r="6993" spans="1:2" x14ac:dyDescent="0.35">
      <c r="A6993">
        <v>2.02684054054054E-4</v>
      </c>
      <c r="B6993">
        <v>-5.0474771072858404</v>
      </c>
    </row>
    <row r="6994" spans="1:2" x14ac:dyDescent="0.35">
      <c r="A6994">
        <v>2.0275405405405399E-4</v>
      </c>
      <c r="B6994">
        <v>-5.0474771072858404</v>
      </c>
    </row>
    <row r="6995" spans="1:2" x14ac:dyDescent="0.35">
      <c r="A6995">
        <v>2.0282405405405401E-4</v>
      </c>
      <c r="B6995">
        <v>-5.0437642047970597</v>
      </c>
    </row>
    <row r="6996" spans="1:2" x14ac:dyDescent="0.35">
      <c r="A6996">
        <v>2.02894054054054E-4</v>
      </c>
      <c r="B6996">
        <v>-5.0400513023082798</v>
      </c>
    </row>
    <row r="6997" spans="1:2" x14ac:dyDescent="0.35">
      <c r="A6997">
        <v>2.0296405405405399E-4</v>
      </c>
      <c r="B6997">
        <v>-5.0400513023082798</v>
      </c>
    </row>
    <row r="6998" spans="1:2" x14ac:dyDescent="0.35">
      <c r="A6998">
        <v>2.0303405405405401E-4</v>
      </c>
      <c r="B6998">
        <v>-5.0400513023082798</v>
      </c>
    </row>
    <row r="6999" spans="1:2" x14ac:dyDescent="0.35">
      <c r="A6999">
        <v>2.03104054054054E-4</v>
      </c>
      <c r="B6999">
        <v>-5.0326254973307298</v>
      </c>
    </row>
    <row r="7000" spans="1:2" x14ac:dyDescent="0.35">
      <c r="A7000">
        <v>2.0317405405405399E-4</v>
      </c>
      <c r="B7000">
        <v>-5.0326254973307298</v>
      </c>
    </row>
    <row r="7001" spans="1:2" x14ac:dyDescent="0.35">
      <c r="A7001">
        <v>2.0324405405405401E-4</v>
      </c>
      <c r="B7001">
        <v>-5.0363383998194999</v>
      </c>
    </row>
    <row r="7002" spans="1:2" x14ac:dyDescent="0.35">
      <c r="A7002">
        <v>2.03314054054054E-4</v>
      </c>
      <c r="B7002">
        <v>-5.0437642047970597</v>
      </c>
    </row>
    <row r="7003" spans="1:2" x14ac:dyDescent="0.35">
      <c r="A7003">
        <v>2.0338405405405399E-4</v>
      </c>
      <c r="B7003">
        <v>-5.0400513023082798</v>
      </c>
    </row>
    <row r="7004" spans="1:2" x14ac:dyDescent="0.35">
      <c r="A7004">
        <v>2.0345405405405401E-4</v>
      </c>
      <c r="B7004">
        <v>-5.0437642047970597</v>
      </c>
    </row>
    <row r="7005" spans="1:2" x14ac:dyDescent="0.35">
      <c r="A7005">
        <v>2.03524054054054E-4</v>
      </c>
      <c r="B7005">
        <v>-5.0400513023082798</v>
      </c>
    </row>
    <row r="7006" spans="1:2" x14ac:dyDescent="0.35">
      <c r="A7006">
        <v>2.0359405405405399E-4</v>
      </c>
      <c r="B7006">
        <v>-5.02891259484195</v>
      </c>
    </row>
    <row r="7007" spans="1:2" x14ac:dyDescent="0.35">
      <c r="A7007">
        <v>2.0366405405405401E-4</v>
      </c>
      <c r="B7007">
        <v>-5.02891259484195</v>
      </c>
    </row>
    <row r="7008" spans="1:2" x14ac:dyDescent="0.35">
      <c r="A7008">
        <v>2.03734054054054E-4</v>
      </c>
      <c r="B7008">
        <v>-5.02891259484195</v>
      </c>
    </row>
    <row r="7009" spans="1:2" x14ac:dyDescent="0.35">
      <c r="A7009">
        <v>2.0380405405405399E-4</v>
      </c>
      <c r="B7009">
        <v>-5.0326254973307298</v>
      </c>
    </row>
    <row r="7010" spans="1:2" x14ac:dyDescent="0.35">
      <c r="A7010">
        <v>2.03874054054054E-4</v>
      </c>
      <c r="B7010">
        <v>-5.0326254973307298</v>
      </c>
    </row>
    <row r="7011" spans="1:2" x14ac:dyDescent="0.35">
      <c r="A7011">
        <v>2.03944054054054E-4</v>
      </c>
      <c r="B7011">
        <v>-5.0326254973307298</v>
      </c>
    </row>
    <row r="7012" spans="1:2" x14ac:dyDescent="0.35">
      <c r="A7012">
        <v>2.0401405405405399E-4</v>
      </c>
      <c r="B7012">
        <v>-5.0363383998194999</v>
      </c>
    </row>
    <row r="7013" spans="1:2" x14ac:dyDescent="0.35">
      <c r="A7013">
        <v>2.04084054054054E-4</v>
      </c>
      <c r="B7013">
        <v>-5.0437642047970597</v>
      </c>
    </row>
    <row r="7014" spans="1:2" x14ac:dyDescent="0.35">
      <c r="A7014">
        <v>2.04154054054054E-4</v>
      </c>
      <c r="B7014">
        <v>-5.0437642047970597</v>
      </c>
    </row>
    <row r="7015" spans="1:2" x14ac:dyDescent="0.35">
      <c r="A7015">
        <v>2.0422405405405401E-4</v>
      </c>
      <c r="B7015">
        <v>-5.0400513023082798</v>
      </c>
    </row>
    <row r="7016" spans="1:2" x14ac:dyDescent="0.35">
      <c r="A7016">
        <v>2.04294054054054E-4</v>
      </c>
      <c r="B7016">
        <v>-5.0400513023082798</v>
      </c>
    </row>
    <row r="7017" spans="1:2" x14ac:dyDescent="0.35">
      <c r="A7017">
        <v>2.04364054054054E-4</v>
      </c>
      <c r="B7017">
        <v>-5.0437642047970597</v>
      </c>
    </row>
    <row r="7018" spans="1:2" x14ac:dyDescent="0.35">
      <c r="A7018">
        <v>2.0443405405405401E-4</v>
      </c>
      <c r="B7018">
        <v>-5.0437642047970597</v>
      </c>
    </row>
    <row r="7019" spans="1:2" x14ac:dyDescent="0.35">
      <c r="A7019">
        <v>2.04504054054054E-4</v>
      </c>
      <c r="B7019">
        <v>-5.0437642047970597</v>
      </c>
    </row>
    <row r="7020" spans="1:2" x14ac:dyDescent="0.35">
      <c r="A7020">
        <v>2.0457405405405399E-4</v>
      </c>
      <c r="B7020">
        <v>-5.0400513023082798</v>
      </c>
    </row>
    <row r="7021" spans="1:2" x14ac:dyDescent="0.35">
      <c r="A7021">
        <v>2.0464405405405401E-4</v>
      </c>
      <c r="B7021">
        <v>-5.0363383998194999</v>
      </c>
    </row>
    <row r="7022" spans="1:2" x14ac:dyDescent="0.35">
      <c r="A7022">
        <v>2.04714054054054E-4</v>
      </c>
      <c r="B7022">
        <v>-5.0363383998194999</v>
      </c>
    </row>
    <row r="7023" spans="1:2" x14ac:dyDescent="0.35">
      <c r="A7023">
        <v>2.0478405405405399E-4</v>
      </c>
      <c r="B7023">
        <v>-5.0400513023082798</v>
      </c>
    </row>
    <row r="7024" spans="1:2" x14ac:dyDescent="0.35">
      <c r="A7024">
        <v>2.0485405405405401E-4</v>
      </c>
      <c r="B7024">
        <v>-5.0363383998194999</v>
      </c>
    </row>
    <row r="7025" spans="1:2" x14ac:dyDescent="0.35">
      <c r="A7025">
        <v>2.04924054054054E-4</v>
      </c>
      <c r="B7025">
        <v>-5.0437642047970597</v>
      </c>
    </row>
    <row r="7026" spans="1:2" x14ac:dyDescent="0.35">
      <c r="A7026">
        <v>2.0499405405405399E-4</v>
      </c>
      <c r="B7026">
        <v>-5.0437642047970597</v>
      </c>
    </row>
    <row r="7027" spans="1:2" x14ac:dyDescent="0.35">
      <c r="A7027">
        <v>2.0506405405405401E-4</v>
      </c>
      <c r="B7027">
        <v>-5.0437642047970597</v>
      </c>
    </row>
    <row r="7028" spans="1:2" x14ac:dyDescent="0.35">
      <c r="A7028">
        <v>2.05134054054054E-4</v>
      </c>
      <c r="B7028">
        <v>-5.0400513023082798</v>
      </c>
    </row>
    <row r="7029" spans="1:2" x14ac:dyDescent="0.35">
      <c r="A7029">
        <v>2.0520405405405399E-4</v>
      </c>
      <c r="B7029">
        <v>-5.0437642047970597</v>
      </c>
    </row>
    <row r="7030" spans="1:2" x14ac:dyDescent="0.35">
      <c r="A7030">
        <v>2.0527405405405401E-4</v>
      </c>
      <c r="B7030">
        <v>-5.0437642047970597</v>
      </c>
    </row>
    <row r="7031" spans="1:2" x14ac:dyDescent="0.35">
      <c r="A7031">
        <v>2.05344054054054E-4</v>
      </c>
      <c r="B7031">
        <v>-5.0437642047970597</v>
      </c>
    </row>
    <row r="7032" spans="1:2" x14ac:dyDescent="0.35">
      <c r="A7032">
        <v>2.0541405405405399E-4</v>
      </c>
      <c r="B7032">
        <v>-5.0437642047970597</v>
      </c>
    </row>
    <row r="7033" spans="1:2" x14ac:dyDescent="0.35">
      <c r="A7033">
        <v>2.0548405405405401E-4</v>
      </c>
      <c r="B7033">
        <v>-5.0437642047970597</v>
      </c>
    </row>
    <row r="7034" spans="1:2" x14ac:dyDescent="0.35">
      <c r="A7034">
        <v>2.05554054054054E-4</v>
      </c>
      <c r="B7034">
        <v>-5.0400513023082798</v>
      </c>
    </row>
    <row r="7035" spans="1:2" x14ac:dyDescent="0.35">
      <c r="A7035">
        <v>2.0562405405405399E-4</v>
      </c>
      <c r="B7035">
        <v>-5.0400513023082798</v>
      </c>
    </row>
    <row r="7036" spans="1:2" x14ac:dyDescent="0.35">
      <c r="A7036">
        <v>2.0569405405405401E-4</v>
      </c>
      <c r="B7036">
        <v>-5.0437642047970597</v>
      </c>
    </row>
    <row r="7037" spans="1:2" x14ac:dyDescent="0.35">
      <c r="A7037">
        <v>2.05764054054054E-4</v>
      </c>
      <c r="B7037">
        <v>-5.0511900097746203</v>
      </c>
    </row>
    <row r="7038" spans="1:2" x14ac:dyDescent="0.35">
      <c r="A7038">
        <v>2.0583405405405399E-4</v>
      </c>
      <c r="B7038">
        <v>-5.0437642047970597</v>
      </c>
    </row>
    <row r="7039" spans="1:2" x14ac:dyDescent="0.35">
      <c r="A7039">
        <v>2.0590405405405401E-4</v>
      </c>
      <c r="B7039">
        <v>-5.0511900097746203</v>
      </c>
    </row>
    <row r="7040" spans="1:2" x14ac:dyDescent="0.35">
      <c r="A7040">
        <v>2.05974054054054E-4</v>
      </c>
      <c r="B7040">
        <v>-5.0549029122633904</v>
      </c>
    </row>
    <row r="7041" spans="1:2" x14ac:dyDescent="0.35">
      <c r="A7041">
        <v>2.0604405405405399E-4</v>
      </c>
      <c r="B7041">
        <v>-5.0586158147521703</v>
      </c>
    </row>
    <row r="7042" spans="1:2" x14ac:dyDescent="0.35">
      <c r="A7042">
        <v>2.0611405405405401E-4</v>
      </c>
      <c r="B7042">
        <v>-5.0549029122633904</v>
      </c>
    </row>
    <row r="7043" spans="1:2" x14ac:dyDescent="0.35">
      <c r="A7043">
        <v>2.06184054054054E-4</v>
      </c>
      <c r="B7043">
        <v>-5.0549029122633904</v>
      </c>
    </row>
    <row r="7044" spans="1:2" x14ac:dyDescent="0.35">
      <c r="A7044">
        <v>2.0625405405405399E-4</v>
      </c>
      <c r="B7044">
        <v>-5.0511900097746203</v>
      </c>
    </row>
    <row r="7045" spans="1:2" x14ac:dyDescent="0.35">
      <c r="A7045">
        <v>2.0632405405405401E-4</v>
      </c>
      <c r="B7045">
        <v>-5.0474771072858404</v>
      </c>
    </row>
    <row r="7046" spans="1:2" x14ac:dyDescent="0.35">
      <c r="A7046">
        <v>2.06394054054054E-4</v>
      </c>
      <c r="B7046">
        <v>-5.0511900097746203</v>
      </c>
    </row>
    <row r="7047" spans="1:2" x14ac:dyDescent="0.35">
      <c r="A7047">
        <v>2.0646405405405399E-4</v>
      </c>
      <c r="B7047">
        <v>-5.0511900097746203</v>
      </c>
    </row>
    <row r="7048" spans="1:2" x14ac:dyDescent="0.35">
      <c r="A7048">
        <v>2.0653405405405401E-4</v>
      </c>
      <c r="B7048">
        <v>-5.0549029122633904</v>
      </c>
    </row>
    <row r="7049" spans="1:2" x14ac:dyDescent="0.35">
      <c r="A7049">
        <v>2.06604054054054E-4</v>
      </c>
      <c r="B7049">
        <v>-5.0586158147521703</v>
      </c>
    </row>
    <row r="7050" spans="1:2" x14ac:dyDescent="0.35">
      <c r="A7050">
        <v>2.0667405405405399E-4</v>
      </c>
      <c r="B7050">
        <v>-5.06604161972973</v>
      </c>
    </row>
    <row r="7051" spans="1:2" x14ac:dyDescent="0.35">
      <c r="A7051">
        <v>2.0674405405405401E-4</v>
      </c>
      <c r="B7051">
        <v>-5.06604161972973</v>
      </c>
    </row>
    <row r="7052" spans="1:2" x14ac:dyDescent="0.35">
      <c r="A7052">
        <v>2.06814054054054E-4</v>
      </c>
      <c r="B7052">
        <v>-5.06604161972973</v>
      </c>
    </row>
    <row r="7053" spans="1:2" x14ac:dyDescent="0.35">
      <c r="A7053">
        <v>2.0688405405405399E-4</v>
      </c>
      <c r="B7053">
        <v>-5.0771803271960598</v>
      </c>
    </row>
    <row r="7054" spans="1:2" x14ac:dyDescent="0.35">
      <c r="A7054">
        <v>2.0695405405405401E-4</v>
      </c>
      <c r="B7054">
        <v>-5.0697545222185099</v>
      </c>
    </row>
    <row r="7055" spans="1:2" x14ac:dyDescent="0.35">
      <c r="A7055">
        <v>2.07024054054054E-4</v>
      </c>
      <c r="B7055">
        <v>-5.0549029122633904</v>
      </c>
    </row>
    <row r="7056" spans="1:2" x14ac:dyDescent="0.35">
      <c r="A7056">
        <v>2.0709405405405399E-4</v>
      </c>
      <c r="B7056">
        <v>-5.0511900097746203</v>
      </c>
    </row>
    <row r="7057" spans="1:2" x14ac:dyDescent="0.35">
      <c r="A7057">
        <v>2.0716405405405401E-4</v>
      </c>
      <c r="B7057">
        <v>-5.0511900097746203</v>
      </c>
    </row>
    <row r="7058" spans="1:2" x14ac:dyDescent="0.35">
      <c r="A7058">
        <v>2.07234054054054E-4</v>
      </c>
      <c r="B7058">
        <v>-5.0511900097746203</v>
      </c>
    </row>
    <row r="7059" spans="1:2" x14ac:dyDescent="0.35">
      <c r="A7059">
        <v>2.0730405405405399E-4</v>
      </c>
      <c r="B7059">
        <v>-5.0549029122633904</v>
      </c>
    </row>
    <row r="7060" spans="1:2" x14ac:dyDescent="0.35">
      <c r="A7060">
        <v>2.0737405405405401E-4</v>
      </c>
      <c r="B7060">
        <v>-5.0549029122633904</v>
      </c>
    </row>
    <row r="7061" spans="1:2" x14ac:dyDescent="0.35">
      <c r="A7061">
        <v>2.07444054054054E-4</v>
      </c>
      <c r="B7061">
        <v>-5.0511900097746203</v>
      </c>
    </row>
    <row r="7062" spans="1:2" x14ac:dyDescent="0.35">
      <c r="A7062">
        <v>2.0751405405405399E-4</v>
      </c>
      <c r="B7062">
        <v>-5.0474771072858404</v>
      </c>
    </row>
    <row r="7063" spans="1:2" x14ac:dyDescent="0.35">
      <c r="A7063">
        <v>2.0758405405405401E-4</v>
      </c>
      <c r="B7063">
        <v>-5.0511900097746203</v>
      </c>
    </row>
    <row r="7064" spans="1:2" x14ac:dyDescent="0.35">
      <c r="A7064">
        <v>2.07654054054054E-4</v>
      </c>
      <c r="B7064">
        <v>-5.0437642047970597</v>
      </c>
    </row>
    <row r="7065" spans="1:2" x14ac:dyDescent="0.35">
      <c r="A7065">
        <v>2.0772405405405399E-4</v>
      </c>
      <c r="B7065">
        <v>-5.0400513023082798</v>
      </c>
    </row>
    <row r="7066" spans="1:2" x14ac:dyDescent="0.35">
      <c r="A7066">
        <v>2.0779405405405401E-4</v>
      </c>
      <c r="B7066">
        <v>-5.0400513023082798</v>
      </c>
    </row>
    <row r="7067" spans="1:2" x14ac:dyDescent="0.35">
      <c r="A7067">
        <v>2.07864054054054E-4</v>
      </c>
      <c r="B7067">
        <v>-5.0363383998194999</v>
      </c>
    </row>
    <row r="7068" spans="1:2" x14ac:dyDescent="0.35">
      <c r="A7068">
        <v>2.0793405405405399E-4</v>
      </c>
      <c r="B7068">
        <v>-5.0400513023082798</v>
      </c>
    </row>
    <row r="7069" spans="1:2" x14ac:dyDescent="0.35">
      <c r="A7069">
        <v>2.0800405405405401E-4</v>
      </c>
      <c r="B7069">
        <v>-5.0326254973307298</v>
      </c>
    </row>
    <row r="7070" spans="1:2" x14ac:dyDescent="0.35">
      <c r="A7070">
        <v>2.08074054054054E-4</v>
      </c>
      <c r="B7070">
        <v>-5.02891259484195</v>
      </c>
    </row>
    <row r="7071" spans="1:2" x14ac:dyDescent="0.35">
      <c r="A7071">
        <v>2.0814405405405399E-4</v>
      </c>
      <c r="B7071">
        <v>-5.02891259484195</v>
      </c>
    </row>
    <row r="7072" spans="1:2" x14ac:dyDescent="0.35">
      <c r="A7072">
        <v>2.0821405405405401E-4</v>
      </c>
      <c r="B7072">
        <v>-5.0214867898643902</v>
      </c>
    </row>
    <row r="7073" spans="1:2" x14ac:dyDescent="0.35">
      <c r="A7073">
        <v>2.08284054054054E-4</v>
      </c>
      <c r="B7073">
        <v>-5.0214867898643902</v>
      </c>
    </row>
    <row r="7074" spans="1:2" x14ac:dyDescent="0.35">
      <c r="A7074">
        <v>2.0835405405405399E-4</v>
      </c>
      <c r="B7074">
        <v>-5.0140609848868296</v>
      </c>
    </row>
    <row r="7075" spans="1:2" x14ac:dyDescent="0.35">
      <c r="A7075">
        <v>2.0842405405405401E-4</v>
      </c>
      <c r="B7075">
        <v>-4.99549647244294</v>
      </c>
    </row>
    <row r="7076" spans="1:2" x14ac:dyDescent="0.35">
      <c r="A7076">
        <v>2.08494054054054E-4</v>
      </c>
      <c r="B7076">
        <v>-4.99549647244294</v>
      </c>
    </row>
    <row r="7077" spans="1:2" x14ac:dyDescent="0.35">
      <c r="A7077">
        <v>2.0856405405405399E-4</v>
      </c>
      <c r="B7077">
        <v>-4.99549647244294</v>
      </c>
    </row>
    <row r="7078" spans="1:2" x14ac:dyDescent="0.35">
      <c r="A7078">
        <v>2.0863405405405401E-4</v>
      </c>
      <c r="B7078">
        <v>-4.9992093749317199</v>
      </c>
    </row>
    <row r="7079" spans="1:2" x14ac:dyDescent="0.35">
      <c r="A7079">
        <v>2.08704054054054E-4</v>
      </c>
      <c r="B7079">
        <v>-4.9992093749317199</v>
      </c>
    </row>
    <row r="7080" spans="1:2" x14ac:dyDescent="0.35">
      <c r="A7080">
        <v>2.0877405405405399E-4</v>
      </c>
      <c r="B7080">
        <v>-4.9880706674653901</v>
      </c>
    </row>
    <row r="7081" spans="1:2" x14ac:dyDescent="0.35">
      <c r="A7081">
        <v>2.0884405405405401E-4</v>
      </c>
      <c r="B7081">
        <v>-4.9806448624878303</v>
      </c>
    </row>
    <row r="7082" spans="1:2" x14ac:dyDescent="0.35">
      <c r="A7082">
        <v>2.08914054054054E-4</v>
      </c>
      <c r="B7082">
        <v>-4.9806448624878303</v>
      </c>
    </row>
    <row r="7083" spans="1:2" x14ac:dyDescent="0.35">
      <c r="A7083">
        <v>2.0898405405405399E-4</v>
      </c>
      <c r="B7083">
        <v>-4.9769319599990496</v>
      </c>
    </row>
    <row r="7084" spans="1:2" x14ac:dyDescent="0.35">
      <c r="A7084">
        <v>2.0905405405405401E-4</v>
      </c>
      <c r="B7084">
        <v>-4.9657932525327197</v>
      </c>
    </row>
    <row r="7085" spans="1:2" x14ac:dyDescent="0.35">
      <c r="A7085">
        <v>2.09124054054054E-4</v>
      </c>
      <c r="B7085">
        <v>-4.9657932525327197</v>
      </c>
    </row>
    <row r="7086" spans="1:2" x14ac:dyDescent="0.35">
      <c r="A7086">
        <v>2.0919405405405399E-4</v>
      </c>
      <c r="B7086">
        <v>-4.9732190575102697</v>
      </c>
    </row>
    <row r="7087" spans="1:2" x14ac:dyDescent="0.35">
      <c r="A7087">
        <v>2.0926405405405401E-4</v>
      </c>
      <c r="B7087">
        <v>-4.95836744755516</v>
      </c>
    </row>
    <row r="7088" spans="1:2" x14ac:dyDescent="0.35">
      <c r="A7088">
        <v>2.09334054054054E-4</v>
      </c>
      <c r="B7088">
        <v>-4.9546545450663801</v>
      </c>
    </row>
    <row r="7089" spans="1:2" x14ac:dyDescent="0.35">
      <c r="A7089">
        <v>2.0940405405405399E-4</v>
      </c>
      <c r="B7089">
        <v>-4.9398029351112704</v>
      </c>
    </row>
    <row r="7090" spans="1:2" x14ac:dyDescent="0.35">
      <c r="A7090">
        <v>2.0947405405405401E-4</v>
      </c>
      <c r="B7090">
        <v>-4.9175255201786001</v>
      </c>
    </row>
    <row r="7091" spans="1:2" x14ac:dyDescent="0.35">
      <c r="A7091">
        <v>2.09544054054054E-4</v>
      </c>
      <c r="B7091">
        <v>-4.8915352027571597</v>
      </c>
    </row>
    <row r="7092" spans="1:2" x14ac:dyDescent="0.35">
      <c r="A7092">
        <v>2.0961405405405399E-4</v>
      </c>
      <c r="B7092">
        <v>-4.8358416654254803</v>
      </c>
    </row>
    <row r="7093" spans="1:2" x14ac:dyDescent="0.35">
      <c r="A7093">
        <v>2.0968405405405401E-4</v>
      </c>
      <c r="B7093">
        <v>-4.7541578106723703</v>
      </c>
    </row>
    <row r="7094" spans="1:2" x14ac:dyDescent="0.35">
      <c r="A7094">
        <v>2.09754054054054E-4</v>
      </c>
      <c r="B7094">
        <v>-4.6167804185875703</v>
      </c>
    </row>
    <row r="7095" spans="1:2" x14ac:dyDescent="0.35">
      <c r="A7095">
        <v>2.0982405405405399E-4</v>
      </c>
      <c r="B7095">
        <v>-4.4274223916598903</v>
      </c>
    </row>
    <row r="7096" spans="1:2" x14ac:dyDescent="0.35">
      <c r="A7096">
        <v>2.09894054054054E-4</v>
      </c>
      <c r="B7096">
        <v>-4.2454901697097602</v>
      </c>
    </row>
    <row r="7097" spans="1:2" x14ac:dyDescent="0.35">
      <c r="A7097">
        <v>2.09964054054054E-4</v>
      </c>
      <c r="B7097">
        <v>-4.0635579477596302</v>
      </c>
    </row>
    <row r="7098" spans="1:2" x14ac:dyDescent="0.35">
      <c r="A7098">
        <v>2.1003405405405399E-4</v>
      </c>
      <c r="B7098">
        <v>-3.8741999208319502</v>
      </c>
    </row>
    <row r="7099" spans="1:2" x14ac:dyDescent="0.35">
      <c r="A7099">
        <v>2.10104054054054E-4</v>
      </c>
      <c r="B7099">
        <v>-3.6885547963930398</v>
      </c>
    </row>
    <row r="7100" spans="1:2" x14ac:dyDescent="0.35">
      <c r="A7100">
        <v>2.10174054054054E-4</v>
      </c>
      <c r="B7100">
        <v>-3.4991967694653598</v>
      </c>
    </row>
    <row r="7101" spans="1:2" x14ac:dyDescent="0.35">
      <c r="A7101">
        <v>2.1024405405405401E-4</v>
      </c>
      <c r="B7101">
        <v>-3.3172645475152298</v>
      </c>
    </row>
    <row r="7102" spans="1:2" x14ac:dyDescent="0.35">
      <c r="A7102">
        <v>2.10314054054054E-4</v>
      </c>
      <c r="B7102">
        <v>-3.1390452280538801</v>
      </c>
    </row>
    <row r="7103" spans="1:2" x14ac:dyDescent="0.35">
      <c r="A7103">
        <v>2.10384054054054E-4</v>
      </c>
      <c r="B7103">
        <v>-2.9608259085925299</v>
      </c>
    </row>
    <row r="7104" spans="1:2" x14ac:dyDescent="0.35">
      <c r="A7104">
        <v>2.1045405405405401E-4</v>
      </c>
      <c r="B7104">
        <v>-2.7974581990862899</v>
      </c>
    </row>
    <row r="7105" spans="1:2" x14ac:dyDescent="0.35">
      <c r="A7105">
        <v>2.10524054054054E-4</v>
      </c>
      <c r="B7105">
        <v>-2.6415162945576101</v>
      </c>
    </row>
    <row r="7106" spans="1:2" x14ac:dyDescent="0.35">
      <c r="A7106">
        <v>2.1059405405405399E-4</v>
      </c>
      <c r="B7106">
        <v>-2.4892872925177101</v>
      </c>
    </row>
    <row r="7107" spans="1:2" x14ac:dyDescent="0.35">
      <c r="A7107">
        <v>2.1066405405405401E-4</v>
      </c>
      <c r="B7107">
        <v>-2.3519099004329198</v>
      </c>
    </row>
    <row r="7108" spans="1:2" x14ac:dyDescent="0.35">
      <c r="A7108">
        <v>2.10734054054054E-4</v>
      </c>
      <c r="B7108">
        <v>-2.21453250834813</v>
      </c>
    </row>
    <row r="7109" spans="1:2" x14ac:dyDescent="0.35">
      <c r="A7109">
        <v>2.1080405405405399E-4</v>
      </c>
      <c r="B7109">
        <v>-2.0771551162633402</v>
      </c>
    </row>
    <row r="7110" spans="1:2" x14ac:dyDescent="0.35">
      <c r="A7110">
        <v>2.1087405405405401E-4</v>
      </c>
      <c r="B7110">
        <v>-1.94349062666732</v>
      </c>
    </row>
    <row r="7111" spans="1:2" x14ac:dyDescent="0.35">
      <c r="A7111">
        <v>2.10944054054054E-4</v>
      </c>
      <c r="B7111">
        <v>-1.8209648445376401</v>
      </c>
    </row>
    <row r="7112" spans="1:2" x14ac:dyDescent="0.35">
      <c r="A7112">
        <v>2.1101405405405399E-4</v>
      </c>
      <c r="B7112">
        <v>-1.6947261599191901</v>
      </c>
    </row>
    <row r="7113" spans="1:2" x14ac:dyDescent="0.35">
      <c r="A7113">
        <v>2.1108405405405401E-4</v>
      </c>
      <c r="B7113">
        <v>-1.56477457281195</v>
      </c>
    </row>
    <row r="7114" spans="1:2" x14ac:dyDescent="0.35">
      <c r="A7114">
        <v>2.11154054054054E-4</v>
      </c>
      <c r="B7114">
        <v>-1.4385358881935</v>
      </c>
    </row>
    <row r="7115" spans="1:2" x14ac:dyDescent="0.35">
      <c r="A7115">
        <v>2.1122405405405399E-4</v>
      </c>
      <c r="B7115">
        <v>-1.3160101060638201</v>
      </c>
    </row>
    <row r="7116" spans="1:2" x14ac:dyDescent="0.35">
      <c r="A7116">
        <v>2.1129405405405401E-4</v>
      </c>
      <c r="B7116">
        <v>-1.19719722642292</v>
      </c>
    </row>
    <row r="7117" spans="1:2" x14ac:dyDescent="0.35">
      <c r="A7117">
        <v>2.11364054054054E-4</v>
      </c>
      <c r="B7117">
        <v>-1.05981983433813</v>
      </c>
    </row>
    <row r="7118" spans="1:2" x14ac:dyDescent="0.35">
      <c r="A7118">
        <v>2.1143405405405399E-4</v>
      </c>
      <c r="B7118">
        <v>-0.93729405220845496</v>
      </c>
    </row>
    <row r="7119" spans="1:2" x14ac:dyDescent="0.35">
      <c r="A7119">
        <v>2.1150405405405401E-4</v>
      </c>
      <c r="B7119">
        <v>-0.79991666012366403</v>
      </c>
    </row>
    <row r="7120" spans="1:2" x14ac:dyDescent="0.35">
      <c r="A7120">
        <v>2.11574054054054E-4</v>
      </c>
      <c r="B7120">
        <v>-0.66996507301643005</v>
      </c>
    </row>
    <row r="7121" spans="1:2" x14ac:dyDescent="0.35">
      <c r="A7121">
        <v>2.1164405405405399E-4</v>
      </c>
      <c r="B7121">
        <v>-0.54372638839797405</v>
      </c>
    </row>
    <row r="7122" spans="1:2" x14ac:dyDescent="0.35">
      <c r="A7122">
        <v>2.1171405405405401E-4</v>
      </c>
      <c r="B7122">
        <v>-0.41006189880196098</v>
      </c>
    </row>
    <row r="7123" spans="1:2" x14ac:dyDescent="0.35">
      <c r="A7123">
        <v>2.11784054054054E-4</v>
      </c>
      <c r="B7123">
        <v>-0.280110311694727</v>
      </c>
    </row>
    <row r="7124" spans="1:2" x14ac:dyDescent="0.35">
      <c r="A7124">
        <v>2.1185405405405399E-4</v>
      </c>
      <c r="B7124">
        <v>-0.15015872458749199</v>
      </c>
    </row>
    <row r="7125" spans="1:2" x14ac:dyDescent="0.35">
      <c r="A7125">
        <v>2.1192405405405401E-4</v>
      </c>
      <c r="B7125">
        <v>-2.39200399690363E-2</v>
      </c>
    </row>
    <row r="7126" spans="1:2" x14ac:dyDescent="0.35">
      <c r="A7126">
        <v>2.11994054054054E-4</v>
      </c>
      <c r="B7126">
        <v>0.124596059582088</v>
      </c>
    </row>
    <row r="7127" spans="1:2" x14ac:dyDescent="0.35">
      <c r="A7127">
        <v>2.1206405405405399E-4</v>
      </c>
      <c r="B7127">
        <v>0.265686354155657</v>
      </c>
    </row>
    <row r="7128" spans="1:2" x14ac:dyDescent="0.35">
      <c r="A7128">
        <v>2.1213405405405401E-4</v>
      </c>
      <c r="B7128">
        <v>0.41048955121800401</v>
      </c>
    </row>
    <row r="7129" spans="1:2" x14ac:dyDescent="0.35">
      <c r="A7129">
        <v>2.12204054054054E-4</v>
      </c>
      <c r="B7129">
        <v>0.55529274828035102</v>
      </c>
    </row>
    <row r="7130" spans="1:2" x14ac:dyDescent="0.35">
      <c r="A7130">
        <v>2.1227405405405399E-4</v>
      </c>
      <c r="B7130">
        <v>0.70009594534269803</v>
      </c>
    </row>
    <row r="7131" spans="1:2" x14ac:dyDescent="0.35">
      <c r="A7131">
        <v>2.1234405405405401E-4</v>
      </c>
      <c r="B7131">
        <v>0.84489914240504504</v>
      </c>
    </row>
    <row r="7132" spans="1:2" x14ac:dyDescent="0.35">
      <c r="A7132">
        <v>2.12414054054054E-4</v>
      </c>
      <c r="B7132">
        <v>0.99341524195617004</v>
      </c>
    </row>
    <row r="7133" spans="1:2" x14ac:dyDescent="0.35">
      <c r="A7133">
        <v>2.1248405405405399E-4</v>
      </c>
      <c r="B7133">
        <v>1.14193134150729</v>
      </c>
    </row>
    <row r="7134" spans="1:2" x14ac:dyDescent="0.35">
      <c r="A7134">
        <v>2.1255405405405401E-4</v>
      </c>
      <c r="B7134">
        <v>1.28302163608086</v>
      </c>
    </row>
    <row r="7135" spans="1:2" x14ac:dyDescent="0.35">
      <c r="A7135">
        <v>2.12624054054054E-4</v>
      </c>
      <c r="B7135">
        <v>1.4352506381207599</v>
      </c>
    </row>
    <row r="7136" spans="1:2" x14ac:dyDescent="0.35">
      <c r="A7136">
        <v>2.1269405405405399E-4</v>
      </c>
      <c r="B7136">
        <v>1.57262803020555</v>
      </c>
    </row>
    <row r="7137" spans="1:2" x14ac:dyDescent="0.35">
      <c r="A7137">
        <v>2.1276405405405401E-4</v>
      </c>
      <c r="B7137">
        <v>1.7174312272679</v>
      </c>
    </row>
    <row r="7138" spans="1:2" x14ac:dyDescent="0.35">
      <c r="A7138">
        <v>2.12834054054054E-4</v>
      </c>
      <c r="B7138">
        <v>1.8585215218414699</v>
      </c>
    </row>
    <row r="7139" spans="1:2" x14ac:dyDescent="0.35">
      <c r="A7139">
        <v>2.1290405405405399E-4</v>
      </c>
      <c r="B7139">
        <v>2.0033247189038201</v>
      </c>
    </row>
    <row r="7140" spans="1:2" x14ac:dyDescent="0.35">
      <c r="A7140">
        <v>2.1297405405405401E-4</v>
      </c>
      <c r="B7140">
        <v>2.1481279159661599</v>
      </c>
    </row>
    <row r="7141" spans="1:2" x14ac:dyDescent="0.35">
      <c r="A7141">
        <v>2.13044054054054E-4</v>
      </c>
      <c r="B7141">
        <v>2.2929311130285099</v>
      </c>
    </row>
    <row r="7142" spans="1:2" x14ac:dyDescent="0.35">
      <c r="A7142">
        <v>2.1311405405405399E-4</v>
      </c>
      <c r="B7142">
        <v>2.4377343100908599</v>
      </c>
    </row>
    <row r="7143" spans="1:2" x14ac:dyDescent="0.35">
      <c r="A7143">
        <v>2.1318405405405401E-4</v>
      </c>
      <c r="B7143">
        <v>2.5936762146195398</v>
      </c>
    </row>
    <row r="7144" spans="1:2" x14ac:dyDescent="0.35">
      <c r="A7144">
        <v>2.13254054054054E-4</v>
      </c>
      <c r="B7144">
        <v>2.7384794116818898</v>
      </c>
    </row>
    <row r="7145" spans="1:2" x14ac:dyDescent="0.35">
      <c r="A7145">
        <v>2.1332405405405399E-4</v>
      </c>
      <c r="B7145">
        <v>2.8907084137217902</v>
      </c>
    </row>
    <row r="7146" spans="1:2" x14ac:dyDescent="0.35">
      <c r="A7146">
        <v>2.1339405405405401E-4</v>
      </c>
      <c r="B7146">
        <v>3.0392245132729099</v>
      </c>
    </row>
    <row r="7147" spans="1:2" x14ac:dyDescent="0.35">
      <c r="A7147">
        <v>2.13464054054054E-4</v>
      </c>
      <c r="B7147">
        <v>3.1914535153128201</v>
      </c>
    </row>
    <row r="7148" spans="1:2" x14ac:dyDescent="0.35">
      <c r="A7148">
        <v>2.1353405405405399E-4</v>
      </c>
      <c r="B7148">
        <v>3.3473954198414999</v>
      </c>
    </row>
    <row r="7149" spans="1:2" x14ac:dyDescent="0.35">
      <c r="A7149">
        <v>2.1360405405405401E-4</v>
      </c>
      <c r="B7149">
        <v>3.49591151939262</v>
      </c>
    </row>
    <row r="7150" spans="1:2" x14ac:dyDescent="0.35">
      <c r="A7150">
        <v>2.13674054054054E-4</v>
      </c>
      <c r="B7150">
        <v>3.6518534239212999</v>
      </c>
    </row>
    <row r="7151" spans="1:2" x14ac:dyDescent="0.35">
      <c r="A7151">
        <v>2.1374405405405399E-4</v>
      </c>
      <c r="B7151">
        <v>3.7966566209836499</v>
      </c>
    </row>
    <row r="7152" spans="1:2" x14ac:dyDescent="0.35">
      <c r="A7152">
        <v>2.1381405405405401E-4</v>
      </c>
      <c r="B7152">
        <v>3.9451727205347802</v>
      </c>
    </row>
    <row r="7153" spans="1:2" x14ac:dyDescent="0.35">
      <c r="A7153">
        <v>2.13884054054054E-4</v>
      </c>
      <c r="B7153">
        <v>4.0936888200858998</v>
      </c>
    </row>
    <row r="7154" spans="1:2" x14ac:dyDescent="0.35">
      <c r="A7154">
        <v>2.1395405405405399E-4</v>
      </c>
      <c r="B7154">
        <v>4.2459178221257998</v>
      </c>
    </row>
    <row r="7155" spans="1:2" x14ac:dyDescent="0.35">
      <c r="A7155">
        <v>2.1402405405405401E-4</v>
      </c>
      <c r="B7155">
        <v>4.3832952142105999</v>
      </c>
    </row>
    <row r="7156" spans="1:2" x14ac:dyDescent="0.35">
      <c r="A7156">
        <v>2.14094054054054E-4</v>
      </c>
      <c r="B7156">
        <v>4.5280984112729401</v>
      </c>
    </row>
    <row r="7157" spans="1:2" x14ac:dyDescent="0.35">
      <c r="A7157">
        <v>2.1416405405405399E-4</v>
      </c>
      <c r="B7157">
        <v>4.6357725834475101</v>
      </c>
    </row>
    <row r="7158" spans="1:2" x14ac:dyDescent="0.35">
      <c r="A7158">
        <v>2.1423405405405401E-4</v>
      </c>
      <c r="B7158">
        <v>4.7285951456669597</v>
      </c>
    </row>
    <row r="7159" spans="1:2" x14ac:dyDescent="0.35">
      <c r="A7159">
        <v>2.14304054054054E-4</v>
      </c>
      <c r="B7159">
        <v>4.8028531954425198</v>
      </c>
    </row>
    <row r="7160" spans="1:2" x14ac:dyDescent="0.35">
      <c r="A7160">
        <v>2.1437405405405399E-4</v>
      </c>
      <c r="B7160">
        <v>4.8511209277966403</v>
      </c>
    </row>
    <row r="7161" spans="1:2" x14ac:dyDescent="0.35">
      <c r="A7161">
        <v>2.1444405405405401E-4</v>
      </c>
      <c r="B7161">
        <v>4.8808241477068597</v>
      </c>
    </row>
    <row r="7162" spans="1:2" x14ac:dyDescent="0.35">
      <c r="A7162">
        <v>2.14514054054054E-4</v>
      </c>
      <c r="B7162">
        <v>4.9105273676170897</v>
      </c>
    </row>
    <row r="7163" spans="1:2" x14ac:dyDescent="0.35">
      <c r="A7163">
        <v>2.1458405405405399E-4</v>
      </c>
      <c r="B7163">
        <v>4.9328047825497601</v>
      </c>
    </row>
    <row r="7164" spans="1:2" x14ac:dyDescent="0.35">
      <c r="A7164">
        <v>2.1465405405405401E-4</v>
      </c>
      <c r="B7164">
        <v>4.9476563925048698</v>
      </c>
    </row>
    <row r="7165" spans="1:2" x14ac:dyDescent="0.35">
      <c r="A7165">
        <v>2.14724054054054E-4</v>
      </c>
      <c r="B7165">
        <v>4.9662209049487602</v>
      </c>
    </row>
    <row r="7166" spans="1:2" x14ac:dyDescent="0.35">
      <c r="A7166">
        <v>2.1479405405405399E-4</v>
      </c>
      <c r="B7166">
        <v>4.9773596124150998</v>
      </c>
    </row>
    <row r="7167" spans="1:2" x14ac:dyDescent="0.35">
      <c r="A7167">
        <v>2.1486405405405401E-4</v>
      </c>
      <c r="B7167">
        <v>4.9810725149038699</v>
      </c>
    </row>
    <row r="7168" spans="1:2" x14ac:dyDescent="0.35">
      <c r="A7168">
        <v>2.14934054054054E-4</v>
      </c>
      <c r="B7168">
        <v>4.9884983198814297</v>
      </c>
    </row>
    <row r="7169" spans="1:2" x14ac:dyDescent="0.35">
      <c r="A7169">
        <v>2.1500405405405399E-4</v>
      </c>
      <c r="B7169">
        <v>4.9922112223702104</v>
      </c>
    </row>
    <row r="7170" spans="1:2" x14ac:dyDescent="0.35">
      <c r="A7170">
        <v>2.1507405405405401E-4</v>
      </c>
      <c r="B7170">
        <v>4.9922112223702104</v>
      </c>
    </row>
    <row r="7171" spans="1:2" x14ac:dyDescent="0.35">
      <c r="A7171">
        <v>2.15144054054054E-4</v>
      </c>
      <c r="B7171">
        <v>4.9959241248589903</v>
      </c>
    </row>
    <row r="7172" spans="1:2" x14ac:dyDescent="0.35">
      <c r="A7172">
        <v>2.1521405405405399E-4</v>
      </c>
      <c r="B7172">
        <v>5.0033499298365403</v>
      </c>
    </row>
    <row r="7173" spans="1:2" x14ac:dyDescent="0.35">
      <c r="A7173">
        <v>2.1528405405405401E-4</v>
      </c>
      <c r="B7173">
        <v>5.0033499298365403</v>
      </c>
    </row>
    <row r="7174" spans="1:2" x14ac:dyDescent="0.35">
      <c r="A7174">
        <v>2.15354054054054E-4</v>
      </c>
      <c r="B7174">
        <v>5.0144886373028799</v>
      </c>
    </row>
    <row r="7175" spans="1:2" x14ac:dyDescent="0.35">
      <c r="A7175">
        <v>2.1542405405405399E-4</v>
      </c>
      <c r="B7175">
        <v>5.0256273447692097</v>
      </c>
    </row>
    <row r="7176" spans="1:2" x14ac:dyDescent="0.35">
      <c r="A7176">
        <v>2.1549405405405401E-4</v>
      </c>
      <c r="B7176">
        <v>5.0293402472579896</v>
      </c>
    </row>
    <row r="7177" spans="1:2" x14ac:dyDescent="0.35">
      <c r="A7177">
        <v>2.15564054054054E-4</v>
      </c>
      <c r="B7177">
        <v>5.0330531497467703</v>
      </c>
    </row>
    <row r="7178" spans="1:2" x14ac:dyDescent="0.35">
      <c r="A7178">
        <v>2.1563405405405399E-4</v>
      </c>
      <c r="B7178">
        <v>5.0256273447692097</v>
      </c>
    </row>
    <row r="7179" spans="1:2" x14ac:dyDescent="0.35">
      <c r="A7179">
        <v>2.1570405405405401E-4</v>
      </c>
      <c r="B7179">
        <v>5.0219144422804298</v>
      </c>
    </row>
    <row r="7180" spans="1:2" x14ac:dyDescent="0.35">
      <c r="A7180">
        <v>2.15774054054054E-4</v>
      </c>
      <c r="B7180">
        <v>5.0256273447692097</v>
      </c>
    </row>
    <row r="7181" spans="1:2" x14ac:dyDescent="0.35">
      <c r="A7181">
        <v>2.1584405405405399E-4</v>
      </c>
      <c r="B7181">
        <v>5.0330531497467703</v>
      </c>
    </row>
    <row r="7182" spans="1:2" x14ac:dyDescent="0.35">
      <c r="A7182">
        <v>2.15914054054054E-4</v>
      </c>
      <c r="B7182">
        <v>5.0330531497467703</v>
      </c>
    </row>
    <row r="7183" spans="1:2" x14ac:dyDescent="0.35">
      <c r="A7183">
        <v>2.15984054054054E-4</v>
      </c>
      <c r="B7183">
        <v>5.0330531497467703</v>
      </c>
    </row>
    <row r="7184" spans="1:2" x14ac:dyDescent="0.35">
      <c r="A7184">
        <v>2.1605405405405399E-4</v>
      </c>
      <c r="B7184">
        <v>5.0367660522355502</v>
      </c>
    </row>
    <row r="7185" spans="1:2" x14ac:dyDescent="0.35">
      <c r="A7185">
        <v>2.16124054054054E-4</v>
      </c>
      <c r="B7185">
        <v>5.0330531497467703</v>
      </c>
    </row>
    <row r="7186" spans="1:2" x14ac:dyDescent="0.35">
      <c r="A7186">
        <v>2.16194054054054E-4</v>
      </c>
      <c r="B7186">
        <v>5.0330531497467703</v>
      </c>
    </row>
    <row r="7187" spans="1:2" x14ac:dyDescent="0.35">
      <c r="A7187">
        <v>2.1626405405405401E-4</v>
      </c>
      <c r="B7187">
        <v>5.0330531497467703</v>
      </c>
    </row>
    <row r="7188" spans="1:2" x14ac:dyDescent="0.35">
      <c r="A7188">
        <v>2.16334054054054E-4</v>
      </c>
      <c r="B7188">
        <v>5.0330531497467703</v>
      </c>
    </row>
    <row r="7189" spans="1:2" x14ac:dyDescent="0.35">
      <c r="A7189">
        <v>2.1640405405405399E-4</v>
      </c>
      <c r="B7189">
        <v>5.0293402472579896</v>
      </c>
    </row>
    <row r="7190" spans="1:2" x14ac:dyDescent="0.35">
      <c r="A7190">
        <v>2.1647405405405401E-4</v>
      </c>
      <c r="B7190">
        <v>5.0367660522355502</v>
      </c>
    </row>
    <row r="7191" spans="1:2" x14ac:dyDescent="0.35">
      <c r="A7191">
        <v>2.16544054054054E-4</v>
      </c>
      <c r="B7191">
        <v>5.0367660522355502</v>
      </c>
    </row>
    <row r="7192" spans="1:2" x14ac:dyDescent="0.35">
      <c r="A7192">
        <v>2.1661405405405399E-4</v>
      </c>
      <c r="B7192">
        <v>5.0516176621906599</v>
      </c>
    </row>
    <row r="7193" spans="1:2" x14ac:dyDescent="0.35">
      <c r="A7193">
        <v>2.1668405405405401E-4</v>
      </c>
      <c r="B7193">
        <v>5.0553305646794398</v>
      </c>
    </row>
    <row r="7194" spans="1:2" x14ac:dyDescent="0.35">
      <c r="A7194">
        <v>2.16754054054054E-4</v>
      </c>
      <c r="B7194">
        <v>5.0627563696569897</v>
      </c>
    </row>
    <row r="7195" spans="1:2" x14ac:dyDescent="0.35">
      <c r="A7195">
        <v>2.1682405405405399E-4</v>
      </c>
      <c r="B7195">
        <v>5.0516176621906599</v>
      </c>
    </row>
    <row r="7196" spans="1:2" x14ac:dyDescent="0.35">
      <c r="A7196">
        <v>2.1689405405405401E-4</v>
      </c>
      <c r="B7196">
        <v>5.0441918572131001</v>
      </c>
    </row>
    <row r="7197" spans="1:2" x14ac:dyDescent="0.35">
      <c r="A7197">
        <v>2.16964054054054E-4</v>
      </c>
      <c r="B7197">
        <v>5.0516176621906599</v>
      </c>
    </row>
    <row r="7198" spans="1:2" x14ac:dyDescent="0.35">
      <c r="A7198">
        <v>2.1703405405405399E-4</v>
      </c>
      <c r="B7198">
        <v>5.0404789547243203</v>
      </c>
    </row>
    <row r="7199" spans="1:2" x14ac:dyDescent="0.35">
      <c r="A7199">
        <v>2.1710405405405401E-4</v>
      </c>
      <c r="B7199">
        <v>5.0441918572131001</v>
      </c>
    </row>
    <row r="7200" spans="1:2" x14ac:dyDescent="0.35">
      <c r="A7200">
        <v>2.17174054054054E-4</v>
      </c>
      <c r="B7200">
        <v>5.0330531497467703</v>
      </c>
    </row>
    <row r="7201" spans="1:2" x14ac:dyDescent="0.35">
      <c r="A7201">
        <v>2.1724405405405399E-4</v>
      </c>
      <c r="B7201">
        <v>5.0330531497467703</v>
      </c>
    </row>
    <row r="7202" spans="1:2" x14ac:dyDescent="0.35">
      <c r="A7202">
        <v>2.1731405405405401E-4</v>
      </c>
      <c r="B7202">
        <v>5.0256273447692097</v>
      </c>
    </row>
    <row r="7203" spans="1:2" x14ac:dyDescent="0.35">
      <c r="A7203">
        <v>2.17384054054054E-4</v>
      </c>
      <c r="B7203">
        <v>5.0330531497467703</v>
      </c>
    </row>
    <row r="7204" spans="1:2" x14ac:dyDescent="0.35">
      <c r="A7204">
        <v>2.1745405405405399E-4</v>
      </c>
      <c r="B7204">
        <v>5.0293402472579896</v>
      </c>
    </row>
    <row r="7205" spans="1:2" x14ac:dyDescent="0.35">
      <c r="A7205">
        <v>2.1752405405405401E-4</v>
      </c>
      <c r="B7205">
        <v>5.0293402472579896</v>
      </c>
    </row>
    <row r="7206" spans="1:2" x14ac:dyDescent="0.35">
      <c r="A7206">
        <v>2.17594054054054E-4</v>
      </c>
      <c r="B7206">
        <v>5.0367660522355502</v>
      </c>
    </row>
    <row r="7207" spans="1:2" x14ac:dyDescent="0.35">
      <c r="A7207">
        <v>2.1766405405405399E-4</v>
      </c>
      <c r="B7207">
        <v>5.04790475970188</v>
      </c>
    </row>
    <row r="7208" spans="1:2" x14ac:dyDescent="0.35">
      <c r="A7208">
        <v>2.1773405405405401E-4</v>
      </c>
      <c r="B7208">
        <v>5.0516176621906599</v>
      </c>
    </row>
    <row r="7209" spans="1:2" x14ac:dyDescent="0.35">
      <c r="A7209">
        <v>2.17804054054054E-4</v>
      </c>
      <c r="B7209">
        <v>5.0404789547243203</v>
      </c>
    </row>
    <row r="7210" spans="1:2" x14ac:dyDescent="0.35">
      <c r="A7210">
        <v>2.1787405405405399E-4</v>
      </c>
      <c r="B7210">
        <v>5.0441918572131001</v>
      </c>
    </row>
    <row r="7211" spans="1:2" x14ac:dyDescent="0.35">
      <c r="A7211">
        <v>2.1794405405405401E-4</v>
      </c>
      <c r="B7211">
        <v>5.0404789547243203</v>
      </c>
    </row>
    <row r="7212" spans="1:2" x14ac:dyDescent="0.35">
      <c r="A7212">
        <v>2.18014054054054E-4</v>
      </c>
      <c r="B7212">
        <v>5.04790475970188</v>
      </c>
    </row>
    <row r="7213" spans="1:2" x14ac:dyDescent="0.35">
      <c r="A7213">
        <v>2.1808405405405399E-4</v>
      </c>
      <c r="B7213">
        <v>5.04790475970188</v>
      </c>
    </row>
    <row r="7214" spans="1:2" x14ac:dyDescent="0.35">
      <c r="A7214">
        <v>2.1815405405405401E-4</v>
      </c>
      <c r="B7214">
        <v>5.04790475970188</v>
      </c>
    </row>
    <row r="7215" spans="1:2" x14ac:dyDescent="0.35">
      <c r="A7215">
        <v>2.18224054054054E-4</v>
      </c>
      <c r="B7215">
        <v>5.0516176621906599</v>
      </c>
    </row>
    <row r="7216" spans="1:2" x14ac:dyDescent="0.35">
      <c r="A7216">
        <v>2.1829405405405399E-4</v>
      </c>
      <c r="B7216">
        <v>5.0441918572131001</v>
      </c>
    </row>
    <row r="7217" spans="1:2" x14ac:dyDescent="0.35">
      <c r="A7217">
        <v>2.1836405405405401E-4</v>
      </c>
      <c r="B7217">
        <v>5.04790475970188</v>
      </c>
    </row>
    <row r="7218" spans="1:2" x14ac:dyDescent="0.35">
      <c r="A7218">
        <v>2.18434054054054E-4</v>
      </c>
      <c r="B7218">
        <v>5.0590434671682099</v>
      </c>
    </row>
    <row r="7219" spans="1:2" x14ac:dyDescent="0.35">
      <c r="A7219">
        <v>2.1850405405405399E-4</v>
      </c>
      <c r="B7219">
        <v>5.0553305646794398</v>
      </c>
    </row>
    <row r="7220" spans="1:2" x14ac:dyDescent="0.35">
      <c r="A7220">
        <v>2.1857405405405401E-4</v>
      </c>
      <c r="B7220">
        <v>5.0627563696569897</v>
      </c>
    </row>
    <row r="7221" spans="1:2" x14ac:dyDescent="0.35">
      <c r="A7221">
        <v>2.18644054054054E-4</v>
      </c>
      <c r="B7221">
        <v>5.0664692721457696</v>
      </c>
    </row>
    <row r="7222" spans="1:2" x14ac:dyDescent="0.35">
      <c r="A7222">
        <v>2.1871405405405399E-4</v>
      </c>
      <c r="B7222">
        <v>5.0553305646794398</v>
      </c>
    </row>
    <row r="7223" spans="1:2" x14ac:dyDescent="0.35">
      <c r="A7223">
        <v>2.1878405405405401E-4</v>
      </c>
      <c r="B7223">
        <v>5.0590434671682099</v>
      </c>
    </row>
    <row r="7224" spans="1:2" x14ac:dyDescent="0.35">
      <c r="A7224">
        <v>2.18854054054054E-4</v>
      </c>
      <c r="B7224">
        <v>5.0590434671682099</v>
      </c>
    </row>
    <row r="7225" spans="1:2" x14ac:dyDescent="0.35">
      <c r="A7225">
        <v>2.1892405405405399E-4</v>
      </c>
      <c r="B7225">
        <v>5.0516176621906599</v>
      </c>
    </row>
    <row r="7226" spans="1:2" x14ac:dyDescent="0.35">
      <c r="A7226">
        <v>2.1899405405405401E-4</v>
      </c>
      <c r="B7226">
        <v>5.0553305646794398</v>
      </c>
    </row>
    <row r="7227" spans="1:2" x14ac:dyDescent="0.35">
      <c r="A7227">
        <v>2.19064054054054E-4</v>
      </c>
      <c r="B7227">
        <v>5.0516176621906599</v>
      </c>
    </row>
    <row r="7228" spans="1:2" x14ac:dyDescent="0.35">
      <c r="A7228">
        <v>2.1913405405405399E-4</v>
      </c>
      <c r="B7228">
        <v>5.0553305646794398</v>
      </c>
    </row>
    <row r="7229" spans="1:2" x14ac:dyDescent="0.35">
      <c r="A7229">
        <v>2.1920405405405401E-4</v>
      </c>
      <c r="B7229">
        <v>5.0516176621906599</v>
      </c>
    </row>
    <row r="7230" spans="1:2" x14ac:dyDescent="0.35">
      <c r="A7230">
        <v>2.19274054054054E-4</v>
      </c>
      <c r="B7230">
        <v>5.04790475970188</v>
      </c>
    </row>
    <row r="7231" spans="1:2" x14ac:dyDescent="0.35">
      <c r="A7231">
        <v>2.1934405405405399E-4</v>
      </c>
      <c r="B7231">
        <v>5.0441918572131001</v>
      </c>
    </row>
    <row r="7232" spans="1:2" x14ac:dyDescent="0.35">
      <c r="A7232">
        <v>2.1941405405405401E-4</v>
      </c>
      <c r="B7232">
        <v>5.0404789547243203</v>
      </c>
    </row>
    <row r="7233" spans="1:2" x14ac:dyDescent="0.35">
      <c r="A7233">
        <v>2.19484054054054E-4</v>
      </c>
      <c r="B7233">
        <v>5.0367660522355502</v>
      </c>
    </row>
    <row r="7234" spans="1:2" x14ac:dyDescent="0.35">
      <c r="A7234">
        <v>2.1955405405405399E-4</v>
      </c>
      <c r="B7234">
        <v>5.0404789547243203</v>
      </c>
    </row>
    <row r="7235" spans="1:2" x14ac:dyDescent="0.35">
      <c r="A7235">
        <v>2.1962405405405401E-4</v>
      </c>
      <c r="B7235">
        <v>5.04790475970188</v>
      </c>
    </row>
    <row r="7236" spans="1:2" x14ac:dyDescent="0.35">
      <c r="A7236">
        <v>2.19694054054054E-4</v>
      </c>
      <c r="B7236">
        <v>5.0516176621906599</v>
      </c>
    </row>
    <row r="7237" spans="1:2" x14ac:dyDescent="0.35">
      <c r="A7237">
        <v>2.1976405405405399E-4</v>
      </c>
      <c r="B7237">
        <v>5.04790475970188</v>
      </c>
    </row>
    <row r="7238" spans="1:2" x14ac:dyDescent="0.35">
      <c r="A7238">
        <v>2.1983405405405401E-4</v>
      </c>
      <c r="B7238">
        <v>5.0516176621906599</v>
      </c>
    </row>
    <row r="7239" spans="1:2" x14ac:dyDescent="0.35">
      <c r="A7239">
        <v>2.19904054054054E-4</v>
      </c>
      <c r="B7239">
        <v>5.0590434671682099</v>
      </c>
    </row>
    <row r="7240" spans="1:2" x14ac:dyDescent="0.35">
      <c r="A7240">
        <v>2.1997405405405399E-4</v>
      </c>
      <c r="B7240">
        <v>5.0590434671682099</v>
      </c>
    </row>
    <row r="7241" spans="1:2" x14ac:dyDescent="0.35">
      <c r="A7241">
        <v>2.2004405405405401E-4</v>
      </c>
      <c r="B7241">
        <v>5.0553305646794398</v>
      </c>
    </row>
    <row r="7242" spans="1:2" x14ac:dyDescent="0.35">
      <c r="A7242">
        <v>2.20114054054054E-4</v>
      </c>
      <c r="B7242">
        <v>5.0590434671682099</v>
      </c>
    </row>
    <row r="7243" spans="1:2" x14ac:dyDescent="0.35">
      <c r="A7243">
        <v>2.2018405405405399E-4</v>
      </c>
      <c r="B7243">
        <v>5.0553305646794398</v>
      </c>
    </row>
    <row r="7244" spans="1:2" x14ac:dyDescent="0.35">
      <c r="A7244">
        <v>2.2025405405405401E-4</v>
      </c>
      <c r="B7244">
        <v>5.04790475970188</v>
      </c>
    </row>
    <row r="7245" spans="1:2" x14ac:dyDescent="0.35">
      <c r="A7245">
        <v>2.20324054054054E-4</v>
      </c>
      <c r="B7245">
        <v>5.04790475970188</v>
      </c>
    </row>
    <row r="7246" spans="1:2" x14ac:dyDescent="0.35">
      <c r="A7246">
        <v>2.2039405405405399E-4</v>
      </c>
      <c r="B7246">
        <v>5.0404789547243203</v>
      </c>
    </row>
    <row r="7247" spans="1:2" x14ac:dyDescent="0.35">
      <c r="A7247">
        <v>2.2046405405405401E-4</v>
      </c>
      <c r="B7247">
        <v>5.0441918572131001</v>
      </c>
    </row>
    <row r="7248" spans="1:2" x14ac:dyDescent="0.35">
      <c r="A7248">
        <v>2.20534054054054E-4</v>
      </c>
      <c r="B7248">
        <v>5.04790475970188</v>
      </c>
    </row>
    <row r="7249" spans="1:2" x14ac:dyDescent="0.35">
      <c r="A7249">
        <v>2.2060405405405399E-4</v>
      </c>
      <c r="B7249">
        <v>5.04790475970188</v>
      </c>
    </row>
    <row r="7250" spans="1:2" x14ac:dyDescent="0.35">
      <c r="A7250">
        <v>2.2067405405405401E-4</v>
      </c>
      <c r="B7250">
        <v>5.04790475970188</v>
      </c>
    </row>
    <row r="7251" spans="1:2" x14ac:dyDescent="0.35">
      <c r="A7251">
        <v>2.20744054054054E-4</v>
      </c>
      <c r="B7251">
        <v>5.0516176621906599</v>
      </c>
    </row>
    <row r="7252" spans="1:2" x14ac:dyDescent="0.35">
      <c r="A7252">
        <v>2.2081405405405399E-4</v>
      </c>
      <c r="B7252">
        <v>5.0516176621906599</v>
      </c>
    </row>
    <row r="7253" spans="1:2" x14ac:dyDescent="0.35">
      <c r="A7253">
        <v>2.2088405405405401E-4</v>
      </c>
      <c r="B7253">
        <v>5.0590434671682099</v>
      </c>
    </row>
    <row r="7254" spans="1:2" x14ac:dyDescent="0.35">
      <c r="A7254">
        <v>2.20954054054054E-4</v>
      </c>
      <c r="B7254">
        <v>5.0516176621906599</v>
      </c>
    </row>
    <row r="7255" spans="1:2" x14ac:dyDescent="0.35">
      <c r="A7255">
        <v>2.2102405405405399E-4</v>
      </c>
      <c r="B7255">
        <v>5.0590434671682099</v>
      </c>
    </row>
    <row r="7256" spans="1:2" x14ac:dyDescent="0.35">
      <c r="A7256">
        <v>2.2109405405405401E-4</v>
      </c>
      <c r="B7256">
        <v>5.0590434671682099</v>
      </c>
    </row>
    <row r="7257" spans="1:2" x14ac:dyDescent="0.35">
      <c r="A7257">
        <v>2.21164054054054E-4</v>
      </c>
      <c r="B7257">
        <v>5.0701821746345503</v>
      </c>
    </row>
    <row r="7258" spans="1:2" x14ac:dyDescent="0.35">
      <c r="A7258">
        <v>2.2123405405405399E-4</v>
      </c>
      <c r="B7258">
        <v>5.0776079796121003</v>
      </c>
    </row>
    <row r="7259" spans="1:2" x14ac:dyDescent="0.35">
      <c r="A7259">
        <v>2.2130405405405401E-4</v>
      </c>
      <c r="B7259">
        <v>5.0813208821008802</v>
      </c>
    </row>
    <row r="7260" spans="1:2" x14ac:dyDescent="0.35">
      <c r="A7260">
        <v>2.21374054054054E-4</v>
      </c>
      <c r="B7260">
        <v>5.0664692721457696</v>
      </c>
    </row>
    <row r="7261" spans="1:2" x14ac:dyDescent="0.35">
      <c r="A7261">
        <v>2.2144405405405399E-4</v>
      </c>
      <c r="B7261">
        <v>5.0701821746345503</v>
      </c>
    </row>
    <row r="7262" spans="1:2" x14ac:dyDescent="0.35">
      <c r="A7262">
        <v>2.2151405405405401E-4</v>
      </c>
      <c r="B7262">
        <v>5.0553305646794398</v>
      </c>
    </row>
    <row r="7263" spans="1:2" x14ac:dyDescent="0.35">
      <c r="A7263">
        <v>2.21584054054054E-4</v>
      </c>
      <c r="B7263">
        <v>5.0590434671682099</v>
      </c>
    </row>
    <row r="7264" spans="1:2" x14ac:dyDescent="0.35">
      <c r="A7264">
        <v>2.2165405405405399E-4</v>
      </c>
      <c r="B7264">
        <v>5.0590434671682099</v>
      </c>
    </row>
    <row r="7265" spans="1:2" x14ac:dyDescent="0.35">
      <c r="A7265">
        <v>2.2172405405405401E-4</v>
      </c>
      <c r="B7265">
        <v>5.0664692721457696</v>
      </c>
    </row>
    <row r="7266" spans="1:2" x14ac:dyDescent="0.35">
      <c r="A7266">
        <v>2.21794054054054E-4</v>
      </c>
      <c r="B7266">
        <v>5.0664692721457696</v>
      </c>
    </row>
    <row r="7267" spans="1:2" x14ac:dyDescent="0.35">
      <c r="A7267">
        <v>2.2186405405405399E-4</v>
      </c>
      <c r="B7267">
        <v>5.0701821746345503</v>
      </c>
    </row>
    <row r="7268" spans="1:2" x14ac:dyDescent="0.35">
      <c r="A7268">
        <v>2.21934054054054E-4</v>
      </c>
      <c r="B7268">
        <v>5.0701821746345503</v>
      </c>
    </row>
    <row r="7269" spans="1:2" x14ac:dyDescent="0.35">
      <c r="A7269">
        <v>2.22004054054054E-4</v>
      </c>
      <c r="B7269">
        <v>5.0627563696569897</v>
      </c>
    </row>
    <row r="7270" spans="1:2" x14ac:dyDescent="0.35">
      <c r="A7270">
        <v>2.2207405405405399E-4</v>
      </c>
      <c r="B7270">
        <v>5.0664692721457696</v>
      </c>
    </row>
    <row r="7271" spans="1:2" x14ac:dyDescent="0.35">
      <c r="A7271">
        <v>2.22144054054054E-4</v>
      </c>
      <c r="B7271">
        <v>5.0701821746345503</v>
      </c>
    </row>
    <row r="7272" spans="1:2" x14ac:dyDescent="0.35">
      <c r="A7272">
        <v>2.22214054054054E-4</v>
      </c>
      <c r="B7272">
        <v>5.0813208821008802</v>
      </c>
    </row>
    <row r="7273" spans="1:2" x14ac:dyDescent="0.35">
      <c r="A7273">
        <v>2.2228405405405401E-4</v>
      </c>
      <c r="B7273">
        <v>5.0776079796121003</v>
      </c>
    </row>
    <row r="7274" spans="1:2" x14ac:dyDescent="0.35">
      <c r="A7274">
        <v>2.22354054054054E-4</v>
      </c>
      <c r="B7274">
        <v>5.0776079796121003</v>
      </c>
    </row>
    <row r="7275" spans="1:2" x14ac:dyDescent="0.35">
      <c r="A7275">
        <v>2.2242405405405399E-4</v>
      </c>
      <c r="B7275">
        <v>5.0701821746345503</v>
      </c>
    </row>
    <row r="7276" spans="1:2" x14ac:dyDescent="0.35">
      <c r="A7276">
        <v>2.2249405405405401E-4</v>
      </c>
      <c r="B7276">
        <v>5.0627563696569897</v>
      </c>
    </row>
    <row r="7277" spans="1:2" x14ac:dyDescent="0.35">
      <c r="A7277">
        <v>2.22564054054054E-4</v>
      </c>
      <c r="B7277">
        <v>5.0627563696569897</v>
      </c>
    </row>
    <row r="7278" spans="1:2" x14ac:dyDescent="0.35">
      <c r="A7278">
        <v>2.2263405405405399E-4</v>
      </c>
      <c r="B7278">
        <v>5.0590434671682099</v>
      </c>
    </row>
    <row r="7279" spans="1:2" x14ac:dyDescent="0.35">
      <c r="A7279">
        <v>2.2270405405405401E-4</v>
      </c>
      <c r="B7279">
        <v>5.0590434671682099</v>
      </c>
    </row>
    <row r="7280" spans="1:2" x14ac:dyDescent="0.35">
      <c r="A7280">
        <v>2.22774054054054E-4</v>
      </c>
      <c r="B7280">
        <v>5.0664692721457696</v>
      </c>
    </row>
    <row r="7281" spans="1:2" x14ac:dyDescent="0.35">
      <c r="A7281">
        <v>2.2284405405405399E-4</v>
      </c>
      <c r="B7281">
        <v>5.0627563696569897</v>
      </c>
    </row>
    <row r="7282" spans="1:2" x14ac:dyDescent="0.35">
      <c r="A7282">
        <v>2.2291405405405401E-4</v>
      </c>
      <c r="B7282">
        <v>5.0701821746345503</v>
      </c>
    </row>
    <row r="7283" spans="1:2" x14ac:dyDescent="0.35">
      <c r="A7283">
        <v>2.22984054054054E-4</v>
      </c>
      <c r="B7283">
        <v>5.0701821746345503</v>
      </c>
    </row>
    <row r="7284" spans="1:2" x14ac:dyDescent="0.35">
      <c r="A7284">
        <v>2.2305405405405399E-4</v>
      </c>
      <c r="B7284">
        <v>5.0701821746345503</v>
      </c>
    </row>
    <row r="7285" spans="1:2" x14ac:dyDescent="0.35">
      <c r="A7285">
        <v>2.2312405405405401E-4</v>
      </c>
      <c r="B7285">
        <v>5.0590434671682099</v>
      </c>
    </row>
    <row r="7286" spans="1:2" x14ac:dyDescent="0.35">
      <c r="A7286">
        <v>2.23194054054054E-4</v>
      </c>
      <c r="B7286">
        <v>5.04790475970188</v>
      </c>
    </row>
    <row r="7287" spans="1:2" x14ac:dyDescent="0.35">
      <c r="A7287">
        <v>2.2326405405405399E-4</v>
      </c>
      <c r="B7287">
        <v>5.0516176621906599</v>
      </c>
    </row>
    <row r="7288" spans="1:2" x14ac:dyDescent="0.35">
      <c r="A7288">
        <v>2.2333405405405401E-4</v>
      </c>
      <c r="B7288">
        <v>5.0516176621906599</v>
      </c>
    </row>
    <row r="7289" spans="1:2" x14ac:dyDescent="0.35">
      <c r="A7289">
        <v>2.23404054054054E-4</v>
      </c>
      <c r="B7289">
        <v>5.0441918572131001</v>
      </c>
    </row>
    <row r="7290" spans="1:2" x14ac:dyDescent="0.35">
      <c r="A7290">
        <v>2.2347405405405399E-4</v>
      </c>
      <c r="B7290">
        <v>5.0367660522355502</v>
      </c>
    </row>
    <row r="7291" spans="1:2" x14ac:dyDescent="0.35">
      <c r="A7291">
        <v>2.2354405405405401E-4</v>
      </c>
      <c r="B7291">
        <v>5.0404789547243203</v>
      </c>
    </row>
    <row r="7292" spans="1:2" x14ac:dyDescent="0.35">
      <c r="A7292">
        <v>2.23614054054054E-4</v>
      </c>
      <c r="B7292">
        <v>5.0330531497467703</v>
      </c>
    </row>
    <row r="7293" spans="1:2" x14ac:dyDescent="0.35">
      <c r="A7293">
        <v>2.2368405405405399E-4</v>
      </c>
      <c r="B7293">
        <v>5.0367660522355502</v>
      </c>
    </row>
    <row r="7294" spans="1:2" x14ac:dyDescent="0.35">
      <c r="A7294">
        <v>2.2375405405405401E-4</v>
      </c>
      <c r="B7294">
        <v>5.0293402472579896</v>
      </c>
    </row>
    <row r="7295" spans="1:2" x14ac:dyDescent="0.35">
      <c r="A7295">
        <v>2.23824054054054E-4</v>
      </c>
      <c r="B7295">
        <v>5.0293402472579896</v>
      </c>
    </row>
    <row r="7296" spans="1:2" x14ac:dyDescent="0.35">
      <c r="A7296">
        <v>2.2389405405405399E-4</v>
      </c>
      <c r="B7296">
        <v>5.0293402472579896</v>
      </c>
    </row>
    <row r="7297" spans="1:2" x14ac:dyDescent="0.35">
      <c r="A7297">
        <v>2.2396405405405401E-4</v>
      </c>
      <c r="B7297">
        <v>5.0330531497467703</v>
      </c>
    </row>
    <row r="7298" spans="1:2" x14ac:dyDescent="0.35">
      <c r="A7298">
        <v>2.24034054054054E-4</v>
      </c>
      <c r="B7298">
        <v>5.0256273447692097</v>
      </c>
    </row>
    <row r="7299" spans="1:2" x14ac:dyDescent="0.35">
      <c r="A7299">
        <v>2.2410405405405399E-4</v>
      </c>
      <c r="B7299">
        <v>5.0219144422804298</v>
      </c>
    </row>
    <row r="7300" spans="1:2" x14ac:dyDescent="0.35">
      <c r="A7300">
        <v>2.2417405405405401E-4</v>
      </c>
      <c r="B7300">
        <v>5.0107757348141</v>
      </c>
    </row>
    <row r="7301" spans="1:2" x14ac:dyDescent="0.35">
      <c r="A7301">
        <v>2.24244054054054E-4</v>
      </c>
      <c r="B7301">
        <v>5.0144886373028799</v>
      </c>
    </row>
    <row r="7302" spans="1:2" x14ac:dyDescent="0.35">
      <c r="A7302">
        <v>2.2431405405405399E-4</v>
      </c>
      <c r="B7302">
        <v>5.0144886373028799</v>
      </c>
    </row>
    <row r="7303" spans="1:2" x14ac:dyDescent="0.35">
      <c r="A7303">
        <v>2.2438405405405401E-4</v>
      </c>
      <c r="B7303">
        <v>5.0033499298365403</v>
      </c>
    </row>
    <row r="7304" spans="1:2" x14ac:dyDescent="0.35">
      <c r="A7304">
        <v>2.24454054054054E-4</v>
      </c>
      <c r="B7304">
        <v>4.9959241248589903</v>
      </c>
    </row>
    <row r="7305" spans="1:2" x14ac:dyDescent="0.35">
      <c r="A7305">
        <v>2.2452405405405399E-4</v>
      </c>
      <c r="B7305">
        <v>4.9884983198814297</v>
      </c>
    </row>
    <row r="7306" spans="1:2" x14ac:dyDescent="0.35">
      <c r="A7306">
        <v>2.2459405405405401E-4</v>
      </c>
      <c r="B7306">
        <v>4.9699338074375401</v>
      </c>
    </row>
    <row r="7307" spans="1:2" x14ac:dyDescent="0.35">
      <c r="A7307">
        <v>2.24664054054054E-4</v>
      </c>
      <c r="B7307">
        <v>4.9625080024599804</v>
      </c>
    </row>
    <row r="7308" spans="1:2" x14ac:dyDescent="0.35">
      <c r="A7308">
        <v>2.2473405405405399E-4</v>
      </c>
      <c r="B7308">
        <v>4.9476563925048698</v>
      </c>
    </row>
    <row r="7309" spans="1:2" x14ac:dyDescent="0.35">
      <c r="A7309">
        <v>2.2480405405405401E-4</v>
      </c>
      <c r="B7309">
        <v>4.9328047825497601</v>
      </c>
    </row>
    <row r="7310" spans="1:2" x14ac:dyDescent="0.35">
      <c r="A7310">
        <v>2.24874054054054E-4</v>
      </c>
      <c r="B7310">
        <v>4.8993886601507501</v>
      </c>
    </row>
    <row r="7311" spans="1:2" x14ac:dyDescent="0.35">
      <c r="A7311">
        <v>2.2494405405405399E-4</v>
      </c>
      <c r="B7311">
        <v>4.8511209277966403</v>
      </c>
    </row>
    <row r="7312" spans="1:2" x14ac:dyDescent="0.35">
      <c r="A7312">
        <v>2.2501405405405401E-4</v>
      </c>
      <c r="B7312">
        <v>4.7694370730435196</v>
      </c>
    </row>
    <row r="7313" spans="1:2" x14ac:dyDescent="0.35">
      <c r="A7313">
        <v>2.25084054054054E-4</v>
      </c>
      <c r="B7313">
        <v>4.6283467784699504</v>
      </c>
    </row>
    <row r="7314" spans="1:2" x14ac:dyDescent="0.35">
      <c r="A7314">
        <v>2.2515405405405399E-4</v>
      </c>
      <c r="B7314">
        <v>4.4538403614973801</v>
      </c>
    </row>
    <row r="7315" spans="1:2" x14ac:dyDescent="0.35">
      <c r="A7315">
        <v>2.2522405405405401E-4</v>
      </c>
      <c r="B7315">
        <v>4.2644823345696903</v>
      </c>
    </row>
    <row r="7316" spans="1:2" x14ac:dyDescent="0.35">
      <c r="A7316">
        <v>2.25294054054054E-4</v>
      </c>
      <c r="B7316">
        <v>4.0788372101307901</v>
      </c>
    </row>
    <row r="7317" spans="1:2" x14ac:dyDescent="0.35">
      <c r="A7317">
        <v>2.2536405405405399E-4</v>
      </c>
      <c r="B7317">
        <v>3.8857662807143298</v>
      </c>
    </row>
    <row r="7318" spans="1:2" x14ac:dyDescent="0.35">
      <c r="A7318">
        <v>2.2543405405405401E-4</v>
      </c>
      <c r="B7318">
        <v>3.7001211562754199</v>
      </c>
    </row>
    <row r="7319" spans="1:2" x14ac:dyDescent="0.35">
      <c r="A7319">
        <v>2.25504054054054E-4</v>
      </c>
      <c r="B7319">
        <v>3.5107631293477399</v>
      </c>
    </row>
    <row r="7320" spans="1:2" x14ac:dyDescent="0.35">
      <c r="A7320">
        <v>2.2557405405405399E-4</v>
      </c>
      <c r="B7320">
        <v>3.3214051024200502</v>
      </c>
    </row>
    <row r="7321" spans="1:2" x14ac:dyDescent="0.35">
      <c r="A7321">
        <v>2.2564405405405401E-4</v>
      </c>
      <c r="B7321">
        <v>3.1283341730035898</v>
      </c>
    </row>
    <row r="7322" spans="1:2" x14ac:dyDescent="0.35">
      <c r="A7322">
        <v>2.25714054054054E-4</v>
      </c>
      <c r="B7322">
        <v>2.9426890485646799</v>
      </c>
    </row>
    <row r="7323" spans="1:2" x14ac:dyDescent="0.35">
      <c r="A7323">
        <v>2.2578405405405399E-4</v>
      </c>
      <c r="B7323">
        <v>2.7570439241257798</v>
      </c>
    </row>
    <row r="7324" spans="1:2" x14ac:dyDescent="0.35">
      <c r="A7324">
        <v>2.2585405405405401E-4</v>
      </c>
      <c r="B7324">
        <v>2.5788246046644301</v>
      </c>
    </row>
    <row r="7325" spans="1:2" x14ac:dyDescent="0.35">
      <c r="A7325">
        <v>2.25924054054054E-4</v>
      </c>
      <c r="B7325">
        <v>2.4117439926694102</v>
      </c>
    </row>
    <row r="7326" spans="1:2" x14ac:dyDescent="0.35">
      <c r="A7326">
        <v>2.2599405405405399E-4</v>
      </c>
      <c r="B7326">
        <v>2.2483762831631702</v>
      </c>
    </row>
    <row r="7327" spans="1:2" x14ac:dyDescent="0.35">
      <c r="A7327">
        <v>2.2606405405405401E-4</v>
      </c>
      <c r="B7327">
        <v>2.08872147614571</v>
      </c>
    </row>
    <row r="7328" spans="1:2" x14ac:dyDescent="0.35">
      <c r="A7328">
        <v>2.26134054054054E-4</v>
      </c>
      <c r="B7328">
        <v>1.93277957161703</v>
      </c>
    </row>
    <row r="7329" spans="1:2" x14ac:dyDescent="0.35">
      <c r="A7329">
        <v>2.2620405405405399E-4</v>
      </c>
      <c r="B7329">
        <v>1.7768376670883499</v>
      </c>
    </row>
    <row r="7330" spans="1:2" x14ac:dyDescent="0.35">
      <c r="A7330">
        <v>2.2627405405405401E-4</v>
      </c>
      <c r="B7330">
        <v>1.6431731774923399</v>
      </c>
    </row>
    <row r="7331" spans="1:2" x14ac:dyDescent="0.35">
      <c r="A7331">
        <v>2.26344054054054E-4</v>
      </c>
      <c r="B7331">
        <v>1.50950868789632</v>
      </c>
    </row>
    <row r="7332" spans="1:2" x14ac:dyDescent="0.35">
      <c r="A7332">
        <v>2.2641405405405399E-4</v>
      </c>
      <c r="B7332">
        <v>1.38327000327787</v>
      </c>
    </row>
    <row r="7333" spans="1:2" x14ac:dyDescent="0.35">
      <c r="A7333">
        <v>2.2648405405405401E-4</v>
      </c>
      <c r="B7333">
        <v>1.2533184161706299</v>
      </c>
    </row>
    <row r="7334" spans="1:2" x14ac:dyDescent="0.35">
      <c r="A7334">
        <v>2.26554054054054E-4</v>
      </c>
      <c r="B7334">
        <v>1.1233668290634</v>
      </c>
    </row>
    <row r="7335" spans="1:2" x14ac:dyDescent="0.35">
      <c r="A7335">
        <v>2.2662405405405399E-4</v>
      </c>
      <c r="B7335">
        <v>1.0045539494225</v>
      </c>
    </row>
    <row r="7336" spans="1:2" x14ac:dyDescent="0.35">
      <c r="A7336">
        <v>2.2669405405405401E-4</v>
      </c>
      <c r="B7336">
        <v>0.86346365484893595</v>
      </c>
    </row>
    <row r="7337" spans="1:2" x14ac:dyDescent="0.35">
      <c r="A7337">
        <v>2.26764054054054E-4</v>
      </c>
      <c r="B7337">
        <v>0.73351206774170097</v>
      </c>
    </row>
    <row r="7338" spans="1:2" x14ac:dyDescent="0.35">
      <c r="A7338">
        <v>2.2683405405405399E-4</v>
      </c>
      <c r="B7338">
        <v>0.59613467565691003</v>
      </c>
    </row>
    <row r="7339" spans="1:2" x14ac:dyDescent="0.35">
      <c r="A7339">
        <v>2.2690405405405401E-4</v>
      </c>
      <c r="B7339">
        <v>0.46618308854967599</v>
      </c>
    </row>
    <row r="7340" spans="1:2" x14ac:dyDescent="0.35">
      <c r="A7340">
        <v>2.26974054054054E-4</v>
      </c>
      <c r="B7340">
        <v>0.33251859895366298</v>
      </c>
    </row>
    <row r="7341" spans="1:2" x14ac:dyDescent="0.35">
      <c r="A7341">
        <v>2.2704405405405399E-4</v>
      </c>
      <c r="B7341">
        <v>0.19885410935765099</v>
      </c>
    </row>
    <row r="7342" spans="1:2" x14ac:dyDescent="0.35">
      <c r="A7342">
        <v>2.2711405405405401E-4</v>
      </c>
      <c r="B7342">
        <v>5.4050912295304197E-2</v>
      </c>
    </row>
    <row r="7343" spans="1:2" x14ac:dyDescent="0.35">
      <c r="A7343">
        <v>2.27184054054054E-4</v>
      </c>
      <c r="B7343">
        <v>-9.8178089744598906E-2</v>
      </c>
    </row>
    <row r="7344" spans="1:2" x14ac:dyDescent="0.35">
      <c r="A7344">
        <v>2.2725405405405399E-4</v>
      </c>
      <c r="B7344">
        <v>-0.242981286806945</v>
      </c>
    </row>
    <row r="7345" spans="1:2" x14ac:dyDescent="0.35">
      <c r="A7345">
        <v>2.2732405405405401E-4</v>
      </c>
      <c r="B7345">
        <v>-0.38778448386929198</v>
      </c>
    </row>
    <row r="7346" spans="1:2" x14ac:dyDescent="0.35">
      <c r="A7346">
        <v>2.27394054054054E-4</v>
      </c>
      <c r="B7346">
        <v>-0.52887477844286102</v>
      </c>
    </row>
    <row r="7347" spans="1:2" x14ac:dyDescent="0.35">
      <c r="A7347">
        <v>2.2746405405405399E-4</v>
      </c>
      <c r="B7347">
        <v>-0.66996507301643005</v>
      </c>
    </row>
    <row r="7348" spans="1:2" x14ac:dyDescent="0.35">
      <c r="A7348">
        <v>2.2753405405405401E-4</v>
      </c>
      <c r="B7348">
        <v>-0.83333278252266796</v>
      </c>
    </row>
    <row r="7349" spans="1:2" x14ac:dyDescent="0.35">
      <c r="A7349">
        <v>2.27604054054054E-4</v>
      </c>
      <c r="B7349">
        <v>-0.98184888207379295</v>
      </c>
    </row>
    <row r="7350" spans="1:2" x14ac:dyDescent="0.35">
      <c r="A7350">
        <v>2.2767405405405399E-4</v>
      </c>
      <c r="B7350">
        <v>-1.13407788411369</v>
      </c>
    </row>
    <row r="7351" spans="1:2" x14ac:dyDescent="0.35">
      <c r="A7351">
        <v>2.2774405405405401E-4</v>
      </c>
      <c r="B7351">
        <v>-1.2825939836648199</v>
      </c>
    </row>
    <row r="7352" spans="1:2" x14ac:dyDescent="0.35">
      <c r="A7352">
        <v>2.27814054054054E-4</v>
      </c>
      <c r="B7352">
        <v>-1.4273971807271599</v>
      </c>
    </row>
    <row r="7353" spans="1:2" x14ac:dyDescent="0.35">
      <c r="A7353">
        <v>2.2788405405405399E-4</v>
      </c>
      <c r="B7353">
        <v>-1.57591328027829</v>
      </c>
    </row>
    <row r="7354" spans="1:2" x14ac:dyDescent="0.35">
      <c r="A7354">
        <v>2.27954054054054E-4</v>
      </c>
      <c r="B7354">
        <v>-1.7132906723630801</v>
      </c>
    </row>
    <row r="7355" spans="1:2" x14ac:dyDescent="0.35">
      <c r="A7355">
        <v>2.28024054054054E-4</v>
      </c>
      <c r="B7355">
        <v>-1.8692325768917599</v>
      </c>
    </row>
    <row r="7356" spans="1:2" x14ac:dyDescent="0.35">
      <c r="A7356">
        <v>2.2809405405405401E-4</v>
      </c>
      <c r="B7356">
        <v>-2.0288873839092201</v>
      </c>
    </row>
    <row r="7357" spans="1:2" x14ac:dyDescent="0.35">
      <c r="A7357">
        <v>2.28164054054054E-4</v>
      </c>
      <c r="B7357">
        <v>-2.1848292884378999</v>
      </c>
    </row>
    <row r="7358" spans="1:2" x14ac:dyDescent="0.35">
      <c r="A7358">
        <v>2.28234054054054E-4</v>
      </c>
      <c r="B7358">
        <v>-2.3296324855002499</v>
      </c>
    </row>
    <row r="7359" spans="1:2" x14ac:dyDescent="0.35">
      <c r="A7359">
        <v>2.2830405405405401E-4</v>
      </c>
      <c r="B7359">
        <v>-2.4930001950064899</v>
      </c>
    </row>
    <row r="7360" spans="1:2" x14ac:dyDescent="0.35">
      <c r="A7360">
        <v>2.28374054054054E-4</v>
      </c>
      <c r="B7360">
        <v>-2.6415162945576101</v>
      </c>
    </row>
    <row r="7361" spans="1:2" x14ac:dyDescent="0.35">
      <c r="A7361">
        <v>2.2844405405405399E-4</v>
      </c>
      <c r="B7361">
        <v>-2.79374529659751</v>
      </c>
    </row>
    <row r="7362" spans="1:2" x14ac:dyDescent="0.35">
      <c r="A7362">
        <v>2.2851405405405401E-4</v>
      </c>
      <c r="B7362">
        <v>-2.9534001036149702</v>
      </c>
    </row>
    <row r="7363" spans="1:2" x14ac:dyDescent="0.35">
      <c r="A7363">
        <v>2.28584054054054E-4</v>
      </c>
      <c r="B7363">
        <v>-3.1130549106324299</v>
      </c>
    </row>
    <row r="7364" spans="1:2" x14ac:dyDescent="0.35">
      <c r="A7364">
        <v>2.2865405405405399E-4</v>
      </c>
      <c r="B7364">
        <v>-3.254145205206</v>
      </c>
    </row>
    <row r="7365" spans="1:2" x14ac:dyDescent="0.35">
      <c r="A7365">
        <v>2.2872405405405401E-4</v>
      </c>
      <c r="B7365">
        <v>-3.4063742072459098</v>
      </c>
    </row>
    <row r="7366" spans="1:2" x14ac:dyDescent="0.35">
      <c r="A7366">
        <v>2.28794054054054E-4</v>
      </c>
      <c r="B7366">
        <v>-3.56974191675214</v>
      </c>
    </row>
    <row r="7367" spans="1:2" x14ac:dyDescent="0.35">
      <c r="A7367">
        <v>2.2886405405405399E-4</v>
      </c>
      <c r="B7367">
        <v>-3.7256838212808199</v>
      </c>
    </row>
    <row r="7368" spans="1:2" x14ac:dyDescent="0.35">
      <c r="A7368">
        <v>2.2893405405405401E-4</v>
      </c>
      <c r="B7368">
        <v>-3.8741999208319502</v>
      </c>
    </row>
    <row r="7369" spans="1:2" x14ac:dyDescent="0.35">
      <c r="A7369">
        <v>2.29004054054054E-4</v>
      </c>
      <c r="B7369">
        <v>-4.0152902154055203</v>
      </c>
    </row>
    <row r="7370" spans="1:2" x14ac:dyDescent="0.35">
      <c r="A7370">
        <v>2.2907405405405399E-4</v>
      </c>
      <c r="B7370">
        <v>-4.1675192174454203</v>
      </c>
    </row>
    <row r="7371" spans="1:2" x14ac:dyDescent="0.35">
      <c r="A7371">
        <v>2.2914405405405401E-4</v>
      </c>
      <c r="B7371">
        <v>-4.3123224145077703</v>
      </c>
    </row>
    <row r="7372" spans="1:2" x14ac:dyDescent="0.35">
      <c r="A7372">
        <v>2.29214054054054E-4</v>
      </c>
      <c r="B7372">
        <v>-4.4459869041037798</v>
      </c>
    </row>
    <row r="7373" spans="1:2" x14ac:dyDescent="0.35">
      <c r="A7373">
        <v>2.2928405405405399E-4</v>
      </c>
      <c r="B7373">
        <v>-4.5722255887222403</v>
      </c>
    </row>
    <row r="7374" spans="1:2" x14ac:dyDescent="0.35">
      <c r="A7374">
        <v>2.2935405405405401E-4</v>
      </c>
      <c r="B7374">
        <v>-4.6687610534304698</v>
      </c>
    </row>
    <row r="7375" spans="1:2" x14ac:dyDescent="0.35">
      <c r="A7375">
        <v>2.29424054054054E-4</v>
      </c>
      <c r="B7375">
        <v>-4.7541578106723703</v>
      </c>
    </row>
    <row r="7376" spans="1:2" x14ac:dyDescent="0.35">
      <c r="A7376">
        <v>2.2949405405405399E-4</v>
      </c>
      <c r="B7376">
        <v>-4.8098513480040399</v>
      </c>
    </row>
    <row r="7377" spans="1:2" x14ac:dyDescent="0.35">
      <c r="A7377">
        <v>2.2956405405405401E-4</v>
      </c>
      <c r="B7377">
        <v>-4.8581190803581498</v>
      </c>
    </row>
    <row r="7378" spans="1:2" x14ac:dyDescent="0.35">
      <c r="A7378">
        <v>2.29634054054054E-4</v>
      </c>
      <c r="B7378">
        <v>-4.8841093977796</v>
      </c>
    </row>
    <row r="7379" spans="1:2" x14ac:dyDescent="0.35">
      <c r="A7379">
        <v>2.2970405405405399E-4</v>
      </c>
      <c r="B7379">
        <v>-4.9175255201786001</v>
      </c>
    </row>
    <row r="7380" spans="1:2" x14ac:dyDescent="0.35">
      <c r="A7380">
        <v>2.2977405405405401E-4</v>
      </c>
      <c r="B7380">
        <v>-4.9435158376000503</v>
      </c>
    </row>
    <row r="7381" spans="1:2" x14ac:dyDescent="0.35">
      <c r="A7381">
        <v>2.29844054054054E-4</v>
      </c>
      <c r="B7381">
        <v>-4.9620803500439399</v>
      </c>
    </row>
    <row r="7382" spans="1:2" x14ac:dyDescent="0.35">
      <c r="A7382">
        <v>2.2991405405405399E-4</v>
      </c>
      <c r="B7382">
        <v>-4.9695061550214996</v>
      </c>
    </row>
    <row r="7383" spans="1:2" x14ac:dyDescent="0.35">
      <c r="A7383">
        <v>2.2998405405405401E-4</v>
      </c>
      <c r="B7383">
        <v>-4.9732190575102697</v>
      </c>
    </row>
    <row r="7384" spans="1:2" x14ac:dyDescent="0.35">
      <c r="A7384">
        <v>2.30054054054054E-4</v>
      </c>
      <c r="B7384">
        <v>-4.9769319599990496</v>
      </c>
    </row>
    <row r="7385" spans="1:2" x14ac:dyDescent="0.35">
      <c r="A7385">
        <v>2.3012405405405399E-4</v>
      </c>
      <c r="B7385">
        <v>-4.9880706674653901</v>
      </c>
    </row>
    <row r="7386" spans="1:2" x14ac:dyDescent="0.35">
      <c r="A7386">
        <v>2.3019405405405401E-4</v>
      </c>
      <c r="B7386">
        <v>-4.9880706674653901</v>
      </c>
    </row>
    <row r="7387" spans="1:2" x14ac:dyDescent="0.35">
      <c r="A7387">
        <v>2.30264054054054E-4</v>
      </c>
      <c r="B7387">
        <v>-5.0029222774204998</v>
      </c>
    </row>
    <row r="7388" spans="1:2" x14ac:dyDescent="0.35">
      <c r="A7388">
        <v>2.3033405405405399E-4</v>
      </c>
      <c r="B7388">
        <v>-5.0066351799092796</v>
      </c>
    </row>
    <row r="7389" spans="1:2" x14ac:dyDescent="0.35">
      <c r="A7389">
        <v>2.3040405405405401E-4</v>
      </c>
      <c r="B7389">
        <v>-5.0103480823980604</v>
      </c>
    </row>
    <row r="7390" spans="1:2" x14ac:dyDescent="0.35">
      <c r="A7390">
        <v>2.30474054054054E-4</v>
      </c>
      <c r="B7390">
        <v>-5.0177738873756104</v>
      </c>
    </row>
    <row r="7391" spans="1:2" x14ac:dyDescent="0.35">
      <c r="A7391">
        <v>2.3054405405405399E-4</v>
      </c>
      <c r="B7391">
        <v>-5.0140609848868296</v>
      </c>
    </row>
    <row r="7392" spans="1:2" x14ac:dyDescent="0.35">
      <c r="A7392">
        <v>2.3061405405405401E-4</v>
      </c>
      <c r="B7392">
        <v>-5.0214867898643902</v>
      </c>
    </row>
    <row r="7393" spans="1:2" x14ac:dyDescent="0.35">
      <c r="A7393">
        <v>2.30684054054054E-4</v>
      </c>
      <c r="B7393">
        <v>-5.02891259484195</v>
      </c>
    </row>
    <row r="7394" spans="1:2" x14ac:dyDescent="0.35">
      <c r="A7394">
        <v>2.3075405405405399E-4</v>
      </c>
      <c r="B7394">
        <v>-5.0251996923531701</v>
      </c>
    </row>
    <row r="7395" spans="1:2" x14ac:dyDescent="0.35">
      <c r="A7395">
        <v>2.3082405405405401E-4</v>
      </c>
      <c r="B7395">
        <v>-5.0251996923531701</v>
      </c>
    </row>
    <row r="7396" spans="1:2" x14ac:dyDescent="0.35">
      <c r="A7396">
        <v>2.30894054054054E-4</v>
      </c>
      <c r="B7396">
        <v>-5.02891259484195</v>
      </c>
    </row>
    <row r="7397" spans="1:2" x14ac:dyDescent="0.35">
      <c r="A7397">
        <v>2.3096405405405399E-4</v>
      </c>
      <c r="B7397">
        <v>-5.02891259484195</v>
      </c>
    </row>
    <row r="7398" spans="1:2" x14ac:dyDescent="0.35">
      <c r="A7398">
        <v>2.3103405405405401E-4</v>
      </c>
      <c r="B7398">
        <v>-5.02891259484195</v>
      </c>
    </row>
    <row r="7399" spans="1:2" x14ac:dyDescent="0.35">
      <c r="A7399">
        <v>2.31104054054054E-4</v>
      </c>
      <c r="B7399">
        <v>-5.02891259484195</v>
      </c>
    </row>
    <row r="7400" spans="1:2" x14ac:dyDescent="0.35">
      <c r="A7400">
        <v>2.3117405405405399E-4</v>
      </c>
      <c r="B7400">
        <v>-5.02891259484195</v>
      </c>
    </row>
    <row r="7401" spans="1:2" x14ac:dyDescent="0.35">
      <c r="A7401">
        <v>2.3124405405405401E-4</v>
      </c>
      <c r="B7401">
        <v>-5.0251996923531701</v>
      </c>
    </row>
    <row r="7402" spans="1:2" x14ac:dyDescent="0.35">
      <c r="A7402">
        <v>2.31314054054054E-4</v>
      </c>
      <c r="B7402">
        <v>-5.02891259484195</v>
      </c>
    </row>
    <row r="7403" spans="1:2" x14ac:dyDescent="0.35">
      <c r="A7403">
        <v>2.3138405405405399E-4</v>
      </c>
      <c r="B7403">
        <v>-5.0251996923531701</v>
      </c>
    </row>
    <row r="7404" spans="1:2" x14ac:dyDescent="0.35">
      <c r="A7404">
        <v>2.3145405405405401E-4</v>
      </c>
      <c r="B7404">
        <v>-5.0326254973307298</v>
      </c>
    </row>
    <row r="7405" spans="1:2" x14ac:dyDescent="0.35">
      <c r="A7405">
        <v>2.31524054054054E-4</v>
      </c>
      <c r="B7405">
        <v>-5.02891259484195</v>
      </c>
    </row>
    <row r="7406" spans="1:2" x14ac:dyDescent="0.35">
      <c r="A7406">
        <v>2.3159405405405399E-4</v>
      </c>
      <c r="B7406">
        <v>-5.0326254973307298</v>
      </c>
    </row>
    <row r="7407" spans="1:2" x14ac:dyDescent="0.35">
      <c r="A7407">
        <v>2.3166405405405401E-4</v>
      </c>
      <c r="B7407">
        <v>-5.0251996923531701</v>
      </c>
    </row>
    <row r="7408" spans="1:2" x14ac:dyDescent="0.35">
      <c r="A7408">
        <v>2.31734054054054E-4</v>
      </c>
      <c r="B7408">
        <v>-5.0363383998194999</v>
      </c>
    </row>
    <row r="7409" spans="1:2" x14ac:dyDescent="0.35">
      <c r="A7409">
        <v>2.3180405405405399E-4</v>
      </c>
      <c r="B7409">
        <v>-5.0363383998194999</v>
      </c>
    </row>
    <row r="7410" spans="1:2" x14ac:dyDescent="0.35">
      <c r="A7410">
        <v>2.3187405405405401E-4</v>
      </c>
      <c r="B7410">
        <v>-5.0326254973307298</v>
      </c>
    </row>
    <row r="7411" spans="1:2" x14ac:dyDescent="0.35">
      <c r="A7411">
        <v>2.31944054054054E-4</v>
      </c>
      <c r="B7411">
        <v>-5.0400513023082798</v>
      </c>
    </row>
    <row r="7412" spans="1:2" x14ac:dyDescent="0.35">
      <c r="A7412">
        <v>2.3201405405405399E-4</v>
      </c>
      <c r="B7412">
        <v>-5.0363383998194999</v>
      </c>
    </row>
    <row r="7413" spans="1:2" x14ac:dyDescent="0.35">
      <c r="A7413">
        <v>2.3208405405405401E-4</v>
      </c>
      <c r="B7413">
        <v>-5.0511900097746203</v>
      </c>
    </row>
    <row r="7414" spans="1:2" x14ac:dyDescent="0.35">
      <c r="A7414">
        <v>2.32154054054054E-4</v>
      </c>
      <c r="B7414">
        <v>-5.0437642047970597</v>
      </c>
    </row>
    <row r="7415" spans="1:2" x14ac:dyDescent="0.35">
      <c r="A7415">
        <v>2.3222405405405399E-4</v>
      </c>
      <c r="B7415">
        <v>-5.0437642047970597</v>
      </c>
    </row>
    <row r="7416" spans="1:2" x14ac:dyDescent="0.35">
      <c r="A7416">
        <v>2.3229405405405401E-4</v>
      </c>
      <c r="B7416">
        <v>-5.0363383998194999</v>
      </c>
    </row>
    <row r="7417" spans="1:2" x14ac:dyDescent="0.35">
      <c r="A7417">
        <v>2.32364054054054E-4</v>
      </c>
      <c r="B7417">
        <v>-5.0326254973307298</v>
      </c>
    </row>
    <row r="7418" spans="1:2" x14ac:dyDescent="0.35">
      <c r="A7418">
        <v>2.3243405405405399E-4</v>
      </c>
      <c r="B7418">
        <v>-5.02891259484195</v>
      </c>
    </row>
    <row r="7419" spans="1:2" x14ac:dyDescent="0.35">
      <c r="A7419">
        <v>2.3250405405405401E-4</v>
      </c>
      <c r="B7419">
        <v>-5.0214867898643902</v>
      </c>
    </row>
    <row r="7420" spans="1:2" x14ac:dyDescent="0.35">
      <c r="A7420">
        <v>2.32574054054054E-4</v>
      </c>
      <c r="B7420">
        <v>-5.0214867898643902</v>
      </c>
    </row>
    <row r="7421" spans="1:2" x14ac:dyDescent="0.35">
      <c r="A7421">
        <v>2.3264405405405399E-4</v>
      </c>
      <c r="B7421">
        <v>-5.0251996923531701</v>
      </c>
    </row>
    <row r="7422" spans="1:2" x14ac:dyDescent="0.35">
      <c r="A7422">
        <v>2.3271405405405401E-4</v>
      </c>
      <c r="B7422">
        <v>-5.0214867898643902</v>
      </c>
    </row>
    <row r="7423" spans="1:2" x14ac:dyDescent="0.35">
      <c r="A7423">
        <v>2.32784054054054E-4</v>
      </c>
      <c r="B7423">
        <v>-5.0214867898643902</v>
      </c>
    </row>
    <row r="7424" spans="1:2" x14ac:dyDescent="0.35">
      <c r="A7424">
        <v>2.3285405405405399E-4</v>
      </c>
      <c r="B7424">
        <v>-5.0214867898643902</v>
      </c>
    </row>
    <row r="7425" spans="1:2" x14ac:dyDescent="0.35">
      <c r="A7425">
        <v>2.3292405405405401E-4</v>
      </c>
      <c r="B7425">
        <v>-5.0251996923531701</v>
      </c>
    </row>
    <row r="7426" spans="1:2" x14ac:dyDescent="0.35">
      <c r="A7426">
        <v>2.32994054054054E-4</v>
      </c>
      <c r="B7426">
        <v>-5.0363383998194999</v>
      </c>
    </row>
    <row r="7427" spans="1:2" x14ac:dyDescent="0.35">
      <c r="A7427">
        <v>2.3306405405405399E-4</v>
      </c>
      <c r="B7427">
        <v>-5.0326254973307298</v>
      </c>
    </row>
    <row r="7428" spans="1:2" x14ac:dyDescent="0.35">
      <c r="A7428">
        <v>2.3313405405405401E-4</v>
      </c>
      <c r="B7428">
        <v>-5.0363383998194999</v>
      </c>
    </row>
    <row r="7429" spans="1:2" x14ac:dyDescent="0.35">
      <c r="A7429">
        <v>2.33204054054054E-4</v>
      </c>
      <c r="B7429">
        <v>-5.0363383998194999</v>
      </c>
    </row>
    <row r="7430" spans="1:2" x14ac:dyDescent="0.35">
      <c r="A7430">
        <v>2.3327405405405399E-4</v>
      </c>
      <c r="B7430">
        <v>-5.02891259484195</v>
      </c>
    </row>
    <row r="7431" spans="1:2" x14ac:dyDescent="0.35">
      <c r="A7431">
        <v>2.3334405405405401E-4</v>
      </c>
      <c r="B7431">
        <v>-5.0326254973307298</v>
      </c>
    </row>
    <row r="7432" spans="1:2" x14ac:dyDescent="0.35">
      <c r="A7432">
        <v>2.33414054054054E-4</v>
      </c>
      <c r="B7432">
        <v>-5.0326254973307298</v>
      </c>
    </row>
    <row r="7433" spans="1:2" x14ac:dyDescent="0.35">
      <c r="A7433">
        <v>2.3348405405405399E-4</v>
      </c>
      <c r="B7433">
        <v>-5.0363383998194999</v>
      </c>
    </row>
    <row r="7434" spans="1:2" x14ac:dyDescent="0.35">
      <c r="A7434">
        <v>2.3355405405405401E-4</v>
      </c>
      <c r="B7434">
        <v>-5.0363383998194999</v>
      </c>
    </row>
    <row r="7435" spans="1:2" x14ac:dyDescent="0.35">
      <c r="A7435">
        <v>2.33624054054054E-4</v>
      </c>
      <c r="B7435">
        <v>-5.02891259484195</v>
      </c>
    </row>
    <row r="7436" spans="1:2" x14ac:dyDescent="0.35">
      <c r="A7436">
        <v>2.3369405405405399E-4</v>
      </c>
      <c r="B7436">
        <v>-5.0251996923531701</v>
      </c>
    </row>
    <row r="7437" spans="1:2" x14ac:dyDescent="0.35">
      <c r="A7437">
        <v>2.33764054054054E-4</v>
      </c>
      <c r="B7437">
        <v>-5.0214867898643902</v>
      </c>
    </row>
    <row r="7438" spans="1:2" x14ac:dyDescent="0.35">
      <c r="A7438">
        <v>2.33834054054054E-4</v>
      </c>
      <c r="B7438">
        <v>-5.0177738873756104</v>
      </c>
    </row>
    <row r="7439" spans="1:2" x14ac:dyDescent="0.35">
      <c r="A7439">
        <v>2.3390405405405399E-4</v>
      </c>
      <c r="B7439">
        <v>-5.0251996923531701</v>
      </c>
    </row>
    <row r="7440" spans="1:2" x14ac:dyDescent="0.35">
      <c r="A7440">
        <v>2.33974054054054E-4</v>
      </c>
      <c r="B7440">
        <v>-5.0326254973307298</v>
      </c>
    </row>
    <row r="7441" spans="1:2" x14ac:dyDescent="0.35">
      <c r="A7441">
        <v>2.34044054054054E-4</v>
      </c>
      <c r="B7441">
        <v>-5.0214867898643902</v>
      </c>
    </row>
    <row r="7442" spans="1:2" x14ac:dyDescent="0.35">
      <c r="A7442">
        <v>2.3411405405405401E-4</v>
      </c>
      <c r="B7442">
        <v>-5.0177738873756104</v>
      </c>
    </row>
    <row r="7443" spans="1:2" x14ac:dyDescent="0.35">
      <c r="A7443">
        <v>2.34184054054054E-4</v>
      </c>
      <c r="B7443">
        <v>-5.02891259484195</v>
      </c>
    </row>
    <row r="7444" spans="1:2" x14ac:dyDescent="0.35">
      <c r="A7444">
        <v>2.34254054054054E-4</v>
      </c>
      <c r="B7444">
        <v>-5.0326254973307298</v>
      </c>
    </row>
    <row r="7445" spans="1:2" x14ac:dyDescent="0.35">
      <c r="A7445">
        <v>2.3432405405405401E-4</v>
      </c>
      <c r="B7445">
        <v>-5.0326254973307298</v>
      </c>
    </row>
    <row r="7446" spans="1:2" x14ac:dyDescent="0.35">
      <c r="A7446">
        <v>2.34394054054054E-4</v>
      </c>
      <c r="B7446">
        <v>-5.02891259484195</v>
      </c>
    </row>
    <row r="7447" spans="1:2" x14ac:dyDescent="0.35">
      <c r="A7447">
        <v>2.3446405405405399E-4</v>
      </c>
      <c r="B7447">
        <v>-5.0400513023082798</v>
      </c>
    </row>
    <row r="7448" spans="1:2" x14ac:dyDescent="0.35">
      <c r="A7448">
        <v>2.3453405405405401E-4</v>
      </c>
      <c r="B7448">
        <v>-5.0326254973307298</v>
      </c>
    </row>
    <row r="7449" spans="1:2" x14ac:dyDescent="0.35">
      <c r="A7449">
        <v>2.34604054054054E-4</v>
      </c>
      <c r="B7449">
        <v>-5.0326254973307298</v>
      </c>
    </row>
    <row r="7450" spans="1:2" x14ac:dyDescent="0.35">
      <c r="A7450">
        <v>2.3467405405405399E-4</v>
      </c>
      <c r="B7450">
        <v>-5.0363383998194999</v>
      </c>
    </row>
    <row r="7451" spans="1:2" x14ac:dyDescent="0.35">
      <c r="A7451">
        <v>2.3474405405405401E-4</v>
      </c>
      <c r="B7451">
        <v>-5.0400513023082798</v>
      </c>
    </row>
    <row r="7452" spans="1:2" x14ac:dyDescent="0.35">
      <c r="A7452">
        <v>2.34814054054054E-4</v>
      </c>
      <c r="B7452">
        <v>-5.0326254973307298</v>
      </c>
    </row>
    <row r="7453" spans="1:2" x14ac:dyDescent="0.35">
      <c r="A7453">
        <v>2.3488405405405399E-4</v>
      </c>
      <c r="B7453">
        <v>-5.02891259484195</v>
      </c>
    </row>
    <row r="7454" spans="1:2" x14ac:dyDescent="0.35">
      <c r="A7454">
        <v>2.3495405405405401E-4</v>
      </c>
      <c r="B7454">
        <v>-5.0363383998194999</v>
      </c>
    </row>
    <row r="7455" spans="1:2" x14ac:dyDescent="0.35">
      <c r="A7455">
        <v>2.35024054054054E-4</v>
      </c>
      <c r="B7455">
        <v>-5.0326254973307298</v>
      </c>
    </row>
    <row r="7456" spans="1:2" x14ac:dyDescent="0.35">
      <c r="A7456">
        <v>2.3509405405405399E-4</v>
      </c>
      <c r="B7456">
        <v>-5.0437642047970597</v>
      </c>
    </row>
    <row r="7457" spans="1:2" x14ac:dyDescent="0.35">
      <c r="A7457">
        <v>2.3516405405405401E-4</v>
      </c>
      <c r="B7457">
        <v>-5.0400513023082798</v>
      </c>
    </row>
    <row r="7458" spans="1:2" x14ac:dyDescent="0.35">
      <c r="A7458">
        <v>2.35234054054054E-4</v>
      </c>
      <c r="B7458">
        <v>-5.0437642047970597</v>
      </c>
    </row>
    <row r="7459" spans="1:2" x14ac:dyDescent="0.35">
      <c r="A7459">
        <v>2.3530405405405399E-4</v>
      </c>
      <c r="B7459">
        <v>-5.0437642047970597</v>
      </c>
    </row>
    <row r="7460" spans="1:2" x14ac:dyDescent="0.35">
      <c r="A7460">
        <v>2.3537405405405401E-4</v>
      </c>
      <c r="B7460">
        <v>-5.0400513023082798</v>
      </c>
    </row>
    <row r="7461" spans="1:2" x14ac:dyDescent="0.35">
      <c r="A7461">
        <v>2.35444054054054E-4</v>
      </c>
      <c r="B7461">
        <v>-5.0437642047970597</v>
      </c>
    </row>
    <row r="7462" spans="1:2" x14ac:dyDescent="0.35">
      <c r="A7462">
        <v>2.3551405405405399E-4</v>
      </c>
      <c r="B7462">
        <v>-5.0437642047970597</v>
      </c>
    </row>
    <row r="7463" spans="1:2" x14ac:dyDescent="0.35">
      <c r="A7463">
        <v>2.3558405405405401E-4</v>
      </c>
      <c r="B7463">
        <v>-5.0437642047970597</v>
      </c>
    </row>
    <row r="7464" spans="1:2" x14ac:dyDescent="0.35">
      <c r="A7464">
        <v>2.35654054054054E-4</v>
      </c>
      <c r="B7464">
        <v>-5.0400513023082798</v>
      </c>
    </row>
    <row r="7465" spans="1:2" x14ac:dyDescent="0.35">
      <c r="A7465">
        <v>2.3572405405405399E-4</v>
      </c>
      <c r="B7465">
        <v>-5.0474771072858404</v>
      </c>
    </row>
    <row r="7466" spans="1:2" x14ac:dyDescent="0.35">
      <c r="A7466">
        <v>2.3579405405405401E-4</v>
      </c>
      <c r="B7466">
        <v>-5.0474771072858404</v>
      </c>
    </row>
    <row r="7467" spans="1:2" x14ac:dyDescent="0.35">
      <c r="A7467">
        <v>2.35864054054054E-4</v>
      </c>
      <c r="B7467">
        <v>-5.0437642047970597</v>
      </c>
    </row>
    <row r="7468" spans="1:2" x14ac:dyDescent="0.35">
      <c r="A7468">
        <v>2.3593405405405399E-4</v>
      </c>
      <c r="B7468">
        <v>-5.0474771072858404</v>
      </c>
    </row>
    <row r="7469" spans="1:2" x14ac:dyDescent="0.35">
      <c r="A7469">
        <v>2.3600405405405401E-4</v>
      </c>
      <c r="B7469">
        <v>-5.0363383998194999</v>
      </c>
    </row>
    <row r="7470" spans="1:2" x14ac:dyDescent="0.35">
      <c r="A7470">
        <v>2.36074054054054E-4</v>
      </c>
      <c r="B7470">
        <v>-5.0363383998194999</v>
      </c>
    </row>
    <row r="7471" spans="1:2" x14ac:dyDescent="0.35">
      <c r="A7471">
        <v>2.3614405405405399E-4</v>
      </c>
      <c r="B7471">
        <v>-5.0437642047970597</v>
      </c>
    </row>
    <row r="7472" spans="1:2" x14ac:dyDescent="0.35">
      <c r="A7472">
        <v>2.3621405405405401E-4</v>
      </c>
      <c r="B7472">
        <v>-5.0474771072858404</v>
      </c>
    </row>
    <row r="7473" spans="1:2" x14ac:dyDescent="0.35">
      <c r="A7473">
        <v>2.36284054054054E-4</v>
      </c>
      <c r="B7473">
        <v>-5.0474771072858404</v>
      </c>
    </row>
    <row r="7474" spans="1:2" x14ac:dyDescent="0.35">
      <c r="A7474">
        <v>2.3635405405405399E-4</v>
      </c>
      <c r="B7474">
        <v>-5.0549029122633904</v>
      </c>
    </row>
    <row r="7475" spans="1:2" x14ac:dyDescent="0.35">
      <c r="A7475">
        <v>2.3642405405405401E-4</v>
      </c>
      <c r="B7475">
        <v>-5.0511900097746203</v>
      </c>
    </row>
    <row r="7476" spans="1:2" x14ac:dyDescent="0.35">
      <c r="A7476">
        <v>2.36494054054054E-4</v>
      </c>
      <c r="B7476">
        <v>-5.0511900097746203</v>
      </c>
    </row>
    <row r="7477" spans="1:2" x14ac:dyDescent="0.35">
      <c r="A7477">
        <v>2.3656405405405399E-4</v>
      </c>
      <c r="B7477">
        <v>-5.0474771072858404</v>
      </c>
    </row>
    <row r="7478" spans="1:2" x14ac:dyDescent="0.35">
      <c r="A7478">
        <v>2.3663405405405401E-4</v>
      </c>
      <c r="B7478">
        <v>-5.0511900097746203</v>
      </c>
    </row>
    <row r="7479" spans="1:2" x14ac:dyDescent="0.35">
      <c r="A7479">
        <v>2.36704054054054E-4</v>
      </c>
      <c r="B7479">
        <v>-5.0549029122633904</v>
      </c>
    </row>
    <row r="7480" spans="1:2" x14ac:dyDescent="0.35">
      <c r="A7480">
        <v>2.3677405405405399E-4</v>
      </c>
      <c r="B7480">
        <v>-5.0586158147521703</v>
      </c>
    </row>
    <row r="7481" spans="1:2" x14ac:dyDescent="0.35">
      <c r="A7481">
        <v>2.3684405405405401E-4</v>
      </c>
      <c r="B7481">
        <v>-5.0511900097746203</v>
      </c>
    </row>
    <row r="7482" spans="1:2" x14ac:dyDescent="0.35">
      <c r="A7482">
        <v>2.36914054054054E-4</v>
      </c>
      <c r="B7482">
        <v>-5.0474771072858404</v>
      </c>
    </row>
    <row r="7483" spans="1:2" x14ac:dyDescent="0.35">
      <c r="A7483">
        <v>2.3698405405405399E-4</v>
      </c>
      <c r="B7483">
        <v>-5.0474771072858404</v>
      </c>
    </row>
    <row r="7484" spans="1:2" x14ac:dyDescent="0.35">
      <c r="A7484">
        <v>2.3705405405405401E-4</v>
      </c>
      <c r="B7484">
        <v>-5.0586158147521703</v>
      </c>
    </row>
    <row r="7485" spans="1:2" x14ac:dyDescent="0.35">
      <c r="A7485">
        <v>2.37124054054054E-4</v>
      </c>
      <c r="B7485">
        <v>-5.0623287172409501</v>
      </c>
    </row>
    <row r="7486" spans="1:2" x14ac:dyDescent="0.35">
      <c r="A7486">
        <v>2.3719405405405399E-4</v>
      </c>
      <c r="B7486">
        <v>-5.0697545222185099</v>
      </c>
    </row>
    <row r="7487" spans="1:2" x14ac:dyDescent="0.35">
      <c r="A7487">
        <v>2.3726405405405401E-4</v>
      </c>
      <c r="B7487">
        <v>-5.06604161972973</v>
      </c>
    </row>
    <row r="7488" spans="1:2" x14ac:dyDescent="0.35">
      <c r="A7488">
        <v>2.37334054054054E-4</v>
      </c>
      <c r="B7488">
        <v>-5.0586158147521703</v>
      </c>
    </row>
    <row r="7489" spans="1:2" x14ac:dyDescent="0.35">
      <c r="A7489">
        <v>2.3740405405405399E-4</v>
      </c>
      <c r="B7489">
        <v>-5.0511900097746203</v>
      </c>
    </row>
    <row r="7490" spans="1:2" x14ac:dyDescent="0.35">
      <c r="A7490">
        <v>2.3747405405405401E-4</v>
      </c>
      <c r="B7490">
        <v>-5.0437642047970597</v>
      </c>
    </row>
    <row r="7491" spans="1:2" x14ac:dyDescent="0.35">
      <c r="A7491">
        <v>2.37544054054054E-4</v>
      </c>
      <c r="B7491">
        <v>-5.0400513023082798</v>
      </c>
    </row>
    <row r="7492" spans="1:2" x14ac:dyDescent="0.35">
      <c r="A7492">
        <v>2.3761405405405399E-4</v>
      </c>
      <c r="B7492">
        <v>-5.0437642047970597</v>
      </c>
    </row>
    <row r="7493" spans="1:2" x14ac:dyDescent="0.35">
      <c r="A7493">
        <v>2.3768405405405401E-4</v>
      </c>
      <c r="B7493">
        <v>-5.0437642047970597</v>
      </c>
    </row>
    <row r="7494" spans="1:2" x14ac:dyDescent="0.35">
      <c r="A7494">
        <v>2.37754054054054E-4</v>
      </c>
      <c r="B7494">
        <v>-5.0400513023082798</v>
      </c>
    </row>
    <row r="7495" spans="1:2" x14ac:dyDescent="0.35">
      <c r="A7495">
        <v>2.3782405405405399E-4</v>
      </c>
      <c r="B7495">
        <v>-5.0474771072858404</v>
      </c>
    </row>
    <row r="7496" spans="1:2" x14ac:dyDescent="0.35">
      <c r="A7496">
        <v>2.3789405405405401E-4</v>
      </c>
      <c r="B7496">
        <v>-5.0511900097746203</v>
      </c>
    </row>
    <row r="7497" spans="1:2" x14ac:dyDescent="0.35">
      <c r="A7497">
        <v>2.37964054054054E-4</v>
      </c>
      <c r="B7497">
        <v>-5.0437642047970597</v>
      </c>
    </row>
    <row r="7498" spans="1:2" x14ac:dyDescent="0.35">
      <c r="A7498">
        <v>2.3803405405405399E-4</v>
      </c>
      <c r="B7498">
        <v>-5.0400513023082798</v>
      </c>
    </row>
    <row r="7499" spans="1:2" x14ac:dyDescent="0.35">
      <c r="A7499">
        <v>2.3810405405405401E-4</v>
      </c>
      <c r="B7499">
        <v>-5.0326254973307298</v>
      </c>
    </row>
    <row r="7500" spans="1:2" x14ac:dyDescent="0.35">
      <c r="A7500">
        <v>2.38174054054054E-4</v>
      </c>
      <c r="B7500">
        <v>-5.0326254973307298</v>
      </c>
    </row>
    <row r="7501" spans="1:2" x14ac:dyDescent="0.35">
      <c r="A7501">
        <v>2.3824405405405399E-4</v>
      </c>
      <c r="B7501">
        <v>-5.02891259484195</v>
      </c>
    </row>
    <row r="7502" spans="1:2" x14ac:dyDescent="0.35">
      <c r="A7502">
        <v>2.3831405405405401E-4</v>
      </c>
      <c r="B7502">
        <v>-5.0251996923531701</v>
      </c>
    </row>
    <row r="7503" spans="1:2" x14ac:dyDescent="0.35">
      <c r="A7503">
        <v>2.38384054054054E-4</v>
      </c>
      <c r="B7503">
        <v>-5.0177738873756104</v>
      </c>
    </row>
    <row r="7504" spans="1:2" x14ac:dyDescent="0.35">
      <c r="A7504">
        <v>2.3845405405405399E-4</v>
      </c>
      <c r="B7504">
        <v>-5.0177738873756104</v>
      </c>
    </row>
    <row r="7505" spans="1:2" x14ac:dyDescent="0.35">
      <c r="A7505">
        <v>2.3852405405405401E-4</v>
      </c>
      <c r="B7505">
        <v>-5.0214867898643902</v>
      </c>
    </row>
    <row r="7506" spans="1:2" x14ac:dyDescent="0.35">
      <c r="A7506">
        <v>2.38594054054054E-4</v>
      </c>
      <c r="B7506">
        <v>-5.0214867898643902</v>
      </c>
    </row>
    <row r="7507" spans="1:2" x14ac:dyDescent="0.35">
      <c r="A7507">
        <v>2.3866405405405399E-4</v>
      </c>
      <c r="B7507">
        <v>-5.0326254973307298</v>
      </c>
    </row>
    <row r="7508" spans="1:2" x14ac:dyDescent="0.35">
      <c r="A7508">
        <v>2.3873405405405401E-4</v>
      </c>
      <c r="B7508">
        <v>-5.02891259484195</v>
      </c>
    </row>
    <row r="7509" spans="1:2" x14ac:dyDescent="0.35">
      <c r="A7509">
        <v>2.38804054054054E-4</v>
      </c>
      <c r="B7509">
        <v>-5.02891259484195</v>
      </c>
    </row>
    <row r="7510" spans="1:2" x14ac:dyDescent="0.35">
      <c r="A7510">
        <v>2.3887405405405399E-4</v>
      </c>
      <c r="B7510">
        <v>-5.0251996923531701</v>
      </c>
    </row>
    <row r="7511" spans="1:2" x14ac:dyDescent="0.35">
      <c r="A7511">
        <v>2.3894405405405401E-4</v>
      </c>
      <c r="B7511">
        <v>-5.0140609848868296</v>
      </c>
    </row>
    <row r="7512" spans="1:2" x14ac:dyDescent="0.35">
      <c r="A7512">
        <v>2.39014054054054E-4</v>
      </c>
      <c r="B7512">
        <v>-5.0066351799092796</v>
      </c>
    </row>
    <row r="7513" spans="1:2" x14ac:dyDescent="0.35">
      <c r="A7513">
        <v>2.3908405405405399E-4</v>
      </c>
      <c r="B7513">
        <v>-5.0029222774204998</v>
      </c>
    </row>
    <row r="7514" spans="1:2" x14ac:dyDescent="0.35">
      <c r="A7514">
        <v>2.3915405405405401E-4</v>
      </c>
      <c r="B7514">
        <v>-4.9992093749317199</v>
      </c>
    </row>
    <row r="7515" spans="1:2" x14ac:dyDescent="0.35">
      <c r="A7515">
        <v>2.39224054054054E-4</v>
      </c>
      <c r="B7515">
        <v>-4.9992093749317199</v>
      </c>
    </row>
    <row r="7516" spans="1:2" x14ac:dyDescent="0.35">
      <c r="A7516">
        <v>2.3929405405405399E-4</v>
      </c>
      <c r="B7516">
        <v>-4.9880706674653901</v>
      </c>
    </row>
    <row r="7517" spans="1:2" x14ac:dyDescent="0.35">
      <c r="A7517">
        <v>2.3936405405405401E-4</v>
      </c>
      <c r="B7517">
        <v>-4.9843577649766102</v>
      </c>
    </row>
    <row r="7518" spans="1:2" x14ac:dyDescent="0.35">
      <c r="A7518">
        <v>2.39434054054054E-4</v>
      </c>
      <c r="B7518">
        <v>-4.9806448624878303</v>
      </c>
    </row>
    <row r="7519" spans="1:2" x14ac:dyDescent="0.35">
      <c r="A7519">
        <v>2.3950405405405399E-4</v>
      </c>
      <c r="B7519">
        <v>-4.9843577649766102</v>
      </c>
    </row>
    <row r="7520" spans="1:2" x14ac:dyDescent="0.35">
      <c r="A7520">
        <v>2.3957405405405401E-4</v>
      </c>
      <c r="B7520">
        <v>-4.9695061550214996</v>
      </c>
    </row>
    <row r="7521" spans="1:2" x14ac:dyDescent="0.35">
      <c r="A7521">
        <v>2.39644054054054E-4</v>
      </c>
      <c r="B7521">
        <v>-4.9546545450663801</v>
      </c>
    </row>
    <row r="7522" spans="1:2" x14ac:dyDescent="0.35">
      <c r="A7522">
        <v>2.3971405405405399E-4</v>
      </c>
      <c r="B7522">
        <v>-4.9472287400888302</v>
      </c>
    </row>
    <row r="7523" spans="1:2" x14ac:dyDescent="0.35">
      <c r="A7523">
        <v>2.39784054054054E-4</v>
      </c>
      <c r="B7523">
        <v>-4.9026739102234904</v>
      </c>
    </row>
    <row r="7524" spans="1:2" x14ac:dyDescent="0.35">
      <c r="A7524">
        <v>2.39854054054054E-4</v>
      </c>
      <c r="B7524">
        <v>-4.8618319828469296</v>
      </c>
    </row>
    <row r="7525" spans="1:2" x14ac:dyDescent="0.35">
      <c r="A7525">
        <v>2.3992405405405399E-4</v>
      </c>
      <c r="B7525">
        <v>-4.8024255430264802</v>
      </c>
    </row>
    <row r="7526" spans="1:2" x14ac:dyDescent="0.35">
      <c r="A7526">
        <v>2.39994054054054E-4</v>
      </c>
      <c r="B7526">
        <v>-4.6910384683631401</v>
      </c>
    </row>
    <row r="7527" spans="1:2" x14ac:dyDescent="0.35">
      <c r="A7527">
        <v>2.40064054054054E-4</v>
      </c>
      <c r="B7527">
        <v>-4.5313836613456804</v>
      </c>
    </row>
    <row r="7528" spans="1:2" x14ac:dyDescent="0.35">
      <c r="A7528">
        <v>2.4013405405405401E-4</v>
      </c>
      <c r="B7528">
        <v>-4.3420256344179897</v>
      </c>
    </row>
    <row r="7529" spans="1:2" x14ac:dyDescent="0.35">
      <c r="A7529">
        <v>2.40204054054054E-4</v>
      </c>
      <c r="B7529">
        <v>-4.1563805099790896</v>
      </c>
    </row>
    <row r="7530" spans="1:2" x14ac:dyDescent="0.35">
      <c r="A7530">
        <v>2.40274054054054E-4</v>
      </c>
      <c r="B7530">
        <v>-3.9670224830513998</v>
      </c>
    </row>
    <row r="7531" spans="1:2" x14ac:dyDescent="0.35">
      <c r="A7531">
        <v>2.4034405405405401E-4</v>
      </c>
      <c r="B7531">
        <v>-3.79251606607883</v>
      </c>
    </row>
    <row r="7532" spans="1:2" x14ac:dyDescent="0.35">
      <c r="A7532">
        <v>2.40414054054054E-4</v>
      </c>
      <c r="B7532">
        <v>-3.6105838441286999</v>
      </c>
    </row>
    <row r="7533" spans="1:2" x14ac:dyDescent="0.35">
      <c r="A7533">
        <v>2.4048405405405399E-4</v>
      </c>
      <c r="B7533">
        <v>-3.4249387196897998</v>
      </c>
    </row>
    <row r="7534" spans="1:2" x14ac:dyDescent="0.35">
      <c r="A7534">
        <v>2.4055405405405401E-4</v>
      </c>
      <c r="B7534">
        <v>-3.2430064977396702</v>
      </c>
    </row>
    <row r="7535" spans="1:2" x14ac:dyDescent="0.35">
      <c r="A7535">
        <v>2.40624054054054E-4</v>
      </c>
      <c r="B7535">
        <v>-3.0610742757895402</v>
      </c>
    </row>
    <row r="7536" spans="1:2" x14ac:dyDescent="0.35">
      <c r="A7536">
        <v>2.4069405405405399E-4</v>
      </c>
      <c r="B7536">
        <v>-2.8977065662833001</v>
      </c>
    </row>
    <row r="7537" spans="1:2" x14ac:dyDescent="0.35">
      <c r="A7537">
        <v>2.4076405405405401E-4</v>
      </c>
      <c r="B7537">
        <v>-2.7343388567770601</v>
      </c>
    </row>
    <row r="7538" spans="1:2" x14ac:dyDescent="0.35">
      <c r="A7538">
        <v>2.40834054054054E-4</v>
      </c>
      <c r="B7538">
        <v>-2.5783969522483798</v>
      </c>
    </row>
    <row r="7539" spans="1:2" x14ac:dyDescent="0.35">
      <c r="A7539">
        <v>2.4090405405405399E-4</v>
      </c>
      <c r="B7539">
        <v>-2.4187421452309201</v>
      </c>
    </row>
    <row r="7540" spans="1:2" x14ac:dyDescent="0.35">
      <c r="A7540">
        <v>2.4097405405405401E-4</v>
      </c>
      <c r="B7540">
        <v>-2.2739389481685799</v>
      </c>
    </row>
    <row r="7541" spans="1:2" x14ac:dyDescent="0.35">
      <c r="A7541">
        <v>2.41044054054054E-4</v>
      </c>
      <c r="B7541">
        <v>-2.1365615560837901</v>
      </c>
    </row>
    <row r="7542" spans="1:2" x14ac:dyDescent="0.35">
      <c r="A7542">
        <v>2.4111405405405399E-4</v>
      </c>
      <c r="B7542">
        <v>-2.0028970664877699</v>
      </c>
    </row>
    <row r="7543" spans="1:2" x14ac:dyDescent="0.35">
      <c r="A7543">
        <v>2.4118405405405401E-4</v>
      </c>
      <c r="B7543">
        <v>-1.8840841868468701</v>
      </c>
    </row>
    <row r="7544" spans="1:2" x14ac:dyDescent="0.35">
      <c r="A7544">
        <v>2.41254054054054E-4</v>
      </c>
      <c r="B7544">
        <v>-1.76527130720597</v>
      </c>
    </row>
    <row r="7545" spans="1:2" x14ac:dyDescent="0.35">
      <c r="A7545">
        <v>2.4132405405405399E-4</v>
      </c>
      <c r="B7545">
        <v>-1.63903262258752</v>
      </c>
    </row>
    <row r="7546" spans="1:2" x14ac:dyDescent="0.35">
      <c r="A7546">
        <v>2.4139405405405401E-4</v>
      </c>
      <c r="B7546">
        <v>-1.5165068404578399</v>
      </c>
    </row>
    <row r="7547" spans="1:2" x14ac:dyDescent="0.35">
      <c r="A7547">
        <v>2.41464054054054E-4</v>
      </c>
      <c r="B7547">
        <v>-1.40140686330572</v>
      </c>
    </row>
    <row r="7548" spans="1:2" x14ac:dyDescent="0.35">
      <c r="A7548">
        <v>2.4153405405405399E-4</v>
      </c>
      <c r="B7548">
        <v>-1.2677423737097</v>
      </c>
    </row>
    <row r="7549" spans="1:2" x14ac:dyDescent="0.35">
      <c r="A7549">
        <v>2.4160405405405401E-4</v>
      </c>
      <c r="B7549">
        <v>-1.1377907866024699</v>
      </c>
    </row>
    <row r="7550" spans="1:2" x14ac:dyDescent="0.35">
      <c r="A7550">
        <v>2.41674054054054E-4</v>
      </c>
      <c r="B7550">
        <v>-1.00783919949524</v>
      </c>
    </row>
    <row r="7551" spans="1:2" x14ac:dyDescent="0.35">
      <c r="A7551">
        <v>2.4174405405405399E-4</v>
      </c>
      <c r="B7551">
        <v>-0.866748904921671</v>
      </c>
    </row>
    <row r="7552" spans="1:2" x14ac:dyDescent="0.35">
      <c r="A7552">
        <v>2.4181405405405401E-4</v>
      </c>
      <c r="B7552">
        <v>-0.73679731781443603</v>
      </c>
    </row>
    <row r="7553" spans="1:2" x14ac:dyDescent="0.35">
      <c r="A7553">
        <v>2.41884054054054E-4</v>
      </c>
      <c r="B7553">
        <v>-0.61798443817353599</v>
      </c>
    </row>
    <row r="7554" spans="1:2" x14ac:dyDescent="0.35">
      <c r="A7554">
        <v>2.4195405405405399E-4</v>
      </c>
      <c r="B7554">
        <v>-0.47689414359996701</v>
      </c>
    </row>
    <row r="7555" spans="1:2" x14ac:dyDescent="0.35">
      <c r="A7555">
        <v>2.4202405405405401E-4</v>
      </c>
      <c r="B7555">
        <v>-0.35065545898151101</v>
      </c>
    </row>
    <row r="7556" spans="1:2" x14ac:dyDescent="0.35">
      <c r="A7556">
        <v>2.42094054054054E-4</v>
      </c>
      <c r="B7556">
        <v>-0.22441677436305499</v>
      </c>
    </row>
    <row r="7557" spans="1:2" x14ac:dyDescent="0.35">
      <c r="A7557">
        <v>2.4216405405405399E-4</v>
      </c>
      <c r="B7557">
        <v>-8.7039382278264493E-2</v>
      </c>
    </row>
    <row r="7558" spans="1:2" x14ac:dyDescent="0.35">
      <c r="A7558">
        <v>2.4223405405405401E-4</v>
      </c>
      <c r="B7558">
        <v>4.2912204828969902E-2</v>
      </c>
    </row>
    <row r="7559" spans="1:2" x14ac:dyDescent="0.35">
      <c r="A7559">
        <v>2.42304054054054E-4</v>
      </c>
      <c r="B7559">
        <v>0.18400249940253799</v>
      </c>
    </row>
    <row r="7560" spans="1:2" x14ac:dyDescent="0.35">
      <c r="A7560">
        <v>2.4237405405405399E-4</v>
      </c>
      <c r="B7560">
        <v>0.33251859895366298</v>
      </c>
    </row>
    <row r="7561" spans="1:2" x14ac:dyDescent="0.35">
      <c r="A7561">
        <v>2.4244405405405401E-4</v>
      </c>
      <c r="B7561">
        <v>0.47360889352723201</v>
      </c>
    </row>
    <row r="7562" spans="1:2" x14ac:dyDescent="0.35">
      <c r="A7562">
        <v>2.42514054054054E-4</v>
      </c>
      <c r="B7562">
        <v>0.60727338312324497</v>
      </c>
    </row>
    <row r="7563" spans="1:2" x14ac:dyDescent="0.35">
      <c r="A7563">
        <v>2.4258405405405399E-4</v>
      </c>
      <c r="B7563">
        <v>0.748363677696814</v>
      </c>
    </row>
    <row r="7564" spans="1:2" x14ac:dyDescent="0.35">
      <c r="A7564">
        <v>2.4265405405405401E-4</v>
      </c>
      <c r="B7564">
        <v>0.89316687475916001</v>
      </c>
    </row>
    <row r="7565" spans="1:2" x14ac:dyDescent="0.35">
      <c r="A7565">
        <v>2.42724054054054E-4</v>
      </c>
      <c r="B7565">
        <v>1.0268313643551701</v>
      </c>
    </row>
    <row r="7566" spans="1:2" x14ac:dyDescent="0.35">
      <c r="A7566">
        <v>2.4279405405405399E-4</v>
      </c>
      <c r="B7566">
        <v>1.1827732688838499</v>
      </c>
    </row>
    <row r="7567" spans="1:2" x14ac:dyDescent="0.35">
      <c r="A7567">
        <v>2.4286405405405401E-4</v>
      </c>
      <c r="B7567">
        <v>1.3350022709237499</v>
      </c>
    </row>
    <row r="7568" spans="1:2" x14ac:dyDescent="0.35">
      <c r="A7568">
        <v>2.42934054054054E-4</v>
      </c>
      <c r="B7568">
        <v>1.4798054679860999</v>
      </c>
    </row>
    <row r="7569" spans="1:2" x14ac:dyDescent="0.35">
      <c r="A7569">
        <v>2.4300405405405399E-4</v>
      </c>
      <c r="B7569">
        <v>1.62832156753722</v>
      </c>
    </row>
    <row r="7570" spans="1:2" x14ac:dyDescent="0.35">
      <c r="A7570">
        <v>2.4307405405405401E-4</v>
      </c>
      <c r="B7570">
        <v>1.7694118621107899</v>
      </c>
    </row>
    <row r="7571" spans="1:2" x14ac:dyDescent="0.35">
      <c r="A7571">
        <v>2.43144054054054E-4</v>
      </c>
      <c r="B7571">
        <v>1.92535376663948</v>
      </c>
    </row>
    <row r="7572" spans="1:2" x14ac:dyDescent="0.35">
      <c r="A7572">
        <v>2.4321405405405399E-4</v>
      </c>
      <c r="B7572">
        <v>2.0850085736569302</v>
      </c>
    </row>
    <row r="7573" spans="1:2" x14ac:dyDescent="0.35">
      <c r="A7573">
        <v>2.4328405405405401E-4</v>
      </c>
      <c r="B7573">
        <v>2.2298117707192802</v>
      </c>
    </row>
    <row r="7574" spans="1:2" x14ac:dyDescent="0.35">
      <c r="A7574">
        <v>2.43354054054054E-4</v>
      </c>
      <c r="B7574">
        <v>2.3746149677816302</v>
      </c>
    </row>
    <row r="7575" spans="1:2" x14ac:dyDescent="0.35">
      <c r="A7575">
        <v>2.4342405405405399E-4</v>
      </c>
      <c r="B7575">
        <v>2.5157052623551999</v>
      </c>
    </row>
    <row r="7576" spans="1:2" x14ac:dyDescent="0.35">
      <c r="A7576">
        <v>2.4349405405405401E-4</v>
      </c>
      <c r="B7576">
        <v>2.68278587435021</v>
      </c>
    </row>
    <row r="7577" spans="1:2" x14ac:dyDescent="0.35">
      <c r="A7577">
        <v>2.43564054054054E-4</v>
      </c>
      <c r="B7577">
        <v>2.82758907141256</v>
      </c>
    </row>
    <row r="7578" spans="1:2" x14ac:dyDescent="0.35">
      <c r="A7578">
        <v>2.4363405405405399E-4</v>
      </c>
      <c r="B7578">
        <v>2.97239226847491</v>
      </c>
    </row>
    <row r="7579" spans="1:2" x14ac:dyDescent="0.35">
      <c r="A7579">
        <v>2.4370405405405401E-4</v>
      </c>
      <c r="B7579">
        <v>3.1209083680260301</v>
      </c>
    </row>
    <row r="7580" spans="1:2" x14ac:dyDescent="0.35">
      <c r="A7580">
        <v>2.43774054054054E-4</v>
      </c>
      <c r="B7580">
        <v>3.2657115650883801</v>
      </c>
    </row>
    <row r="7581" spans="1:2" x14ac:dyDescent="0.35">
      <c r="A7581">
        <v>2.4384405405405399E-4</v>
      </c>
      <c r="B7581">
        <v>3.4253663721058398</v>
      </c>
    </row>
    <row r="7582" spans="1:2" x14ac:dyDescent="0.35">
      <c r="A7582">
        <v>2.4391405405405401E-4</v>
      </c>
      <c r="B7582">
        <v>3.5701695691681898</v>
      </c>
    </row>
    <row r="7583" spans="1:2" x14ac:dyDescent="0.35">
      <c r="A7583">
        <v>2.43984054054054E-4</v>
      </c>
      <c r="B7583">
        <v>3.7223985712080898</v>
      </c>
    </row>
    <row r="7584" spans="1:2" x14ac:dyDescent="0.35">
      <c r="A7584">
        <v>2.4405405405405399E-4</v>
      </c>
      <c r="B7584">
        <v>3.8783404757367701</v>
      </c>
    </row>
    <row r="7585" spans="1:2" x14ac:dyDescent="0.35">
      <c r="A7585">
        <v>2.4412405405405401E-4</v>
      </c>
      <c r="B7585">
        <v>4.0157178678215599</v>
      </c>
    </row>
    <row r="7586" spans="1:2" x14ac:dyDescent="0.35">
      <c r="A7586">
        <v>2.4419405405405403E-4</v>
      </c>
      <c r="B7586">
        <v>4.1753726748390196</v>
      </c>
    </row>
    <row r="7587" spans="1:2" x14ac:dyDescent="0.35">
      <c r="A7587">
        <v>2.4426405405405399E-4</v>
      </c>
      <c r="B7587">
        <v>4.3238887743901397</v>
      </c>
    </row>
    <row r="7588" spans="1:2" x14ac:dyDescent="0.35">
      <c r="A7588">
        <v>2.4433405405405401E-4</v>
      </c>
      <c r="B7588">
        <v>4.4538403614973801</v>
      </c>
    </row>
    <row r="7589" spans="1:2" x14ac:dyDescent="0.35">
      <c r="A7589">
        <v>2.4440405405405403E-4</v>
      </c>
      <c r="B7589">
        <v>4.5800790461158396</v>
      </c>
    </row>
    <row r="7590" spans="1:2" x14ac:dyDescent="0.35">
      <c r="A7590">
        <v>2.4447405405405399E-4</v>
      </c>
      <c r="B7590">
        <v>4.6729016083352901</v>
      </c>
    </row>
    <row r="7591" spans="1:2" x14ac:dyDescent="0.35">
      <c r="A7591">
        <v>2.4454405405405401E-4</v>
      </c>
      <c r="B7591">
        <v>4.7657241705547397</v>
      </c>
    </row>
    <row r="7592" spans="1:2" x14ac:dyDescent="0.35">
      <c r="A7592">
        <v>2.4461405405405402E-4</v>
      </c>
      <c r="B7592">
        <v>4.8214177078864102</v>
      </c>
    </row>
    <row r="7593" spans="1:2" x14ac:dyDescent="0.35">
      <c r="A7593">
        <v>2.4468405405405399E-4</v>
      </c>
      <c r="B7593">
        <v>4.8622596352629701</v>
      </c>
    </row>
    <row r="7594" spans="1:2" x14ac:dyDescent="0.35">
      <c r="A7594">
        <v>2.4475405405405401E-4</v>
      </c>
      <c r="B7594">
        <v>4.9068144651283099</v>
      </c>
    </row>
    <row r="7595" spans="1:2" x14ac:dyDescent="0.35">
      <c r="A7595">
        <v>2.4482405405405402E-4</v>
      </c>
      <c r="B7595">
        <v>4.9328047825497601</v>
      </c>
    </row>
    <row r="7596" spans="1:2" x14ac:dyDescent="0.35">
      <c r="A7596">
        <v>2.4489405405405399E-4</v>
      </c>
      <c r="B7596">
        <v>4.9439434900160899</v>
      </c>
    </row>
    <row r="7597" spans="1:2" x14ac:dyDescent="0.35">
      <c r="A7597">
        <v>2.4496405405405401E-4</v>
      </c>
      <c r="B7597">
        <v>4.9550821974824304</v>
      </c>
    </row>
    <row r="7598" spans="1:2" x14ac:dyDescent="0.35">
      <c r="A7598">
        <v>2.4503405405405402E-4</v>
      </c>
      <c r="B7598">
        <v>4.9625080024599804</v>
      </c>
    </row>
    <row r="7599" spans="1:2" x14ac:dyDescent="0.35">
      <c r="A7599">
        <v>2.4510405405405399E-4</v>
      </c>
      <c r="B7599">
        <v>4.9773596124150998</v>
      </c>
    </row>
    <row r="7600" spans="1:2" x14ac:dyDescent="0.35">
      <c r="A7600">
        <v>2.4517405405405401E-4</v>
      </c>
      <c r="B7600">
        <v>4.9922112223702104</v>
      </c>
    </row>
    <row r="7601" spans="1:2" x14ac:dyDescent="0.35">
      <c r="A7601">
        <v>2.4524405405405402E-4</v>
      </c>
      <c r="B7601">
        <v>5.0033499298365403</v>
      </c>
    </row>
    <row r="7602" spans="1:2" x14ac:dyDescent="0.35">
      <c r="A7602">
        <v>2.4531405405405399E-4</v>
      </c>
      <c r="B7602">
        <v>5.0070628323253201</v>
      </c>
    </row>
    <row r="7603" spans="1:2" x14ac:dyDescent="0.35">
      <c r="A7603">
        <v>2.4538405405405401E-4</v>
      </c>
      <c r="B7603">
        <v>5.01820153979165</v>
      </c>
    </row>
    <row r="7604" spans="1:2" x14ac:dyDescent="0.35">
      <c r="A7604">
        <v>2.4545405405405402E-4</v>
      </c>
      <c r="B7604">
        <v>5.01820153979165</v>
      </c>
    </row>
    <row r="7605" spans="1:2" x14ac:dyDescent="0.35">
      <c r="A7605">
        <v>2.4552405405405399E-4</v>
      </c>
      <c r="B7605">
        <v>5.0144886373028799</v>
      </c>
    </row>
    <row r="7606" spans="1:2" x14ac:dyDescent="0.35">
      <c r="A7606">
        <v>2.4559405405405401E-4</v>
      </c>
      <c r="B7606">
        <v>5.01820153979165</v>
      </c>
    </row>
    <row r="7607" spans="1:2" x14ac:dyDescent="0.35">
      <c r="A7607">
        <v>2.4566405405405402E-4</v>
      </c>
      <c r="B7607">
        <v>5.0107757348141</v>
      </c>
    </row>
    <row r="7608" spans="1:2" x14ac:dyDescent="0.35">
      <c r="A7608">
        <v>2.4573405405405399E-4</v>
      </c>
      <c r="B7608">
        <v>5.0144886373028799</v>
      </c>
    </row>
    <row r="7609" spans="1:2" x14ac:dyDescent="0.35">
      <c r="A7609">
        <v>2.45804054054054E-4</v>
      </c>
      <c r="B7609">
        <v>5.01820153979165</v>
      </c>
    </row>
    <row r="7610" spans="1:2" x14ac:dyDescent="0.35">
      <c r="A7610">
        <v>2.4587405405405402E-4</v>
      </c>
      <c r="B7610">
        <v>5.01820153979165</v>
      </c>
    </row>
    <row r="7611" spans="1:2" x14ac:dyDescent="0.35">
      <c r="A7611">
        <v>2.4594405405405399E-4</v>
      </c>
      <c r="B7611">
        <v>5.0293402472579896</v>
      </c>
    </row>
    <row r="7612" spans="1:2" x14ac:dyDescent="0.35">
      <c r="A7612">
        <v>2.46014054054054E-4</v>
      </c>
      <c r="B7612">
        <v>5.0293402472579896</v>
      </c>
    </row>
    <row r="7613" spans="1:2" x14ac:dyDescent="0.35">
      <c r="A7613">
        <v>2.4608405405405402E-4</v>
      </c>
      <c r="B7613">
        <v>5.0256273447692097</v>
      </c>
    </row>
    <row r="7614" spans="1:2" x14ac:dyDescent="0.35">
      <c r="A7614">
        <v>2.4615405405405399E-4</v>
      </c>
      <c r="B7614">
        <v>5.0219144422804298</v>
      </c>
    </row>
    <row r="7615" spans="1:2" x14ac:dyDescent="0.35">
      <c r="A7615">
        <v>2.46224054054054E-4</v>
      </c>
      <c r="B7615">
        <v>5.0256273447692097</v>
      </c>
    </row>
    <row r="7616" spans="1:2" x14ac:dyDescent="0.35">
      <c r="A7616">
        <v>2.4629405405405402E-4</v>
      </c>
      <c r="B7616">
        <v>5.0367660522355502</v>
      </c>
    </row>
    <row r="7617" spans="1:2" x14ac:dyDescent="0.35">
      <c r="A7617">
        <v>2.4636405405405399E-4</v>
      </c>
      <c r="B7617">
        <v>5.0404789547243203</v>
      </c>
    </row>
    <row r="7618" spans="1:2" x14ac:dyDescent="0.35">
      <c r="A7618">
        <v>2.46434054054054E-4</v>
      </c>
      <c r="B7618">
        <v>5.0441918572131001</v>
      </c>
    </row>
    <row r="7619" spans="1:2" x14ac:dyDescent="0.35">
      <c r="A7619">
        <v>2.4650405405405402E-4</v>
      </c>
      <c r="B7619">
        <v>5.0367660522355502</v>
      </c>
    </row>
    <row r="7620" spans="1:2" x14ac:dyDescent="0.35">
      <c r="A7620">
        <v>2.4657405405405399E-4</v>
      </c>
      <c r="B7620">
        <v>5.0404789547243203</v>
      </c>
    </row>
    <row r="7621" spans="1:2" x14ac:dyDescent="0.35">
      <c r="A7621">
        <v>2.46644054054054E-4</v>
      </c>
      <c r="B7621">
        <v>5.0367660522355502</v>
      </c>
    </row>
    <row r="7622" spans="1:2" x14ac:dyDescent="0.35">
      <c r="A7622">
        <v>2.4671405405405402E-4</v>
      </c>
      <c r="B7622">
        <v>5.0367660522355502</v>
      </c>
    </row>
    <row r="7623" spans="1:2" x14ac:dyDescent="0.35">
      <c r="A7623">
        <v>2.4678405405405399E-4</v>
      </c>
      <c r="B7623">
        <v>5.0367660522355502</v>
      </c>
    </row>
    <row r="7624" spans="1:2" x14ac:dyDescent="0.35">
      <c r="A7624">
        <v>2.46854054054054E-4</v>
      </c>
      <c r="B7624">
        <v>5.0219144422804298</v>
      </c>
    </row>
    <row r="7625" spans="1:2" x14ac:dyDescent="0.35">
      <c r="A7625">
        <v>2.4692405405405402E-4</v>
      </c>
      <c r="B7625">
        <v>5.0256273447692097</v>
      </c>
    </row>
    <row r="7626" spans="1:2" x14ac:dyDescent="0.35">
      <c r="A7626">
        <v>2.4699405405405399E-4</v>
      </c>
      <c r="B7626">
        <v>5.0367660522355502</v>
      </c>
    </row>
    <row r="7627" spans="1:2" x14ac:dyDescent="0.35">
      <c r="A7627">
        <v>2.47064054054054E-4</v>
      </c>
      <c r="B7627">
        <v>5.0441918572131001</v>
      </c>
    </row>
    <row r="7628" spans="1:2" x14ac:dyDescent="0.35">
      <c r="A7628">
        <v>2.4713405405405402E-4</v>
      </c>
      <c r="B7628">
        <v>5.0404789547243203</v>
      </c>
    </row>
    <row r="7629" spans="1:2" x14ac:dyDescent="0.35">
      <c r="A7629">
        <v>2.4720405405405398E-4</v>
      </c>
      <c r="B7629">
        <v>5.0367660522355502</v>
      </c>
    </row>
    <row r="7630" spans="1:2" x14ac:dyDescent="0.35">
      <c r="A7630">
        <v>2.47274054054054E-4</v>
      </c>
      <c r="B7630">
        <v>5.0404789547243203</v>
      </c>
    </row>
    <row r="7631" spans="1:2" x14ac:dyDescent="0.35">
      <c r="A7631">
        <v>2.4734405405405402E-4</v>
      </c>
      <c r="B7631">
        <v>5.0330531497467703</v>
      </c>
    </row>
    <row r="7632" spans="1:2" x14ac:dyDescent="0.35">
      <c r="A7632">
        <v>2.4741405405405398E-4</v>
      </c>
      <c r="B7632">
        <v>5.0293402472579896</v>
      </c>
    </row>
    <row r="7633" spans="1:2" x14ac:dyDescent="0.35">
      <c r="A7633">
        <v>2.47484054054054E-4</v>
      </c>
      <c r="B7633">
        <v>5.0330531497467703</v>
      </c>
    </row>
    <row r="7634" spans="1:2" x14ac:dyDescent="0.35">
      <c r="A7634">
        <v>2.4755405405405402E-4</v>
      </c>
      <c r="B7634">
        <v>5.0367660522355502</v>
      </c>
    </row>
    <row r="7635" spans="1:2" x14ac:dyDescent="0.35">
      <c r="A7635">
        <v>2.4762405405405398E-4</v>
      </c>
      <c r="B7635">
        <v>5.0367660522355502</v>
      </c>
    </row>
    <row r="7636" spans="1:2" x14ac:dyDescent="0.35">
      <c r="A7636">
        <v>2.47694054054054E-4</v>
      </c>
      <c r="B7636">
        <v>5.0367660522355502</v>
      </c>
    </row>
    <row r="7637" spans="1:2" x14ac:dyDescent="0.35">
      <c r="A7637">
        <v>2.4776405405405402E-4</v>
      </c>
      <c r="B7637">
        <v>5.0367660522355502</v>
      </c>
    </row>
    <row r="7638" spans="1:2" x14ac:dyDescent="0.35">
      <c r="A7638">
        <v>2.4783405405405398E-4</v>
      </c>
      <c r="B7638">
        <v>5.0404789547243203</v>
      </c>
    </row>
    <row r="7639" spans="1:2" x14ac:dyDescent="0.35">
      <c r="A7639">
        <v>2.47904054054054E-4</v>
      </c>
      <c r="B7639">
        <v>5.0367660522355502</v>
      </c>
    </row>
    <row r="7640" spans="1:2" x14ac:dyDescent="0.35">
      <c r="A7640">
        <v>2.4797405405405402E-4</v>
      </c>
      <c r="B7640">
        <v>5.0367660522355502</v>
      </c>
    </row>
    <row r="7641" spans="1:2" x14ac:dyDescent="0.35">
      <c r="A7641">
        <v>2.4804405405405398E-4</v>
      </c>
      <c r="B7641">
        <v>5.04790475970188</v>
      </c>
    </row>
    <row r="7642" spans="1:2" x14ac:dyDescent="0.35">
      <c r="A7642">
        <v>2.48114054054054E-4</v>
      </c>
      <c r="B7642">
        <v>5.0404789547243203</v>
      </c>
    </row>
    <row r="7643" spans="1:2" x14ac:dyDescent="0.35">
      <c r="A7643">
        <v>2.4818405405405402E-4</v>
      </c>
      <c r="B7643">
        <v>5.0404789547243203</v>
      </c>
    </row>
    <row r="7644" spans="1:2" x14ac:dyDescent="0.35">
      <c r="A7644">
        <v>2.4825405405405398E-4</v>
      </c>
      <c r="B7644">
        <v>5.0404789547243203</v>
      </c>
    </row>
    <row r="7645" spans="1:2" x14ac:dyDescent="0.35">
      <c r="A7645">
        <v>2.48324054054054E-4</v>
      </c>
      <c r="B7645">
        <v>5.04790475970188</v>
      </c>
    </row>
    <row r="7646" spans="1:2" x14ac:dyDescent="0.35">
      <c r="A7646">
        <v>2.4839405405405402E-4</v>
      </c>
      <c r="B7646">
        <v>5.0404789547243203</v>
      </c>
    </row>
    <row r="7647" spans="1:2" x14ac:dyDescent="0.35">
      <c r="A7647">
        <v>2.4846405405405398E-4</v>
      </c>
      <c r="B7647">
        <v>5.0330531497467703</v>
      </c>
    </row>
    <row r="7648" spans="1:2" x14ac:dyDescent="0.35">
      <c r="A7648">
        <v>2.48534054054054E-4</v>
      </c>
      <c r="B7648">
        <v>5.0330531497467703</v>
      </c>
    </row>
    <row r="7649" spans="1:2" x14ac:dyDescent="0.35">
      <c r="A7649">
        <v>2.4860405405405402E-4</v>
      </c>
      <c r="B7649">
        <v>5.0404789547243203</v>
      </c>
    </row>
    <row r="7650" spans="1:2" x14ac:dyDescent="0.35">
      <c r="A7650">
        <v>2.4867405405405398E-4</v>
      </c>
      <c r="B7650">
        <v>5.0404789547243203</v>
      </c>
    </row>
    <row r="7651" spans="1:2" x14ac:dyDescent="0.35">
      <c r="A7651">
        <v>2.48744054054054E-4</v>
      </c>
      <c r="B7651">
        <v>5.0553305646794398</v>
      </c>
    </row>
    <row r="7652" spans="1:2" x14ac:dyDescent="0.35">
      <c r="A7652">
        <v>2.4881405405405402E-4</v>
      </c>
      <c r="B7652">
        <v>5.0627563696569897</v>
      </c>
    </row>
    <row r="7653" spans="1:2" x14ac:dyDescent="0.35">
      <c r="A7653">
        <v>2.4888405405405398E-4</v>
      </c>
      <c r="B7653">
        <v>5.0590434671682099</v>
      </c>
    </row>
    <row r="7654" spans="1:2" x14ac:dyDescent="0.35">
      <c r="A7654">
        <v>2.48954054054054E-4</v>
      </c>
      <c r="B7654">
        <v>5.0553305646794398</v>
      </c>
    </row>
    <row r="7655" spans="1:2" x14ac:dyDescent="0.35">
      <c r="A7655">
        <v>2.4902405405405402E-4</v>
      </c>
      <c r="B7655">
        <v>5.0553305646794398</v>
      </c>
    </row>
    <row r="7656" spans="1:2" x14ac:dyDescent="0.35">
      <c r="A7656">
        <v>2.4909405405405398E-4</v>
      </c>
      <c r="B7656">
        <v>5.0516176621906599</v>
      </c>
    </row>
    <row r="7657" spans="1:2" x14ac:dyDescent="0.35">
      <c r="A7657">
        <v>2.49164054054054E-4</v>
      </c>
      <c r="B7657">
        <v>5.0590434671682099</v>
      </c>
    </row>
    <row r="7658" spans="1:2" x14ac:dyDescent="0.35">
      <c r="A7658">
        <v>2.4923405405405402E-4</v>
      </c>
      <c r="B7658">
        <v>5.0590434671682099</v>
      </c>
    </row>
    <row r="7659" spans="1:2" x14ac:dyDescent="0.35">
      <c r="A7659">
        <v>2.4930405405405398E-4</v>
      </c>
      <c r="B7659">
        <v>5.0627563696569897</v>
      </c>
    </row>
    <row r="7660" spans="1:2" x14ac:dyDescent="0.35">
      <c r="A7660">
        <v>2.49374054054054E-4</v>
      </c>
      <c r="B7660">
        <v>5.0664692721457696</v>
      </c>
    </row>
    <row r="7661" spans="1:2" x14ac:dyDescent="0.35">
      <c r="A7661">
        <v>2.4944405405405402E-4</v>
      </c>
      <c r="B7661">
        <v>5.0441918572131001</v>
      </c>
    </row>
    <row r="7662" spans="1:2" x14ac:dyDescent="0.35">
      <c r="A7662">
        <v>2.4951405405405398E-4</v>
      </c>
      <c r="B7662">
        <v>5.04790475970188</v>
      </c>
    </row>
    <row r="7663" spans="1:2" x14ac:dyDescent="0.35">
      <c r="A7663">
        <v>2.49584054054054E-4</v>
      </c>
      <c r="B7663">
        <v>5.0441918572131001</v>
      </c>
    </row>
    <row r="7664" spans="1:2" x14ac:dyDescent="0.35">
      <c r="A7664">
        <v>2.4965405405405402E-4</v>
      </c>
      <c r="B7664">
        <v>5.0367660522355502</v>
      </c>
    </row>
    <row r="7665" spans="1:2" x14ac:dyDescent="0.35">
      <c r="A7665">
        <v>2.4972405405405398E-4</v>
      </c>
      <c r="B7665">
        <v>5.0367660522355502</v>
      </c>
    </row>
    <row r="7666" spans="1:2" x14ac:dyDescent="0.35">
      <c r="A7666">
        <v>2.49794054054054E-4</v>
      </c>
      <c r="B7666">
        <v>5.0441918572131001</v>
      </c>
    </row>
    <row r="7667" spans="1:2" x14ac:dyDescent="0.35">
      <c r="A7667">
        <v>2.4986405405405402E-4</v>
      </c>
      <c r="B7667">
        <v>5.0404789547243203</v>
      </c>
    </row>
    <row r="7668" spans="1:2" x14ac:dyDescent="0.35">
      <c r="A7668">
        <v>2.4993405405405398E-4</v>
      </c>
      <c r="B7668">
        <v>5.04790475970188</v>
      </c>
    </row>
    <row r="7669" spans="1:2" x14ac:dyDescent="0.35">
      <c r="A7669">
        <v>2.50004054054054E-4</v>
      </c>
      <c r="B7669">
        <v>5.0516176621906599</v>
      </c>
    </row>
    <row r="7670" spans="1:2" x14ac:dyDescent="0.35">
      <c r="A7670">
        <v>2.5007405405405402E-4</v>
      </c>
      <c r="B7670">
        <v>5.0441918572131001</v>
      </c>
    </row>
    <row r="7671" spans="1:2" x14ac:dyDescent="0.35">
      <c r="A7671">
        <v>2.5014405405405398E-4</v>
      </c>
      <c r="B7671">
        <v>5.0516176621906599</v>
      </c>
    </row>
    <row r="7672" spans="1:2" x14ac:dyDescent="0.35">
      <c r="A7672">
        <v>2.50214054054054E-4</v>
      </c>
      <c r="B7672">
        <v>5.0553305646794398</v>
      </c>
    </row>
    <row r="7673" spans="1:2" x14ac:dyDescent="0.35">
      <c r="A7673">
        <v>2.5028405405405402E-4</v>
      </c>
      <c r="B7673">
        <v>5.0516176621906599</v>
      </c>
    </row>
    <row r="7674" spans="1:2" x14ac:dyDescent="0.35">
      <c r="A7674">
        <v>2.5035405405405398E-4</v>
      </c>
      <c r="B7674">
        <v>5.0516176621906599</v>
      </c>
    </row>
    <row r="7675" spans="1:2" x14ac:dyDescent="0.35">
      <c r="A7675">
        <v>2.50424054054054E-4</v>
      </c>
      <c r="B7675">
        <v>5.0590434671682099</v>
      </c>
    </row>
    <row r="7676" spans="1:2" x14ac:dyDescent="0.35">
      <c r="A7676">
        <v>2.5049405405405402E-4</v>
      </c>
      <c r="B7676">
        <v>5.0627563696569897</v>
      </c>
    </row>
    <row r="7677" spans="1:2" x14ac:dyDescent="0.35">
      <c r="A7677">
        <v>2.5056405405405398E-4</v>
      </c>
      <c r="B7677">
        <v>5.0590434671682099</v>
      </c>
    </row>
    <row r="7678" spans="1:2" x14ac:dyDescent="0.35">
      <c r="A7678">
        <v>2.50634054054054E-4</v>
      </c>
      <c r="B7678">
        <v>5.0590434671682099</v>
      </c>
    </row>
    <row r="7679" spans="1:2" x14ac:dyDescent="0.35">
      <c r="A7679">
        <v>2.5070405405405402E-4</v>
      </c>
      <c r="B7679">
        <v>5.0627563696569897</v>
      </c>
    </row>
    <row r="7680" spans="1:2" x14ac:dyDescent="0.35">
      <c r="A7680">
        <v>2.5077405405405398E-4</v>
      </c>
      <c r="B7680">
        <v>5.0590434671682099</v>
      </c>
    </row>
    <row r="7681" spans="1:2" x14ac:dyDescent="0.35">
      <c r="A7681">
        <v>2.50844054054054E-4</v>
      </c>
      <c r="B7681">
        <v>5.0553305646794398</v>
      </c>
    </row>
    <row r="7682" spans="1:2" x14ac:dyDescent="0.35">
      <c r="A7682">
        <v>2.5091405405405402E-4</v>
      </c>
      <c r="B7682">
        <v>5.0627563696569897</v>
      </c>
    </row>
    <row r="7683" spans="1:2" x14ac:dyDescent="0.35">
      <c r="A7683">
        <v>2.5098405405405398E-4</v>
      </c>
      <c r="B7683">
        <v>5.0590434671682099</v>
      </c>
    </row>
    <row r="7684" spans="1:2" x14ac:dyDescent="0.35">
      <c r="A7684">
        <v>2.51054054054054E-4</v>
      </c>
      <c r="B7684">
        <v>5.0553305646794398</v>
      </c>
    </row>
    <row r="7685" spans="1:2" x14ac:dyDescent="0.35">
      <c r="A7685">
        <v>2.5112405405405401E-4</v>
      </c>
      <c r="B7685">
        <v>5.0627563696569897</v>
      </c>
    </row>
    <row r="7686" spans="1:2" x14ac:dyDescent="0.35">
      <c r="A7686">
        <v>2.5119405405405398E-4</v>
      </c>
      <c r="B7686">
        <v>5.0590434671682099</v>
      </c>
    </row>
    <row r="7687" spans="1:2" x14ac:dyDescent="0.35">
      <c r="A7687">
        <v>2.51264054054054E-4</v>
      </c>
      <c r="B7687">
        <v>5.0627563696569897</v>
      </c>
    </row>
    <row r="7688" spans="1:2" x14ac:dyDescent="0.35">
      <c r="A7688">
        <v>2.5133405405405401E-4</v>
      </c>
      <c r="B7688">
        <v>5.0590434671682099</v>
      </c>
    </row>
    <row r="7689" spans="1:2" x14ac:dyDescent="0.35">
      <c r="A7689">
        <v>2.5140405405405398E-4</v>
      </c>
      <c r="B7689">
        <v>5.0590434671682099</v>
      </c>
    </row>
    <row r="7690" spans="1:2" x14ac:dyDescent="0.35">
      <c r="A7690">
        <v>2.51474054054054E-4</v>
      </c>
      <c r="B7690">
        <v>5.0553305646794398</v>
      </c>
    </row>
    <row r="7691" spans="1:2" x14ac:dyDescent="0.35">
      <c r="A7691">
        <v>2.5154405405405401E-4</v>
      </c>
      <c r="B7691">
        <v>5.0627563696569897</v>
      </c>
    </row>
    <row r="7692" spans="1:2" x14ac:dyDescent="0.35">
      <c r="A7692">
        <v>2.5161405405405398E-4</v>
      </c>
      <c r="B7692">
        <v>5.0590434671682099</v>
      </c>
    </row>
    <row r="7693" spans="1:2" x14ac:dyDescent="0.35">
      <c r="A7693">
        <v>2.51684054054054E-4</v>
      </c>
      <c r="B7693">
        <v>5.0553305646794398</v>
      </c>
    </row>
    <row r="7694" spans="1:2" x14ac:dyDescent="0.35">
      <c r="A7694">
        <v>2.5175405405405401E-4</v>
      </c>
      <c r="B7694">
        <v>5.0627563696569897</v>
      </c>
    </row>
    <row r="7695" spans="1:2" x14ac:dyDescent="0.35">
      <c r="A7695">
        <v>2.5182405405405398E-4</v>
      </c>
      <c r="B7695">
        <v>5.0664692721457696</v>
      </c>
    </row>
    <row r="7696" spans="1:2" x14ac:dyDescent="0.35">
      <c r="A7696">
        <v>2.51894054054054E-4</v>
      </c>
      <c r="B7696">
        <v>5.0664692721457696</v>
      </c>
    </row>
    <row r="7697" spans="1:2" x14ac:dyDescent="0.35">
      <c r="A7697">
        <v>2.5196405405405401E-4</v>
      </c>
      <c r="B7697">
        <v>5.0664692721457696</v>
      </c>
    </row>
    <row r="7698" spans="1:2" x14ac:dyDescent="0.35">
      <c r="A7698">
        <v>2.5203405405405398E-4</v>
      </c>
      <c r="B7698">
        <v>5.0590434671682099</v>
      </c>
    </row>
    <row r="7699" spans="1:2" x14ac:dyDescent="0.35">
      <c r="A7699">
        <v>2.52104054054054E-4</v>
      </c>
      <c r="B7699">
        <v>5.0553305646794398</v>
      </c>
    </row>
    <row r="7700" spans="1:2" x14ac:dyDescent="0.35">
      <c r="A7700">
        <v>2.5217405405405401E-4</v>
      </c>
      <c r="B7700">
        <v>5.0553305646794398</v>
      </c>
    </row>
    <row r="7701" spans="1:2" x14ac:dyDescent="0.35">
      <c r="A7701">
        <v>2.5224405405405398E-4</v>
      </c>
      <c r="B7701">
        <v>5.0516176621906599</v>
      </c>
    </row>
    <row r="7702" spans="1:2" x14ac:dyDescent="0.35">
      <c r="A7702">
        <v>2.52314054054054E-4</v>
      </c>
      <c r="B7702">
        <v>5.0590434671682099</v>
      </c>
    </row>
    <row r="7703" spans="1:2" x14ac:dyDescent="0.35">
      <c r="A7703">
        <v>2.5238405405405401E-4</v>
      </c>
      <c r="B7703">
        <v>5.0627563696569897</v>
      </c>
    </row>
    <row r="7704" spans="1:2" x14ac:dyDescent="0.35">
      <c r="A7704">
        <v>2.5245405405405398E-4</v>
      </c>
      <c r="B7704">
        <v>5.0627563696569897</v>
      </c>
    </row>
    <row r="7705" spans="1:2" x14ac:dyDescent="0.35">
      <c r="A7705">
        <v>2.5252405405405399E-4</v>
      </c>
      <c r="B7705">
        <v>5.0590434671682099</v>
      </c>
    </row>
    <row r="7706" spans="1:2" x14ac:dyDescent="0.35">
      <c r="A7706">
        <v>2.5259405405405401E-4</v>
      </c>
      <c r="B7706">
        <v>5.0627563696569897</v>
      </c>
    </row>
    <row r="7707" spans="1:2" x14ac:dyDescent="0.35">
      <c r="A7707">
        <v>2.5266405405405398E-4</v>
      </c>
      <c r="B7707">
        <v>5.0516176621906599</v>
      </c>
    </row>
    <row r="7708" spans="1:2" x14ac:dyDescent="0.35">
      <c r="A7708">
        <v>2.5273405405405399E-4</v>
      </c>
      <c r="B7708">
        <v>5.0553305646794398</v>
      </c>
    </row>
    <row r="7709" spans="1:2" x14ac:dyDescent="0.35">
      <c r="A7709">
        <v>2.5280405405405401E-4</v>
      </c>
      <c r="B7709">
        <v>5.0441918572131001</v>
      </c>
    </row>
    <row r="7710" spans="1:2" x14ac:dyDescent="0.35">
      <c r="A7710">
        <v>2.5287405405405398E-4</v>
      </c>
      <c r="B7710">
        <v>5.0441918572131001</v>
      </c>
    </row>
    <row r="7711" spans="1:2" x14ac:dyDescent="0.35">
      <c r="A7711">
        <v>2.5294405405405399E-4</v>
      </c>
      <c r="B7711">
        <v>5.04790475970188</v>
      </c>
    </row>
    <row r="7712" spans="1:2" x14ac:dyDescent="0.35">
      <c r="A7712">
        <v>2.5301405405405401E-4</v>
      </c>
      <c r="B7712">
        <v>5.04790475970188</v>
      </c>
    </row>
    <row r="7713" spans="1:2" x14ac:dyDescent="0.35">
      <c r="A7713">
        <v>2.5308405405405398E-4</v>
      </c>
      <c r="B7713">
        <v>5.0516176621906599</v>
      </c>
    </row>
    <row r="7714" spans="1:2" x14ac:dyDescent="0.35">
      <c r="A7714">
        <v>2.5315405405405399E-4</v>
      </c>
      <c r="B7714">
        <v>5.0553305646794398</v>
      </c>
    </row>
    <row r="7715" spans="1:2" x14ac:dyDescent="0.35">
      <c r="A7715">
        <v>2.5322405405405401E-4</v>
      </c>
      <c r="B7715">
        <v>5.0553305646794398</v>
      </c>
    </row>
    <row r="7716" spans="1:2" x14ac:dyDescent="0.35">
      <c r="A7716">
        <v>2.5329405405405398E-4</v>
      </c>
      <c r="B7716">
        <v>5.0590434671682099</v>
      </c>
    </row>
    <row r="7717" spans="1:2" x14ac:dyDescent="0.35">
      <c r="A7717">
        <v>2.5336405405405399E-4</v>
      </c>
      <c r="B7717">
        <v>5.0553305646794398</v>
      </c>
    </row>
    <row r="7718" spans="1:2" x14ac:dyDescent="0.35">
      <c r="A7718">
        <v>2.5343405405405401E-4</v>
      </c>
      <c r="B7718">
        <v>5.0553305646794398</v>
      </c>
    </row>
    <row r="7719" spans="1:2" x14ac:dyDescent="0.35">
      <c r="A7719">
        <v>2.5350405405405398E-4</v>
      </c>
      <c r="B7719">
        <v>5.0553305646794398</v>
      </c>
    </row>
    <row r="7720" spans="1:2" x14ac:dyDescent="0.35">
      <c r="A7720">
        <v>2.5357405405405399E-4</v>
      </c>
      <c r="B7720">
        <v>5.04790475970188</v>
      </c>
    </row>
    <row r="7721" spans="1:2" x14ac:dyDescent="0.35">
      <c r="A7721">
        <v>2.5364405405405401E-4</v>
      </c>
      <c r="B7721">
        <v>5.0404789547243203</v>
      </c>
    </row>
    <row r="7722" spans="1:2" x14ac:dyDescent="0.35">
      <c r="A7722">
        <v>2.5371405405405397E-4</v>
      </c>
      <c r="B7722">
        <v>5.04790475970188</v>
      </c>
    </row>
    <row r="7723" spans="1:2" x14ac:dyDescent="0.35">
      <c r="A7723">
        <v>2.5378405405405399E-4</v>
      </c>
      <c r="B7723">
        <v>5.0404789547243203</v>
      </c>
    </row>
    <row r="7724" spans="1:2" x14ac:dyDescent="0.35">
      <c r="A7724">
        <v>2.5385405405405401E-4</v>
      </c>
      <c r="B7724">
        <v>5.04790475970188</v>
      </c>
    </row>
    <row r="7725" spans="1:2" x14ac:dyDescent="0.35">
      <c r="A7725">
        <v>2.5392405405405397E-4</v>
      </c>
      <c r="B7725">
        <v>5.0516176621906599</v>
      </c>
    </row>
    <row r="7726" spans="1:2" x14ac:dyDescent="0.35">
      <c r="A7726">
        <v>2.5399405405405399E-4</v>
      </c>
      <c r="B7726">
        <v>5.0516176621906599</v>
      </c>
    </row>
    <row r="7727" spans="1:2" x14ac:dyDescent="0.35">
      <c r="A7727">
        <v>2.5406405405405401E-4</v>
      </c>
      <c r="B7727">
        <v>5.0404789547243203</v>
      </c>
    </row>
    <row r="7728" spans="1:2" x14ac:dyDescent="0.35">
      <c r="A7728">
        <v>2.5413405405405397E-4</v>
      </c>
      <c r="B7728">
        <v>5.0330531497467703</v>
      </c>
    </row>
    <row r="7729" spans="1:2" x14ac:dyDescent="0.35">
      <c r="A7729">
        <v>2.5420405405405399E-4</v>
      </c>
      <c r="B7729">
        <v>5.0330531497467703</v>
      </c>
    </row>
    <row r="7730" spans="1:2" x14ac:dyDescent="0.35">
      <c r="A7730">
        <v>2.5427405405405401E-4</v>
      </c>
      <c r="B7730">
        <v>5.0219144422804298</v>
      </c>
    </row>
    <row r="7731" spans="1:2" x14ac:dyDescent="0.35">
      <c r="A7731">
        <v>2.5434405405405397E-4</v>
      </c>
      <c r="B7731">
        <v>5.01820153979165</v>
      </c>
    </row>
    <row r="7732" spans="1:2" x14ac:dyDescent="0.35">
      <c r="A7732">
        <v>2.5441405405405399E-4</v>
      </c>
      <c r="B7732">
        <v>5.0070628323253201</v>
      </c>
    </row>
    <row r="7733" spans="1:2" x14ac:dyDescent="0.35">
      <c r="A7733">
        <v>2.5448405405405401E-4</v>
      </c>
      <c r="B7733">
        <v>5.01820153979165</v>
      </c>
    </row>
    <row r="7734" spans="1:2" x14ac:dyDescent="0.35">
      <c r="A7734">
        <v>2.5455405405405397E-4</v>
      </c>
      <c r="B7734">
        <v>5.0070628323253201</v>
      </c>
    </row>
    <row r="7735" spans="1:2" x14ac:dyDescent="0.35">
      <c r="A7735">
        <v>2.5462405405405399E-4</v>
      </c>
      <c r="B7735">
        <v>5.0033499298365403</v>
      </c>
    </row>
    <row r="7736" spans="1:2" x14ac:dyDescent="0.35">
      <c r="A7736">
        <v>2.5469405405405401E-4</v>
      </c>
      <c r="B7736">
        <v>4.9922112223702104</v>
      </c>
    </row>
    <row r="7737" spans="1:2" x14ac:dyDescent="0.35">
      <c r="A7737">
        <v>2.5476405405405397E-4</v>
      </c>
      <c r="B7737">
        <v>4.9922112223702104</v>
      </c>
    </row>
    <row r="7738" spans="1:2" x14ac:dyDescent="0.35">
      <c r="A7738">
        <v>2.5483405405405399E-4</v>
      </c>
      <c r="B7738">
        <v>4.9847854173926498</v>
      </c>
    </row>
    <row r="7739" spans="1:2" x14ac:dyDescent="0.35">
      <c r="A7739">
        <v>2.5490405405405401E-4</v>
      </c>
      <c r="B7739">
        <v>4.9773596124150998</v>
      </c>
    </row>
    <row r="7740" spans="1:2" x14ac:dyDescent="0.35">
      <c r="A7740">
        <v>2.5497405405405397E-4</v>
      </c>
      <c r="B7740">
        <v>4.9662209049487602</v>
      </c>
    </row>
    <row r="7741" spans="1:2" x14ac:dyDescent="0.35">
      <c r="A7741">
        <v>2.5504405405405399E-4</v>
      </c>
      <c r="B7741">
        <v>4.9550821974824304</v>
      </c>
    </row>
    <row r="7742" spans="1:2" x14ac:dyDescent="0.35">
      <c r="A7742">
        <v>2.5511405405405401E-4</v>
      </c>
      <c r="B7742">
        <v>4.9328047825497601</v>
      </c>
    </row>
    <row r="7743" spans="1:2" x14ac:dyDescent="0.35">
      <c r="A7743">
        <v>2.5518405405405403E-4</v>
      </c>
      <c r="B7743">
        <v>4.8919628551732002</v>
      </c>
    </row>
    <row r="7744" spans="1:2" x14ac:dyDescent="0.35">
      <c r="A7744">
        <v>2.5525405405405399E-4</v>
      </c>
      <c r="B7744">
        <v>4.8325564153527498</v>
      </c>
    </row>
    <row r="7745" spans="1:2" x14ac:dyDescent="0.35">
      <c r="A7745">
        <v>2.5532405405405401E-4</v>
      </c>
      <c r="B7745">
        <v>4.7174564382006299</v>
      </c>
    </row>
    <row r="7746" spans="1:2" x14ac:dyDescent="0.35">
      <c r="A7746">
        <v>2.5539405405405403E-4</v>
      </c>
      <c r="B7746">
        <v>4.5540887286943903</v>
      </c>
    </row>
    <row r="7747" spans="1:2" x14ac:dyDescent="0.35">
      <c r="A7747">
        <v>2.5546405405405399E-4</v>
      </c>
      <c r="B7747">
        <v>4.3647307017666996</v>
      </c>
    </row>
    <row r="7748" spans="1:2" x14ac:dyDescent="0.35">
      <c r="A7748">
        <v>2.5553405405405401E-4</v>
      </c>
      <c r="B7748">
        <v>4.1716597723502398</v>
      </c>
    </row>
    <row r="7749" spans="1:2" x14ac:dyDescent="0.35">
      <c r="A7749">
        <v>2.5560405405405403E-4</v>
      </c>
      <c r="B7749">
        <v>3.974875940445</v>
      </c>
    </row>
    <row r="7750" spans="1:2" x14ac:dyDescent="0.35">
      <c r="A7750">
        <v>2.5567405405405399E-4</v>
      </c>
      <c r="B7750">
        <v>3.78551791351732</v>
      </c>
    </row>
    <row r="7751" spans="1:2" x14ac:dyDescent="0.35">
      <c r="A7751">
        <v>2.5574405405405401E-4</v>
      </c>
      <c r="B7751">
        <v>3.5924469841008499</v>
      </c>
    </row>
    <row r="7752" spans="1:2" x14ac:dyDescent="0.35">
      <c r="A7752">
        <v>2.5581405405405403E-4</v>
      </c>
      <c r="B7752">
        <v>3.4030889571731699</v>
      </c>
    </row>
    <row r="7753" spans="1:2" x14ac:dyDescent="0.35">
      <c r="A7753">
        <v>2.5588405405405399E-4</v>
      </c>
      <c r="B7753">
        <v>3.21744383273426</v>
      </c>
    </row>
    <row r="7754" spans="1:2" x14ac:dyDescent="0.35">
      <c r="A7754">
        <v>2.5595405405405401E-4</v>
      </c>
      <c r="B7754">
        <v>3.0317987082953599</v>
      </c>
    </row>
    <row r="7755" spans="1:2" x14ac:dyDescent="0.35">
      <c r="A7755">
        <v>2.5602405405405403E-4</v>
      </c>
      <c r="B7755">
        <v>2.8535793888340102</v>
      </c>
    </row>
    <row r="7756" spans="1:2" x14ac:dyDescent="0.35">
      <c r="A7756">
        <v>2.5609405405405399E-4</v>
      </c>
      <c r="B7756">
        <v>2.66422136190632</v>
      </c>
    </row>
    <row r="7757" spans="1:2" x14ac:dyDescent="0.35">
      <c r="A7757">
        <v>2.5616405405405401E-4</v>
      </c>
      <c r="B7757">
        <v>2.4971407499113099</v>
      </c>
    </row>
    <row r="7758" spans="1:2" x14ac:dyDescent="0.35">
      <c r="A7758">
        <v>2.5623405405405403E-4</v>
      </c>
      <c r="B7758">
        <v>2.33006013791629</v>
      </c>
    </row>
    <row r="7759" spans="1:2" x14ac:dyDescent="0.35">
      <c r="A7759">
        <v>2.5630405405405399E-4</v>
      </c>
      <c r="B7759">
        <v>2.1741182333876101</v>
      </c>
    </row>
    <row r="7760" spans="1:2" x14ac:dyDescent="0.35">
      <c r="A7760">
        <v>2.5637405405405401E-4</v>
      </c>
      <c r="B7760">
        <v>2.03302793881404</v>
      </c>
    </row>
    <row r="7761" spans="1:2" x14ac:dyDescent="0.35">
      <c r="A7761">
        <v>2.5644405405405402E-4</v>
      </c>
      <c r="B7761">
        <v>1.88822474175169</v>
      </c>
    </row>
    <row r="7762" spans="1:2" x14ac:dyDescent="0.35">
      <c r="A7762">
        <v>2.5651405405405399E-4</v>
      </c>
      <c r="B7762">
        <v>1.7397086422005701</v>
      </c>
    </row>
    <row r="7763" spans="1:2" x14ac:dyDescent="0.35">
      <c r="A7763">
        <v>2.5658405405405401E-4</v>
      </c>
      <c r="B7763">
        <v>1.5986183476269999</v>
      </c>
    </row>
    <row r="7764" spans="1:2" x14ac:dyDescent="0.35">
      <c r="A7764">
        <v>2.5665405405405402E-4</v>
      </c>
      <c r="B7764">
        <v>1.4538151505646499</v>
      </c>
    </row>
    <row r="7765" spans="1:2" x14ac:dyDescent="0.35">
      <c r="A7765">
        <v>2.5672405405405399E-4</v>
      </c>
      <c r="B7765">
        <v>1.31272485599108</v>
      </c>
    </row>
    <row r="7766" spans="1:2" x14ac:dyDescent="0.35">
      <c r="A7766">
        <v>2.5679405405405401E-4</v>
      </c>
      <c r="B7766">
        <v>1.17534746390629</v>
      </c>
    </row>
    <row r="7767" spans="1:2" x14ac:dyDescent="0.35">
      <c r="A7767">
        <v>2.5686405405405402E-4</v>
      </c>
      <c r="B7767">
        <v>1.0453958767990601</v>
      </c>
    </row>
    <row r="7768" spans="1:2" x14ac:dyDescent="0.35">
      <c r="A7768">
        <v>2.5693405405405399E-4</v>
      </c>
      <c r="B7768">
        <v>0.91544428969182901</v>
      </c>
    </row>
    <row r="7769" spans="1:2" x14ac:dyDescent="0.35">
      <c r="A7769">
        <v>2.5700405405405401E-4</v>
      </c>
      <c r="B7769">
        <v>0.78549270258459503</v>
      </c>
    </row>
    <row r="7770" spans="1:2" x14ac:dyDescent="0.35">
      <c r="A7770">
        <v>2.5707405405405402E-4</v>
      </c>
      <c r="B7770">
        <v>0.65182821298858196</v>
      </c>
    </row>
    <row r="7771" spans="1:2" x14ac:dyDescent="0.35">
      <c r="A7771">
        <v>2.5714405405405399E-4</v>
      </c>
      <c r="B7771">
        <v>0.52187662588134798</v>
      </c>
    </row>
    <row r="7772" spans="1:2" x14ac:dyDescent="0.35">
      <c r="A7772">
        <v>2.5721405405405401E-4</v>
      </c>
      <c r="B7772">
        <v>0.391925038774113</v>
      </c>
    </row>
    <row r="7773" spans="1:2" x14ac:dyDescent="0.35">
      <c r="A7773">
        <v>2.5728405405405402E-4</v>
      </c>
      <c r="B7773">
        <v>0.25083474420054402</v>
      </c>
    </row>
    <row r="7774" spans="1:2" x14ac:dyDescent="0.35">
      <c r="A7774">
        <v>2.5735405405405399E-4</v>
      </c>
      <c r="B7774">
        <v>0.113457352115754</v>
      </c>
    </row>
    <row r="7775" spans="1:2" x14ac:dyDescent="0.35">
      <c r="A7775">
        <v>2.5742405405405401E-4</v>
      </c>
      <c r="B7775">
        <v>-2.39200399690363E-2</v>
      </c>
    </row>
    <row r="7776" spans="1:2" x14ac:dyDescent="0.35">
      <c r="A7776">
        <v>2.5749405405405402E-4</v>
      </c>
      <c r="B7776">
        <v>-0.165010334542605</v>
      </c>
    </row>
    <row r="7777" spans="1:2" x14ac:dyDescent="0.35">
      <c r="A7777">
        <v>2.5756405405405399E-4</v>
      </c>
      <c r="B7777">
        <v>-0.30238772662739499</v>
      </c>
    </row>
    <row r="7778" spans="1:2" x14ac:dyDescent="0.35">
      <c r="A7778">
        <v>2.5763405405405401E-4</v>
      </c>
      <c r="B7778">
        <v>-0.43605221622340801</v>
      </c>
    </row>
    <row r="7779" spans="1:2" x14ac:dyDescent="0.35">
      <c r="A7779">
        <v>2.5770405405405402E-4</v>
      </c>
      <c r="B7779">
        <v>-0.57714251079697698</v>
      </c>
    </row>
    <row r="7780" spans="1:2" x14ac:dyDescent="0.35">
      <c r="A7780">
        <v>2.5777405405405399E-4</v>
      </c>
      <c r="B7780">
        <v>-0.72937151283687995</v>
      </c>
    </row>
    <row r="7781" spans="1:2" x14ac:dyDescent="0.35">
      <c r="A7781">
        <v>2.57844054054054E-4</v>
      </c>
      <c r="B7781">
        <v>-0.88160051487678304</v>
      </c>
    </row>
    <row r="7782" spans="1:2" x14ac:dyDescent="0.35">
      <c r="A7782">
        <v>2.5791405405405402E-4</v>
      </c>
      <c r="B7782">
        <v>-1.03382951691668</v>
      </c>
    </row>
    <row r="7783" spans="1:2" x14ac:dyDescent="0.35">
      <c r="A7783">
        <v>2.5798405405405399E-4</v>
      </c>
      <c r="B7783">
        <v>-1.18605851895659</v>
      </c>
    </row>
    <row r="7784" spans="1:2" x14ac:dyDescent="0.35">
      <c r="A7784">
        <v>2.58054054054054E-4</v>
      </c>
      <c r="B7784">
        <v>-1.33828752099649</v>
      </c>
    </row>
    <row r="7785" spans="1:2" x14ac:dyDescent="0.35">
      <c r="A7785">
        <v>2.5812405405405402E-4</v>
      </c>
      <c r="B7785">
        <v>-1.4868036205476101</v>
      </c>
    </row>
    <row r="7786" spans="1:2" x14ac:dyDescent="0.35">
      <c r="A7786">
        <v>2.5819405405405399E-4</v>
      </c>
      <c r="B7786">
        <v>-1.62789391512118</v>
      </c>
    </row>
    <row r="7787" spans="1:2" x14ac:dyDescent="0.35">
      <c r="A7787">
        <v>2.58264054054054E-4</v>
      </c>
      <c r="B7787">
        <v>-1.79126162462742</v>
      </c>
    </row>
    <row r="7788" spans="1:2" x14ac:dyDescent="0.35">
      <c r="A7788">
        <v>2.5833405405405402E-4</v>
      </c>
      <c r="B7788">
        <v>-1.9397777241785401</v>
      </c>
    </row>
    <row r="7789" spans="1:2" x14ac:dyDescent="0.35">
      <c r="A7789">
        <v>2.5840405405405399E-4</v>
      </c>
      <c r="B7789">
        <v>-2.0957196287072302</v>
      </c>
    </row>
    <row r="7790" spans="1:2" x14ac:dyDescent="0.35">
      <c r="A7790">
        <v>2.58474054054054E-4</v>
      </c>
      <c r="B7790">
        <v>-2.2368099232807999</v>
      </c>
    </row>
    <row r="7791" spans="1:2" x14ac:dyDescent="0.35">
      <c r="A7791">
        <v>2.5854405405405402E-4</v>
      </c>
      <c r="B7791">
        <v>-2.3964647302982498</v>
      </c>
    </row>
    <row r="7792" spans="1:2" x14ac:dyDescent="0.35">
      <c r="A7792">
        <v>2.5861405405405399E-4</v>
      </c>
      <c r="B7792">
        <v>-2.5338421223830498</v>
      </c>
    </row>
    <row r="7793" spans="1:2" x14ac:dyDescent="0.35">
      <c r="A7793">
        <v>2.58684054054054E-4</v>
      </c>
      <c r="B7793">
        <v>-2.6972098318892801</v>
      </c>
    </row>
    <row r="7794" spans="1:2" x14ac:dyDescent="0.35">
      <c r="A7794">
        <v>2.5875405405405402E-4</v>
      </c>
      <c r="B7794">
        <v>-2.8494388339291898</v>
      </c>
    </row>
    <row r="7795" spans="1:2" x14ac:dyDescent="0.35">
      <c r="A7795">
        <v>2.5882405405405399E-4</v>
      </c>
      <c r="B7795">
        <v>-3.00909364094665</v>
      </c>
    </row>
    <row r="7796" spans="1:2" x14ac:dyDescent="0.35">
      <c r="A7796">
        <v>2.58894054054054E-4</v>
      </c>
      <c r="B7796">
        <v>-3.1687484479640999</v>
      </c>
    </row>
    <row r="7797" spans="1:2" x14ac:dyDescent="0.35">
      <c r="A7797">
        <v>2.5896405405405402E-4</v>
      </c>
      <c r="B7797">
        <v>-3.32469035249279</v>
      </c>
    </row>
    <row r="7798" spans="1:2" x14ac:dyDescent="0.35">
      <c r="A7798">
        <v>2.5903405405405398E-4</v>
      </c>
      <c r="B7798">
        <v>-3.4806322570214698</v>
      </c>
    </row>
    <row r="7799" spans="1:2" x14ac:dyDescent="0.35">
      <c r="A7799">
        <v>2.59104054054054E-4</v>
      </c>
      <c r="B7799">
        <v>-3.6439999665277099</v>
      </c>
    </row>
    <row r="7800" spans="1:2" x14ac:dyDescent="0.35">
      <c r="A7800">
        <v>2.5917405405405402E-4</v>
      </c>
      <c r="B7800">
        <v>-3.8036547735451598</v>
      </c>
    </row>
    <row r="7801" spans="1:2" x14ac:dyDescent="0.35">
      <c r="A7801">
        <v>2.5924405405405398E-4</v>
      </c>
      <c r="B7801">
        <v>-3.9595966780738499</v>
      </c>
    </row>
    <row r="7802" spans="1:2" x14ac:dyDescent="0.35">
      <c r="A7802">
        <v>2.59314054054054E-4</v>
      </c>
      <c r="B7802">
        <v>-4.1118256801137498</v>
      </c>
    </row>
    <row r="7803" spans="1:2" x14ac:dyDescent="0.35">
      <c r="A7803">
        <v>2.5938405405405402E-4</v>
      </c>
      <c r="B7803">
        <v>-4.2566288771760998</v>
      </c>
    </row>
    <row r="7804" spans="1:2" x14ac:dyDescent="0.35">
      <c r="A7804">
        <v>2.5945405405405398E-4</v>
      </c>
      <c r="B7804">
        <v>-4.3940062692608901</v>
      </c>
    </row>
    <row r="7805" spans="1:2" x14ac:dyDescent="0.35">
      <c r="A7805">
        <v>2.59524054054054E-4</v>
      </c>
      <c r="B7805">
        <v>-4.5239578563681198</v>
      </c>
    </row>
    <row r="7806" spans="1:2" x14ac:dyDescent="0.35">
      <c r="A7806">
        <v>2.5959405405405402E-4</v>
      </c>
      <c r="B7806">
        <v>-4.6279191260539099</v>
      </c>
    </row>
    <row r="7807" spans="1:2" x14ac:dyDescent="0.35">
      <c r="A7807">
        <v>2.5966405405405398E-4</v>
      </c>
      <c r="B7807">
        <v>-4.7133158832958104</v>
      </c>
    </row>
    <row r="7808" spans="1:2" x14ac:dyDescent="0.35">
      <c r="A7808">
        <v>2.59734054054054E-4</v>
      </c>
      <c r="B7808">
        <v>-4.7727223231162599</v>
      </c>
    </row>
    <row r="7809" spans="1:2" x14ac:dyDescent="0.35">
      <c r="A7809">
        <v>2.5980405405405402E-4</v>
      </c>
      <c r="B7809">
        <v>-4.8284158604479304</v>
      </c>
    </row>
    <row r="7810" spans="1:2" x14ac:dyDescent="0.35">
      <c r="A7810">
        <v>2.5987405405405398E-4</v>
      </c>
      <c r="B7810">
        <v>-4.8692577878244903</v>
      </c>
    </row>
    <row r="7811" spans="1:2" x14ac:dyDescent="0.35">
      <c r="A7811">
        <v>2.59944054054054E-4</v>
      </c>
      <c r="B7811">
        <v>-4.8952481052459298</v>
      </c>
    </row>
    <row r="7812" spans="1:2" x14ac:dyDescent="0.35">
      <c r="A7812">
        <v>2.6001405405405402E-4</v>
      </c>
      <c r="B7812">
        <v>-4.9249513251561599</v>
      </c>
    </row>
    <row r="7813" spans="1:2" x14ac:dyDescent="0.35">
      <c r="A7813">
        <v>2.6008405405405398E-4</v>
      </c>
      <c r="B7813">
        <v>-4.9360900326224897</v>
      </c>
    </row>
    <row r="7814" spans="1:2" x14ac:dyDescent="0.35">
      <c r="A7814">
        <v>2.60154054054054E-4</v>
      </c>
      <c r="B7814">
        <v>-4.95094164257761</v>
      </c>
    </row>
    <row r="7815" spans="1:2" x14ac:dyDescent="0.35">
      <c r="A7815">
        <v>2.6022405405405402E-4</v>
      </c>
      <c r="B7815">
        <v>-4.9657932525327197</v>
      </c>
    </row>
    <row r="7816" spans="1:2" x14ac:dyDescent="0.35">
      <c r="A7816">
        <v>2.6029405405405398E-4</v>
      </c>
      <c r="B7816">
        <v>-4.9880706674653901</v>
      </c>
    </row>
    <row r="7817" spans="1:2" x14ac:dyDescent="0.35">
      <c r="A7817">
        <v>2.60364054054054E-4</v>
      </c>
      <c r="B7817">
        <v>-4.9917835699541699</v>
      </c>
    </row>
    <row r="7818" spans="1:2" x14ac:dyDescent="0.35">
      <c r="A7818">
        <v>2.6043405405405402E-4</v>
      </c>
      <c r="B7818">
        <v>-4.99549647244294</v>
      </c>
    </row>
    <row r="7819" spans="1:2" x14ac:dyDescent="0.35">
      <c r="A7819">
        <v>2.6050405405405398E-4</v>
      </c>
      <c r="B7819">
        <v>-4.99549647244294</v>
      </c>
    </row>
    <row r="7820" spans="1:2" x14ac:dyDescent="0.35">
      <c r="A7820">
        <v>2.60574054054054E-4</v>
      </c>
      <c r="B7820">
        <v>-4.99549647244294</v>
      </c>
    </row>
    <row r="7821" spans="1:2" x14ac:dyDescent="0.35">
      <c r="A7821">
        <v>2.6064405405405402E-4</v>
      </c>
      <c r="B7821">
        <v>-5.0029222774204998</v>
      </c>
    </row>
    <row r="7822" spans="1:2" x14ac:dyDescent="0.35">
      <c r="A7822">
        <v>2.6071405405405398E-4</v>
      </c>
      <c r="B7822">
        <v>-5.0029222774204998</v>
      </c>
    </row>
    <row r="7823" spans="1:2" x14ac:dyDescent="0.35">
      <c r="A7823">
        <v>2.60784054054054E-4</v>
      </c>
      <c r="B7823">
        <v>-5.0066351799092796</v>
      </c>
    </row>
    <row r="7824" spans="1:2" x14ac:dyDescent="0.35">
      <c r="A7824">
        <v>2.6085405405405402E-4</v>
      </c>
      <c r="B7824">
        <v>-5.0103480823980604</v>
      </c>
    </row>
    <row r="7825" spans="1:2" x14ac:dyDescent="0.35">
      <c r="A7825">
        <v>2.6092405405405398E-4</v>
      </c>
      <c r="B7825">
        <v>-5.0103480823980604</v>
      </c>
    </row>
    <row r="7826" spans="1:2" x14ac:dyDescent="0.35">
      <c r="A7826">
        <v>2.60994054054054E-4</v>
      </c>
      <c r="B7826">
        <v>-5.0140609848868296</v>
      </c>
    </row>
    <row r="7827" spans="1:2" x14ac:dyDescent="0.35">
      <c r="A7827">
        <v>2.6106405405405402E-4</v>
      </c>
      <c r="B7827">
        <v>-5.0103480823980604</v>
      </c>
    </row>
    <row r="7828" spans="1:2" x14ac:dyDescent="0.35">
      <c r="A7828">
        <v>2.6113405405405398E-4</v>
      </c>
      <c r="B7828">
        <v>-5.0103480823980604</v>
      </c>
    </row>
    <row r="7829" spans="1:2" x14ac:dyDescent="0.35">
      <c r="A7829">
        <v>2.61204054054054E-4</v>
      </c>
      <c r="B7829">
        <v>-5.0177738873756104</v>
      </c>
    </row>
    <row r="7830" spans="1:2" x14ac:dyDescent="0.35">
      <c r="A7830">
        <v>2.6127405405405402E-4</v>
      </c>
      <c r="B7830">
        <v>-5.0177738873756104</v>
      </c>
    </row>
    <row r="7831" spans="1:2" x14ac:dyDescent="0.35">
      <c r="A7831">
        <v>2.6134405405405398E-4</v>
      </c>
      <c r="B7831">
        <v>-5.0140609848868296</v>
      </c>
    </row>
    <row r="7832" spans="1:2" x14ac:dyDescent="0.35">
      <c r="A7832">
        <v>2.61414054054054E-4</v>
      </c>
      <c r="B7832">
        <v>-5.0251996923531701</v>
      </c>
    </row>
    <row r="7833" spans="1:2" x14ac:dyDescent="0.35">
      <c r="A7833">
        <v>2.6148405405405402E-4</v>
      </c>
      <c r="B7833">
        <v>-5.02891259484195</v>
      </c>
    </row>
    <row r="7834" spans="1:2" x14ac:dyDescent="0.35">
      <c r="A7834">
        <v>2.6155405405405398E-4</v>
      </c>
      <c r="B7834">
        <v>-5.02891259484195</v>
      </c>
    </row>
    <row r="7835" spans="1:2" x14ac:dyDescent="0.35">
      <c r="A7835">
        <v>2.61624054054054E-4</v>
      </c>
      <c r="B7835">
        <v>-5.0214867898643902</v>
      </c>
    </row>
    <row r="7836" spans="1:2" x14ac:dyDescent="0.35">
      <c r="A7836">
        <v>2.6169405405405402E-4</v>
      </c>
      <c r="B7836">
        <v>-5.0251996923531701</v>
      </c>
    </row>
    <row r="7837" spans="1:2" x14ac:dyDescent="0.35">
      <c r="A7837">
        <v>2.6176405405405398E-4</v>
      </c>
      <c r="B7837">
        <v>-5.0251996923531701</v>
      </c>
    </row>
    <row r="7838" spans="1:2" x14ac:dyDescent="0.35">
      <c r="A7838">
        <v>2.61834054054054E-4</v>
      </c>
      <c r="B7838">
        <v>-5.02891259484195</v>
      </c>
    </row>
    <row r="7839" spans="1:2" x14ac:dyDescent="0.35">
      <c r="A7839">
        <v>2.6190405405405402E-4</v>
      </c>
      <c r="B7839">
        <v>-5.0177738873756104</v>
      </c>
    </row>
    <row r="7840" spans="1:2" x14ac:dyDescent="0.35">
      <c r="A7840">
        <v>2.6197405405405398E-4</v>
      </c>
      <c r="B7840">
        <v>-5.0140609848868296</v>
      </c>
    </row>
    <row r="7841" spans="1:2" x14ac:dyDescent="0.35">
      <c r="A7841">
        <v>2.62044054054054E-4</v>
      </c>
      <c r="B7841">
        <v>-5.0177738873756104</v>
      </c>
    </row>
    <row r="7842" spans="1:2" x14ac:dyDescent="0.35">
      <c r="A7842">
        <v>2.6211405405405402E-4</v>
      </c>
      <c r="B7842">
        <v>-5.0214867898643902</v>
      </c>
    </row>
    <row r="7843" spans="1:2" x14ac:dyDescent="0.35">
      <c r="A7843">
        <v>2.6218405405405398E-4</v>
      </c>
      <c r="B7843">
        <v>-5.0326254973307298</v>
      </c>
    </row>
    <row r="7844" spans="1:2" x14ac:dyDescent="0.35">
      <c r="A7844">
        <v>2.62254054054054E-4</v>
      </c>
      <c r="B7844">
        <v>-5.0400513023082798</v>
      </c>
    </row>
    <row r="7845" spans="1:2" x14ac:dyDescent="0.35">
      <c r="A7845">
        <v>2.6232405405405402E-4</v>
      </c>
      <c r="B7845">
        <v>-5.0326254973307298</v>
      </c>
    </row>
    <row r="7846" spans="1:2" x14ac:dyDescent="0.35">
      <c r="A7846">
        <v>2.6239405405405398E-4</v>
      </c>
      <c r="B7846">
        <v>-5.0326254973307298</v>
      </c>
    </row>
    <row r="7847" spans="1:2" x14ac:dyDescent="0.35">
      <c r="A7847">
        <v>2.62464054054054E-4</v>
      </c>
      <c r="B7847">
        <v>-5.0326254973307298</v>
      </c>
    </row>
    <row r="7848" spans="1:2" x14ac:dyDescent="0.35">
      <c r="A7848">
        <v>2.6253405405405402E-4</v>
      </c>
      <c r="B7848">
        <v>-5.0400513023082798</v>
      </c>
    </row>
    <row r="7849" spans="1:2" x14ac:dyDescent="0.35">
      <c r="A7849">
        <v>2.6260405405405398E-4</v>
      </c>
      <c r="B7849">
        <v>-5.0511900097746203</v>
      </c>
    </row>
    <row r="7850" spans="1:2" x14ac:dyDescent="0.35">
      <c r="A7850">
        <v>2.62674054054054E-4</v>
      </c>
      <c r="B7850">
        <v>-5.0511900097746203</v>
      </c>
    </row>
    <row r="7851" spans="1:2" x14ac:dyDescent="0.35">
      <c r="A7851">
        <v>2.6274405405405402E-4</v>
      </c>
      <c r="B7851">
        <v>-5.0474771072858404</v>
      </c>
    </row>
    <row r="7852" spans="1:2" x14ac:dyDescent="0.35">
      <c r="A7852">
        <v>2.6281405405405398E-4</v>
      </c>
      <c r="B7852">
        <v>-5.0511900097746203</v>
      </c>
    </row>
    <row r="7853" spans="1:2" x14ac:dyDescent="0.35">
      <c r="A7853">
        <v>2.62884054054054E-4</v>
      </c>
      <c r="B7853">
        <v>-5.0437642047970597</v>
      </c>
    </row>
    <row r="7854" spans="1:2" x14ac:dyDescent="0.35">
      <c r="A7854">
        <v>2.6295405405405402E-4</v>
      </c>
      <c r="B7854">
        <v>-5.0363383998194999</v>
      </c>
    </row>
    <row r="7855" spans="1:2" x14ac:dyDescent="0.35">
      <c r="A7855">
        <v>2.6302405405405398E-4</v>
      </c>
      <c r="B7855">
        <v>-5.0251996923531701</v>
      </c>
    </row>
    <row r="7856" spans="1:2" x14ac:dyDescent="0.35">
      <c r="A7856">
        <v>2.63094054054054E-4</v>
      </c>
      <c r="B7856">
        <v>-5.0251996923531701</v>
      </c>
    </row>
    <row r="7857" spans="1:2" x14ac:dyDescent="0.35">
      <c r="A7857">
        <v>2.6316405405405401E-4</v>
      </c>
      <c r="B7857">
        <v>-5.0251996923531701</v>
      </c>
    </row>
    <row r="7858" spans="1:2" x14ac:dyDescent="0.35">
      <c r="A7858">
        <v>2.6323405405405398E-4</v>
      </c>
      <c r="B7858">
        <v>-5.0177738873756104</v>
      </c>
    </row>
    <row r="7859" spans="1:2" x14ac:dyDescent="0.35">
      <c r="A7859">
        <v>2.63304054054054E-4</v>
      </c>
      <c r="B7859">
        <v>-5.0251996923531701</v>
      </c>
    </row>
    <row r="7860" spans="1:2" x14ac:dyDescent="0.35">
      <c r="A7860">
        <v>2.6337405405405401E-4</v>
      </c>
      <c r="B7860">
        <v>-5.0214867898643902</v>
      </c>
    </row>
    <row r="7861" spans="1:2" x14ac:dyDescent="0.35">
      <c r="A7861">
        <v>2.6344405405405398E-4</v>
      </c>
      <c r="B7861">
        <v>-5.0214867898643902</v>
      </c>
    </row>
    <row r="7862" spans="1:2" x14ac:dyDescent="0.35">
      <c r="A7862">
        <v>2.63514054054054E-4</v>
      </c>
      <c r="B7862">
        <v>-5.02891259484195</v>
      </c>
    </row>
    <row r="7863" spans="1:2" x14ac:dyDescent="0.35">
      <c r="A7863">
        <v>2.6358405405405401E-4</v>
      </c>
      <c r="B7863">
        <v>-5.0363383998194999</v>
      </c>
    </row>
    <row r="7864" spans="1:2" x14ac:dyDescent="0.35">
      <c r="A7864">
        <v>2.6365405405405398E-4</v>
      </c>
      <c r="B7864">
        <v>-5.0326254973307298</v>
      </c>
    </row>
    <row r="7865" spans="1:2" x14ac:dyDescent="0.35">
      <c r="A7865">
        <v>2.63724054054054E-4</v>
      </c>
      <c r="B7865">
        <v>-5.0363383998194999</v>
      </c>
    </row>
    <row r="7866" spans="1:2" x14ac:dyDescent="0.35">
      <c r="A7866">
        <v>2.6379405405405401E-4</v>
      </c>
      <c r="B7866">
        <v>-5.0363383998194999</v>
      </c>
    </row>
    <row r="7867" spans="1:2" x14ac:dyDescent="0.35">
      <c r="A7867">
        <v>2.6386405405405398E-4</v>
      </c>
      <c r="B7867">
        <v>-5.0326254973307298</v>
      </c>
    </row>
    <row r="7868" spans="1:2" x14ac:dyDescent="0.35">
      <c r="A7868">
        <v>2.63934054054054E-4</v>
      </c>
      <c r="B7868">
        <v>-5.0326254973307298</v>
      </c>
    </row>
    <row r="7869" spans="1:2" x14ac:dyDescent="0.35">
      <c r="A7869">
        <v>2.6400405405405401E-4</v>
      </c>
      <c r="B7869">
        <v>-5.0400513023082798</v>
      </c>
    </row>
    <row r="7870" spans="1:2" x14ac:dyDescent="0.35">
      <c r="A7870">
        <v>2.6407405405405398E-4</v>
      </c>
      <c r="B7870">
        <v>-5.02891259484195</v>
      </c>
    </row>
    <row r="7871" spans="1:2" x14ac:dyDescent="0.35">
      <c r="A7871">
        <v>2.64144054054054E-4</v>
      </c>
      <c r="B7871">
        <v>-5.0400513023082798</v>
      </c>
    </row>
    <row r="7872" spans="1:2" x14ac:dyDescent="0.35">
      <c r="A7872">
        <v>2.6421405405405401E-4</v>
      </c>
      <c r="B7872">
        <v>-5.0474771072858404</v>
      </c>
    </row>
    <row r="7873" spans="1:2" x14ac:dyDescent="0.35">
      <c r="A7873">
        <v>2.6428405405405398E-4</v>
      </c>
      <c r="B7873">
        <v>-5.0437642047970597</v>
      </c>
    </row>
    <row r="7874" spans="1:2" x14ac:dyDescent="0.35">
      <c r="A7874">
        <v>2.6435405405405399E-4</v>
      </c>
      <c r="B7874">
        <v>-5.0474771072858404</v>
      </c>
    </row>
    <row r="7875" spans="1:2" x14ac:dyDescent="0.35">
      <c r="A7875">
        <v>2.6442405405405401E-4</v>
      </c>
      <c r="B7875">
        <v>-5.0586158147521703</v>
      </c>
    </row>
    <row r="7876" spans="1:2" x14ac:dyDescent="0.35">
      <c r="A7876">
        <v>2.6449405405405398E-4</v>
      </c>
      <c r="B7876">
        <v>-5.0623287172409501</v>
      </c>
    </row>
    <row r="7877" spans="1:2" x14ac:dyDescent="0.35">
      <c r="A7877">
        <v>2.6456405405405399E-4</v>
      </c>
      <c r="B7877">
        <v>-5.0586158147521703</v>
      </c>
    </row>
    <row r="7878" spans="1:2" x14ac:dyDescent="0.35">
      <c r="A7878">
        <v>2.6463405405405401E-4</v>
      </c>
      <c r="B7878">
        <v>-5.0549029122633904</v>
      </c>
    </row>
    <row r="7879" spans="1:2" x14ac:dyDescent="0.35">
      <c r="A7879">
        <v>2.6470405405405398E-4</v>
      </c>
      <c r="B7879">
        <v>-5.0474771072858404</v>
      </c>
    </row>
    <row r="7880" spans="1:2" x14ac:dyDescent="0.35">
      <c r="A7880">
        <v>2.6477405405405399E-4</v>
      </c>
      <c r="B7880">
        <v>-5.0437642047970597</v>
      </c>
    </row>
    <row r="7881" spans="1:2" x14ac:dyDescent="0.35">
      <c r="A7881">
        <v>2.6484405405405401E-4</v>
      </c>
      <c r="B7881">
        <v>-5.0474771072858404</v>
      </c>
    </row>
    <row r="7882" spans="1:2" x14ac:dyDescent="0.35">
      <c r="A7882">
        <v>2.6491405405405398E-4</v>
      </c>
      <c r="B7882">
        <v>-5.0400513023082798</v>
      </c>
    </row>
    <row r="7883" spans="1:2" x14ac:dyDescent="0.35">
      <c r="A7883">
        <v>2.6498405405405399E-4</v>
      </c>
      <c r="B7883">
        <v>-5.0511900097746203</v>
      </c>
    </row>
    <row r="7884" spans="1:2" x14ac:dyDescent="0.35">
      <c r="A7884">
        <v>2.6505405405405401E-4</v>
      </c>
      <c r="B7884">
        <v>-5.0474771072858404</v>
      </c>
    </row>
    <row r="7885" spans="1:2" x14ac:dyDescent="0.35">
      <c r="A7885">
        <v>2.6512405405405398E-4</v>
      </c>
      <c r="B7885">
        <v>-5.0511900097746203</v>
      </c>
    </row>
    <row r="7886" spans="1:2" x14ac:dyDescent="0.35">
      <c r="A7886">
        <v>2.6519405405405399E-4</v>
      </c>
      <c r="B7886">
        <v>-5.0511900097746203</v>
      </c>
    </row>
    <row r="7887" spans="1:2" x14ac:dyDescent="0.35">
      <c r="A7887">
        <v>2.6526405405405401E-4</v>
      </c>
      <c r="B7887">
        <v>-5.0474771072858404</v>
      </c>
    </row>
    <row r="7888" spans="1:2" x14ac:dyDescent="0.35">
      <c r="A7888">
        <v>2.6533405405405398E-4</v>
      </c>
      <c r="B7888">
        <v>-5.0511900097746203</v>
      </c>
    </row>
    <row r="7889" spans="1:2" x14ac:dyDescent="0.35">
      <c r="A7889">
        <v>2.6540405405405399E-4</v>
      </c>
      <c r="B7889">
        <v>-5.0511900097746203</v>
      </c>
    </row>
    <row r="7890" spans="1:2" x14ac:dyDescent="0.35">
      <c r="A7890">
        <v>2.6547405405405401E-4</v>
      </c>
      <c r="B7890">
        <v>-5.0474771072858404</v>
      </c>
    </row>
    <row r="7891" spans="1:2" x14ac:dyDescent="0.35">
      <c r="A7891">
        <v>2.6554405405405398E-4</v>
      </c>
      <c r="B7891">
        <v>-5.0511900097746203</v>
      </c>
    </row>
    <row r="7892" spans="1:2" x14ac:dyDescent="0.35">
      <c r="A7892">
        <v>2.6561405405405399E-4</v>
      </c>
      <c r="B7892">
        <v>-5.0437642047970597</v>
      </c>
    </row>
    <row r="7893" spans="1:2" x14ac:dyDescent="0.35">
      <c r="A7893">
        <v>2.6568405405405401E-4</v>
      </c>
      <c r="B7893">
        <v>-5.0474771072858404</v>
      </c>
    </row>
    <row r="7894" spans="1:2" x14ac:dyDescent="0.35">
      <c r="A7894">
        <v>2.6575405405405397E-4</v>
      </c>
      <c r="B7894">
        <v>-5.0437642047970597</v>
      </c>
    </row>
    <row r="7895" spans="1:2" x14ac:dyDescent="0.35">
      <c r="A7895">
        <v>2.6582405405405399E-4</v>
      </c>
      <c r="B7895">
        <v>-5.0474771072858404</v>
      </c>
    </row>
    <row r="7896" spans="1:2" x14ac:dyDescent="0.35">
      <c r="A7896">
        <v>2.6589405405405401E-4</v>
      </c>
      <c r="B7896">
        <v>-5.0400513023082798</v>
      </c>
    </row>
    <row r="7897" spans="1:2" x14ac:dyDescent="0.35">
      <c r="A7897">
        <v>2.6596405405405397E-4</v>
      </c>
      <c r="B7897">
        <v>-5.0437642047970597</v>
      </c>
    </row>
    <row r="7898" spans="1:2" x14ac:dyDescent="0.35">
      <c r="A7898">
        <v>2.6603405405405399E-4</v>
      </c>
      <c r="B7898">
        <v>-5.0437642047970597</v>
      </c>
    </row>
    <row r="7899" spans="1:2" x14ac:dyDescent="0.35">
      <c r="A7899">
        <v>2.6610405405405401E-4</v>
      </c>
      <c r="B7899">
        <v>-5.0437642047970597</v>
      </c>
    </row>
    <row r="7900" spans="1:2" x14ac:dyDescent="0.35">
      <c r="A7900">
        <v>2.6617405405405397E-4</v>
      </c>
      <c r="B7900">
        <v>-5.0586158147521703</v>
      </c>
    </row>
    <row r="7901" spans="1:2" x14ac:dyDescent="0.35">
      <c r="A7901">
        <v>2.6624405405405399E-4</v>
      </c>
      <c r="B7901">
        <v>-5.0586158147521703</v>
      </c>
    </row>
    <row r="7902" spans="1:2" x14ac:dyDescent="0.35">
      <c r="A7902">
        <v>2.6631405405405401E-4</v>
      </c>
      <c r="B7902">
        <v>-5.0549029122633904</v>
      </c>
    </row>
    <row r="7903" spans="1:2" x14ac:dyDescent="0.35">
      <c r="A7903">
        <v>2.6638405405405397E-4</v>
      </c>
      <c r="B7903">
        <v>-5.0474771072858404</v>
      </c>
    </row>
    <row r="7904" spans="1:2" x14ac:dyDescent="0.35">
      <c r="A7904">
        <v>2.6645405405405399E-4</v>
      </c>
      <c r="B7904">
        <v>-5.0511900097746203</v>
      </c>
    </row>
    <row r="7905" spans="1:2" x14ac:dyDescent="0.35">
      <c r="A7905">
        <v>2.6652405405405401E-4</v>
      </c>
      <c r="B7905">
        <v>-5.0511900097746203</v>
      </c>
    </row>
    <row r="7906" spans="1:2" x14ac:dyDescent="0.35">
      <c r="A7906">
        <v>2.6659405405405397E-4</v>
      </c>
      <c r="B7906">
        <v>-5.0437642047970597</v>
      </c>
    </row>
    <row r="7907" spans="1:2" x14ac:dyDescent="0.35">
      <c r="A7907">
        <v>2.6666405405405399E-4</v>
      </c>
      <c r="B7907">
        <v>-5.0400513023082798</v>
      </c>
    </row>
    <row r="7908" spans="1:2" x14ac:dyDescent="0.35">
      <c r="A7908">
        <v>2.6673405405405401E-4</v>
      </c>
      <c r="B7908">
        <v>-5.0400513023082798</v>
      </c>
    </row>
    <row r="7909" spans="1:2" x14ac:dyDescent="0.35">
      <c r="A7909">
        <v>2.6680405405405397E-4</v>
      </c>
      <c r="B7909">
        <v>-5.0511900097746203</v>
      </c>
    </row>
    <row r="7910" spans="1:2" x14ac:dyDescent="0.35">
      <c r="A7910">
        <v>2.6687405405405399E-4</v>
      </c>
      <c r="B7910">
        <v>-5.0474771072858404</v>
      </c>
    </row>
    <row r="7911" spans="1:2" x14ac:dyDescent="0.35">
      <c r="A7911">
        <v>2.6694405405405401E-4</v>
      </c>
      <c r="B7911">
        <v>-5.0400513023082798</v>
      </c>
    </row>
    <row r="7912" spans="1:2" x14ac:dyDescent="0.35">
      <c r="A7912">
        <v>2.6701405405405397E-4</v>
      </c>
      <c r="B7912">
        <v>-5.0400513023082798</v>
      </c>
    </row>
    <row r="7913" spans="1:2" x14ac:dyDescent="0.35">
      <c r="A7913">
        <v>2.6708405405405399E-4</v>
      </c>
      <c r="B7913">
        <v>-5.0400513023082798</v>
      </c>
    </row>
    <row r="7914" spans="1:2" x14ac:dyDescent="0.35">
      <c r="A7914">
        <v>2.6715405405405401E-4</v>
      </c>
      <c r="B7914">
        <v>-5.0474771072858404</v>
      </c>
    </row>
    <row r="7915" spans="1:2" x14ac:dyDescent="0.35">
      <c r="A7915">
        <v>2.6722405405405403E-4</v>
      </c>
      <c r="B7915">
        <v>-5.0549029122633904</v>
      </c>
    </row>
    <row r="7916" spans="1:2" x14ac:dyDescent="0.35">
      <c r="A7916">
        <v>2.6729405405405399E-4</v>
      </c>
      <c r="B7916">
        <v>-5.0549029122633904</v>
      </c>
    </row>
    <row r="7917" spans="1:2" x14ac:dyDescent="0.35">
      <c r="A7917">
        <v>2.6736405405405401E-4</v>
      </c>
      <c r="B7917">
        <v>-5.0511900097746203</v>
      </c>
    </row>
    <row r="7918" spans="1:2" x14ac:dyDescent="0.35">
      <c r="A7918">
        <v>2.6743405405405403E-4</v>
      </c>
      <c r="B7918">
        <v>-5.0474771072858404</v>
      </c>
    </row>
    <row r="7919" spans="1:2" x14ac:dyDescent="0.35">
      <c r="A7919">
        <v>2.6750405405405399E-4</v>
      </c>
      <c r="B7919">
        <v>-5.0474771072858404</v>
      </c>
    </row>
    <row r="7920" spans="1:2" x14ac:dyDescent="0.35">
      <c r="A7920">
        <v>2.6757405405405401E-4</v>
      </c>
      <c r="B7920">
        <v>-5.0511900097746203</v>
      </c>
    </row>
    <row r="7921" spans="1:2" x14ac:dyDescent="0.35">
      <c r="A7921">
        <v>2.6764405405405403E-4</v>
      </c>
      <c r="B7921">
        <v>-5.0549029122633904</v>
      </c>
    </row>
    <row r="7922" spans="1:2" x14ac:dyDescent="0.35">
      <c r="A7922">
        <v>2.6771405405405399E-4</v>
      </c>
      <c r="B7922">
        <v>-5.0586158147521703</v>
      </c>
    </row>
    <row r="7923" spans="1:2" x14ac:dyDescent="0.35">
      <c r="A7923">
        <v>2.6778405405405401E-4</v>
      </c>
      <c r="B7923">
        <v>-5.0549029122633904</v>
      </c>
    </row>
    <row r="7924" spans="1:2" x14ac:dyDescent="0.35">
      <c r="A7924">
        <v>2.6785405405405403E-4</v>
      </c>
      <c r="B7924">
        <v>-5.0511900097746203</v>
      </c>
    </row>
    <row r="7925" spans="1:2" x14ac:dyDescent="0.35">
      <c r="A7925">
        <v>2.6792405405405399E-4</v>
      </c>
      <c r="B7925">
        <v>-5.0400513023082798</v>
      </c>
    </row>
    <row r="7926" spans="1:2" x14ac:dyDescent="0.35">
      <c r="A7926">
        <v>2.6799405405405401E-4</v>
      </c>
      <c r="B7926">
        <v>-5.0363383998194999</v>
      </c>
    </row>
    <row r="7927" spans="1:2" x14ac:dyDescent="0.35">
      <c r="A7927">
        <v>2.6806405405405403E-4</v>
      </c>
      <c r="B7927">
        <v>-5.0326254973307298</v>
      </c>
    </row>
    <row r="7928" spans="1:2" x14ac:dyDescent="0.35">
      <c r="A7928">
        <v>2.6813405405405399E-4</v>
      </c>
      <c r="B7928">
        <v>-5.02891259484195</v>
      </c>
    </row>
    <row r="7929" spans="1:2" x14ac:dyDescent="0.35">
      <c r="A7929">
        <v>2.6820405405405401E-4</v>
      </c>
      <c r="B7929">
        <v>-5.02891259484195</v>
      </c>
    </row>
    <row r="7930" spans="1:2" x14ac:dyDescent="0.35">
      <c r="A7930">
        <v>2.6827405405405403E-4</v>
      </c>
      <c r="B7930">
        <v>-5.0251996923531701</v>
      </c>
    </row>
    <row r="7931" spans="1:2" x14ac:dyDescent="0.35">
      <c r="A7931">
        <v>2.6834405405405399E-4</v>
      </c>
      <c r="B7931">
        <v>-5.0363383998194999</v>
      </c>
    </row>
    <row r="7932" spans="1:2" x14ac:dyDescent="0.35">
      <c r="A7932">
        <v>2.6841405405405401E-4</v>
      </c>
      <c r="B7932">
        <v>-5.0400513023082798</v>
      </c>
    </row>
    <row r="7933" spans="1:2" x14ac:dyDescent="0.35">
      <c r="A7933">
        <v>2.6848405405405402E-4</v>
      </c>
      <c r="B7933">
        <v>-5.0437642047970597</v>
      </c>
    </row>
    <row r="7934" spans="1:2" x14ac:dyDescent="0.35">
      <c r="A7934">
        <v>2.6855405405405399E-4</v>
      </c>
      <c r="B7934">
        <v>-5.0363383998194999</v>
      </c>
    </row>
    <row r="7935" spans="1:2" x14ac:dyDescent="0.35">
      <c r="A7935">
        <v>2.6862405405405401E-4</v>
      </c>
      <c r="B7935">
        <v>-5.0363383998194999</v>
      </c>
    </row>
    <row r="7936" spans="1:2" x14ac:dyDescent="0.35">
      <c r="A7936">
        <v>2.6869405405405402E-4</v>
      </c>
      <c r="B7936">
        <v>-5.0177738873756104</v>
      </c>
    </row>
    <row r="7937" spans="1:2" x14ac:dyDescent="0.35">
      <c r="A7937">
        <v>2.6876405405405399E-4</v>
      </c>
      <c r="B7937">
        <v>-5.0214867898643902</v>
      </c>
    </row>
    <row r="7938" spans="1:2" x14ac:dyDescent="0.35">
      <c r="A7938">
        <v>2.6883405405405401E-4</v>
      </c>
      <c r="B7938">
        <v>-5.0214867898643902</v>
      </c>
    </row>
    <row r="7939" spans="1:2" x14ac:dyDescent="0.35">
      <c r="A7939">
        <v>2.6890405405405402E-4</v>
      </c>
      <c r="B7939">
        <v>-5.0140609848868296</v>
      </c>
    </row>
    <row r="7940" spans="1:2" x14ac:dyDescent="0.35">
      <c r="A7940">
        <v>2.6897405405405399E-4</v>
      </c>
      <c r="B7940">
        <v>-5.0177738873756104</v>
      </c>
    </row>
    <row r="7941" spans="1:2" x14ac:dyDescent="0.35">
      <c r="A7941">
        <v>2.6904405405405401E-4</v>
      </c>
      <c r="B7941">
        <v>-5.0177738873756104</v>
      </c>
    </row>
    <row r="7942" spans="1:2" x14ac:dyDescent="0.35">
      <c r="A7942">
        <v>2.6911405405405402E-4</v>
      </c>
      <c r="B7942">
        <v>-5.0103480823980604</v>
      </c>
    </row>
    <row r="7943" spans="1:2" x14ac:dyDescent="0.35">
      <c r="A7943">
        <v>2.6918405405405399E-4</v>
      </c>
      <c r="B7943">
        <v>-5.0140609848868296</v>
      </c>
    </row>
    <row r="7944" spans="1:2" x14ac:dyDescent="0.35">
      <c r="A7944">
        <v>2.6925405405405401E-4</v>
      </c>
      <c r="B7944">
        <v>-5.0029222774204998</v>
      </c>
    </row>
    <row r="7945" spans="1:2" x14ac:dyDescent="0.35">
      <c r="A7945">
        <v>2.6932405405405402E-4</v>
      </c>
      <c r="B7945">
        <v>-5.0103480823980604</v>
      </c>
    </row>
    <row r="7946" spans="1:2" x14ac:dyDescent="0.35">
      <c r="A7946">
        <v>2.6939405405405399E-4</v>
      </c>
      <c r="B7946">
        <v>-5.0066351799092796</v>
      </c>
    </row>
    <row r="7947" spans="1:2" x14ac:dyDescent="0.35">
      <c r="A7947">
        <v>2.6946405405405401E-4</v>
      </c>
      <c r="B7947">
        <v>-5.0066351799092796</v>
      </c>
    </row>
    <row r="7948" spans="1:2" x14ac:dyDescent="0.35">
      <c r="A7948">
        <v>2.6953405405405402E-4</v>
      </c>
      <c r="B7948">
        <v>-5.0066351799092796</v>
      </c>
    </row>
    <row r="7949" spans="1:2" x14ac:dyDescent="0.35">
      <c r="A7949">
        <v>2.6960405405405399E-4</v>
      </c>
      <c r="B7949">
        <v>-5.0029222774204998</v>
      </c>
    </row>
    <row r="7950" spans="1:2" x14ac:dyDescent="0.35">
      <c r="A7950">
        <v>2.6967405405405401E-4</v>
      </c>
      <c r="B7950">
        <v>-4.9917835699541699</v>
      </c>
    </row>
    <row r="7951" spans="1:2" x14ac:dyDescent="0.35">
      <c r="A7951">
        <v>2.6974405405405402E-4</v>
      </c>
      <c r="B7951">
        <v>-4.9769319599990496</v>
      </c>
    </row>
    <row r="7952" spans="1:2" x14ac:dyDescent="0.35">
      <c r="A7952">
        <v>2.6981405405405399E-4</v>
      </c>
      <c r="B7952">
        <v>-4.9695061550214996</v>
      </c>
    </row>
    <row r="7953" spans="1:2" x14ac:dyDescent="0.35">
      <c r="A7953">
        <v>2.69884054054054E-4</v>
      </c>
      <c r="B7953">
        <v>-4.95094164257761</v>
      </c>
    </row>
    <row r="7954" spans="1:2" x14ac:dyDescent="0.35">
      <c r="A7954">
        <v>2.6995405405405402E-4</v>
      </c>
      <c r="B7954">
        <v>-4.9398029351112704</v>
      </c>
    </row>
    <row r="7955" spans="1:2" x14ac:dyDescent="0.35">
      <c r="A7955">
        <v>2.7002405405405399E-4</v>
      </c>
      <c r="B7955">
        <v>-4.9175255201786001</v>
      </c>
    </row>
    <row r="7956" spans="1:2" x14ac:dyDescent="0.35">
      <c r="A7956">
        <v>2.70094054054054E-4</v>
      </c>
      <c r="B7956">
        <v>-4.8841093977796</v>
      </c>
    </row>
    <row r="7957" spans="1:2" x14ac:dyDescent="0.35">
      <c r="A7957">
        <v>2.7016405405405402E-4</v>
      </c>
      <c r="B7957">
        <v>-4.8395545679142602</v>
      </c>
    </row>
    <row r="7958" spans="1:2" x14ac:dyDescent="0.35">
      <c r="A7958">
        <v>2.7023405405405399E-4</v>
      </c>
      <c r="B7958">
        <v>-4.7578707131611404</v>
      </c>
    </row>
    <row r="7959" spans="1:2" x14ac:dyDescent="0.35">
      <c r="A7959">
        <v>2.70304054054054E-4</v>
      </c>
      <c r="B7959">
        <v>-4.6167804185875703</v>
      </c>
    </row>
    <row r="7960" spans="1:2" x14ac:dyDescent="0.35">
      <c r="A7960">
        <v>2.7037405405405402E-4</v>
      </c>
      <c r="B7960">
        <v>-4.43484819663745</v>
      </c>
    </row>
    <row r="7961" spans="1:2" x14ac:dyDescent="0.35">
      <c r="A7961">
        <v>2.7044405405405399E-4</v>
      </c>
      <c r="B7961">
        <v>-4.2417772672209804</v>
      </c>
    </row>
    <row r="7962" spans="1:2" x14ac:dyDescent="0.35">
      <c r="A7962">
        <v>2.70514054054054E-4</v>
      </c>
      <c r="B7962">
        <v>-4.0487063378045196</v>
      </c>
    </row>
    <row r="7963" spans="1:2" x14ac:dyDescent="0.35">
      <c r="A7963">
        <v>2.7058405405405402E-4</v>
      </c>
      <c r="B7963">
        <v>-3.8704870183431699</v>
      </c>
    </row>
    <row r="7964" spans="1:2" x14ac:dyDescent="0.35">
      <c r="A7964">
        <v>2.7065405405405399E-4</v>
      </c>
      <c r="B7964">
        <v>-3.68484189390426</v>
      </c>
    </row>
    <row r="7965" spans="1:2" x14ac:dyDescent="0.35">
      <c r="A7965">
        <v>2.70724054054054E-4</v>
      </c>
      <c r="B7965">
        <v>-3.4917709644878001</v>
      </c>
    </row>
    <row r="7966" spans="1:2" x14ac:dyDescent="0.35">
      <c r="A7966">
        <v>2.7079405405405402E-4</v>
      </c>
      <c r="B7966">
        <v>-3.3098387425376701</v>
      </c>
    </row>
    <row r="7967" spans="1:2" x14ac:dyDescent="0.35">
      <c r="A7967">
        <v>2.7086405405405399E-4</v>
      </c>
      <c r="B7967">
        <v>-3.1390452280538801</v>
      </c>
    </row>
    <row r="7968" spans="1:2" x14ac:dyDescent="0.35">
      <c r="A7968">
        <v>2.70934054054054E-4</v>
      </c>
      <c r="B7968">
        <v>-2.9719646160588602</v>
      </c>
    </row>
    <row r="7969" spans="1:2" x14ac:dyDescent="0.35">
      <c r="A7969">
        <v>2.7100405405405402E-4</v>
      </c>
      <c r="B7969">
        <v>-2.8085969065526299</v>
      </c>
    </row>
    <row r="7970" spans="1:2" x14ac:dyDescent="0.35">
      <c r="A7970">
        <v>2.7107405405405398E-4</v>
      </c>
      <c r="B7970">
        <v>-2.6489420995351698</v>
      </c>
    </row>
    <row r="7971" spans="1:2" x14ac:dyDescent="0.35">
      <c r="A7971">
        <v>2.71144054054054E-4</v>
      </c>
      <c r="B7971">
        <v>-2.5078518049616001</v>
      </c>
    </row>
    <row r="7972" spans="1:2" x14ac:dyDescent="0.35">
      <c r="A7972">
        <v>2.7121405405405402E-4</v>
      </c>
      <c r="B7972">
        <v>-2.36676151038803</v>
      </c>
    </row>
    <row r="7973" spans="1:2" x14ac:dyDescent="0.35">
      <c r="A7973">
        <v>2.7128405405405398E-4</v>
      </c>
      <c r="B7973">
        <v>-2.2219583133256799</v>
      </c>
    </row>
    <row r="7974" spans="1:2" x14ac:dyDescent="0.35">
      <c r="A7974">
        <v>2.71354054054054E-4</v>
      </c>
      <c r="B7974">
        <v>-2.0845809212408901</v>
      </c>
    </row>
    <row r="7975" spans="1:2" x14ac:dyDescent="0.35">
      <c r="A7975">
        <v>2.7142405405405402E-4</v>
      </c>
      <c r="B7975">
        <v>-1.9509164316448799</v>
      </c>
    </row>
    <row r="7976" spans="1:2" x14ac:dyDescent="0.35">
      <c r="A7976">
        <v>2.7149405405405398E-4</v>
      </c>
      <c r="B7976">
        <v>-1.8246777470264199</v>
      </c>
    </row>
    <row r="7977" spans="1:2" x14ac:dyDescent="0.35">
      <c r="A7977">
        <v>2.71564054054054E-4</v>
      </c>
      <c r="B7977">
        <v>-1.6947261599191901</v>
      </c>
    </row>
    <row r="7978" spans="1:2" x14ac:dyDescent="0.35">
      <c r="A7978">
        <v>2.7163405405405402E-4</v>
      </c>
      <c r="B7978">
        <v>-1.5722003777895099</v>
      </c>
    </row>
    <row r="7979" spans="1:2" x14ac:dyDescent="0.35">
      <c r="A7979">
        <v>2.7170405405405398E-4</v>
      </c>
      <c r="B7979">
        <v>-1.4422487906822801</v>
      </c>
    </row>
    <row r="7980" spans="1:2" x14ac:dyDescent="0.35">
      <c r="A7980">
        <v>2.71774054054054E-4</v>
      </c>
      <c r="B7980">
        <v>-1.3085843010862599</v>
      </c>
    </row>
    <row r="7981" spans="1:2" x14ac:dyDescent="0.35">
      <c r="A7981">
        <v>2.7184405405405402E-4</v>
      </c>
      <c r="B7981">
        <v>-1.1897714214453601</v>
      </c>
    </row>
    <row r="7982" spans="1:2" x14ac:dyDescent="0.35">
      <c r="A7982">
        <v>2.7191405405405398E-4</v>
      </c>
      <c r="B7982">
        <v>-1.0561069318493499</v>
      </c>
    </row>
    <row r="7983" spans="1:2" x14ac:dyDescent="0.35">
      <c r="A7983">
        <v>2.71984054054054E-4</v>
      </c>
      <c r="B7983">
        <v>-0.93358114971967698</v>
      </c>
    </row>
    <row r="7984" spans="1:2" x14ac:dyDescent="0.35">
      <c r="A7984">
        <v>2.7205405405405402E-4</v>
      </c>
      <c r="B7984">
        <v>-0.80362956261244201</v>
      </c>
    </row>
    <row r="7985" spans="1:2" x14ac:dyDescent="0.35">
      <c r="A7985">
        <v>2.7212405405405398E-4</v>
      </c>
      <c r="B7985">
        <v>-0.67367797550520803</v>
      </c>
    </row>
    <row r="7986" spans="1:2" x14ac:dyDescent="0.35">
      <c r="A7986">
        <v>2.72194054054054E-4</v>
      </c>
      <c r="B7986">
        <v>-0.54743929088675203</v>
      </c>
    </row>
    <row r="7987" spans="1:2" x14ac:dyDescent="0.35">
      <c r="A7987">
        <v>2.7226405405405402E-4</v>
      </c>
      <c r="B7987">
        <v>-0.41748770377951699</v>
      </c>
    </row>
    <row r="7988" spans="1:2" x14ac:dyDescent="0.35">
      <c r="A7988">
        <v>2.7233405405405398E-4</v>
      </c>
      <c r="B7988">
        <v>-0.28753611667228302</v>
      </c>
    </row>
    <row r="7989" spans="1:2" x14ac:dyDescent="0.35">
      <c r="A7989">
        <v>2.72404054054054E-4</v>
      </c>
      <c r="B7989">
        <v>-0.14644582209871401</v>
      </c>
    </row>
    <row r="7990" spans="1:2" x14ac:dyDescent="0.35">
      <c r="A7990">
        <v>2.7247405405405402E-4</v>
      </c>
      <c r="B7990">
        <v>-5.3555275251457304E-3</v>
      </c>
    </row>
    <row r="7991" spans="1:2" x14ac:dyDescent="0.35">
      <c r="A7991">
        <v>2.7254405405405398E-4</v>
      </c>
      <c r="B7991">
        <v>0.12088315709331</v>
      </c>
    </row>
    <row r="7992" spans="1:2" x14ac:dyDescent="0.35">
      <c r="A7992">
        <v>2.72614054054054E-4</v>
      </c>
      <c r="B7992">
        <v>0.265686354155657</v>
      </c>
    </row>
    <row r="7993" spans="1:2" x14ac:dyDescent="0.35">
      <c r="A7993">
        <v>2.7268405405405402E-4</v>
      </c>
      <c r="B7993">
        <v>0.391925038774113</v>
      </c>
    </row>
    <row r="7994" spans="1:2" x14ac:dyDescent="0.35">
      <c r="A7994">
        <v>2.7275405405405398E-4</v>
      </c>
      <c r="B7994">
        <v>0.54786694330279495</v>
      </c>
    </row>
    <row r="7995" spans="1:2" x14ac:dyDescent="0.35">
      <c r="A7995">
        <v>2.72824054054054E-4</v>
      </c>
      <c r="B7995">
        <v>0.68895723787636398</v>
      </c>
    </row>
    <row r="7996" spans="1:2" x14ac:dyDescent="0.35">
      <c r="A7996">
        <v>2.7289405405405402E-4</v>
      </c>
      <c r="B7996">
        <v>0.83376043493870999</v>
      </c>
    </row>
    <row r="7997" spans="1:2" x14ac:dyDescent="0.35">
      <c r="A7997">
        <v>2.7296405405405398E-4</v>
      </c>
      <c r="B7997">
        <v>0.98227653448983598</v>
      </c>
    </row>
    <row r="7998" spans="1:2" x14ac:dyDescent="0.35">
      <c r="A7998">
        <v>2.73034054054054E-4</v>
      </c>
      <c r="B7998">
        <v>1.1233668290634</v>
      </c>
    </row>
    <row r="7999" spans="1:2" x14ac:dyDescent="0.35">
      <c r="A7999">
        <v>2.7310405405405402E-4</v>
      </c>
      <c r="B7999">
        <v>1.26817002612575</v>
      </c>
    </row>
    <row r="8000" spans="1:2" x14ac:dyDescent="0.35">
      <c r="A8000">
        <v>2.7317405405405398E-4</v>
      </c>
      <c r="B8000">
        <v>1.4092603206993199</v>
      </c>
    </row>
    <row r="8001" spans="1:2" x14ac:dyDescent="0.35">
      <c r="A8001">
        <v>2.73244054054054E-4</v>
      </c>
      <c r="B8001">
        <v>1.5577764202504401</v>
      </c>
    </row>
    <row r="8002" spans="1:2" x14ac:dyDescent="0.35">
      <c r="A8002">
        <v>2.7331405405405402E-4</v>
      </c>
      <c r="B8002">
        <v>1.69886671482401</v>
      </c>
    </row>
    <row r="8003" spans="1:2" x14ac:dyDescent="0.35">
      <c r="A8003">
        <v>2.7338405405405398E-4</v>
      </c>
      <c r="B8003">
        <v>1.8399570093975799</v>
      </c>
    </row>
    <row r="8004" spans="1:2" x14ac:dyDescent="0.35">
      <c r="A8004">
        <v>2.73454054054054E-4</v>
      </c>
      <c r="B8004">
        <v>1.9773344014823699</v>
      </c>
    </row>
    <row r="8005" spans="1:2" x14ac:dyDescent="0.35">
      <c r="A8005">
        <v>2.7352405405405402E-4</v>
      </c>
      <c r="B8005">
        <v>2.12585050103349</v>
      </c>
    </row>
    <row r="8006" spans="1:2" x14ac:dyDescent="0.35">
      <c r="A8006">
        <v>2.7359405405405398E-4</v>
      </c>
      <c r="B8006">
        <v>2.2743666005846199</v>
      </c>
    </row>
    <row r="8007" spans="1:2" x14ac:dyDescent="0.35">
      <c r="A8007">
        <v>2.73664054054054E-4</v>
      </c>
      <c r="B8007">
        <v>2.4265956026245199</v>
      </c>
    </row>
    <row r="8008" spans="1:2" x14ac:dyDescent="0.35">
      <c r="A8008">
        <v>2.7373405405405402E-4</v>
      </c>
      <c r="B8008">
        <v>2.5825375071532002</v>
      </c>
    </row>
    <row r="8009" spans="1:2" x14ac:dyDescent="0.35">
      <c r="A8009">
        <v>2.7380405405405398E-4</v>
      </c>
      <c r="B8009">
        <v>2.7384794116818898</v>
      </c>
    </row>
    <row r="8010" spans="1:2" x14ac:dyDescent="0.35">
      <c r="A8010">
        <v>2.73874054054054E-4</v>
      </c>
      <c r="B8010">
        <v>2.8944213162105701</v>
      </c>
    </row>
    <row r="8011" spans="1:2" x14ac:dyDescent="0.35">
      <c r="A8011">
        <v>2.7394405405405402E-4</v>
      </c>
      <c r="B8011">
        <v>3.0540761232280298</v>
      </c>
    </row>
    <row r="8012" spans="1:2" x14ac:dyDescent="0.35">
      <c r="A8012">
        <v>2.7401405405405398E-4</v>
      </c>
      <c r="B8012">
        <v>3.2025922227791499</v>
      </c>
    </row>
    <row r="8013" spans="1:2" x14ac:dyDescent="0.35">
      <c r="A8013">
        <v>2.74084054054054E-4</v>
      </c>
      <c r="B8013">
        <v>3.3473954198414999</v>
      </c>
    </row>
    <row r="8014" spans="1:2" x14ac:dyDescent="0.35">
      <c r="A8014">
        <v>2.7415405405405402E-4</v>
      </c>
      <c r="B8014">
        <v>3.5033373243701802</v>
      </c>
    </row>
    <row r="8015" spans="1:2" x14ac:dyDescent="0.35">
      <c r="A8015">
        <v>2.7422405405405398E-4</v>
      </c>
      <c r="B8015">
        <v>3.6629921313876399</v>
      </c>
    </row>
    <row r="8016" spans="1:2" x14ac:dyDescent="0.35">
      <c r="A8016">
        <v>2.74294054054054E-4</v>
      </c>
      <c r="B8016">
        <v>3.8152211334275399</v>
      </c>
    </row>
    <row r="8017" spans="1:2" x14ac:dyDescent="0.35">
      <c r="A8017">
        <v>2.7436405405405402E-4</v>
      </c>
      <c r="B8017">
        <v>3.9525985255123302</v>
      </c>
    </row>
    <row r="8018" spans="1:2" x14ac:dyDescent="0.35">
      <c r="A8018">
        <v>2.7443405405405398E-4</v>
      </c>
      <c r="B8018">
        <v>4.0862630151083499</v>
      </c>
    </row>
    <row r="8019" spans="1:2" x14ac:dyDescent="0.35">
      <c r="A8019">
        <v>2.74504054054054E-4</v>
      </c>
      <c r="B8019">
        <v>4.2273533096819103</v>
      </c>
    </row>
    <row r="8020" spans="1:2" x14ac:dyDescent="0.35">
      <c r="A8020">
        <v>2.7457405405405402E-4</v>
      </c>
      <c r="B8020">
        <v>4.3684436042554804</v>
      </c>
    </row>
    <row r="8021" spans="1:2" x14ac:dyDescent="0.35">
      <c r="A8021">
        <v>2.7464405405405398E-4</v>
      </c>
      <c r="B8021">
        <v>4.5021080938514997</v>
      </c>
    </row>
    <row r="8022" spans="1:2" x14ac:dyDescent="0.35">
      <c r="A8022">
        <v>2.74714054054054E-4</v>
      </c>
      <c r="B8022">
        <v>4.6172080710036196</v>
      </c>
    </row>
    <row r="8023" spans="1:2" x14ac:dyDescent="0.35">
      <c r="A8023">
        <v>2.7478405405405402E-4</v>
      </c>
      <c r="B8023">
        <v>4.7063177307342903</v>
      </c>
    </row>
    <row r="8024" spans="1:2" x14ac:dyDescent="0.35">
      <c r="A8024">
        <v>2.7485405405405398E-4</v>
      </c>
      <c r="B8024">
        <v>4.7768628780210802</v>
      </c>
    </row>
    <row r="8025" spans="1:2" x14ac:dyDescent="0.35">
      <c r="A8025">
        <v>2.74924054054054E-4</v>
      </c>
      <c r="B8025">
        <v>4.8325564153527498</v>
      </c>
    </row>
    <row r="8026" spans="1:2" x14ac:dyDescent="0.35">
      <c r="A8026">
        <v>2.7499405405405402E-4</v>
      </c>
      <c r="B8026">
        <v>4.86597253775175</v>
      </c>
    </row>
    <row r="8027" spans="1:2" x14ac:dyDescent="0.35">
      <c r="A8027">
        <v>2.7506405405405398E-4</v>
      </c>
      <c r="B8027">
        <v>4.89567575766198</v>
      </c>
    </row>
    <row r="8028" spans="1:2" x14ac:dyDescent="0.35">
      <c r="A8028">
        <v>2.75134054054054E-4</v>
      </c>
      <c r="B8028">
        <v>4.9105273676170897</v>
      </c>
    </row>
    <row r="8029" spans="1:2" x14ac:dyDescent="0.35">
      <c r="A8029">
        <v>2.7520405405405401E-4</v>
      </c>
      <c r="B8029">
        <v>4.94023058752731</v>
      </c>
    </row>
    <row r="8030" spans="1:2" x14ac:dyDescent="0.35">
      <c r="A8030">
        <v>2.7527405405405398E-4</v>
      </c>
      <c r="B8030">
        <v>4.9439434900160899</v>
      </c>
    </row>
    <row r="8031" spans="1:2" x14ac:dyDescent="0.35">
      <c r="A8031">
        <v>2.75344054054054E-4</v>
      </c>
      <c r="B8031">
        <v>4.9550821974824304</v>
      </c>
    </row>
    <row r="8032" spans="1:2" x14ac:dyDescent="0.35">
      <c r="A8032">
        <v>2.7541405405405401E-4</v>
      </c>
      <c r="B8032">
        <v>4.9662209049487602</v>
      </c>
    </row>
    <row r="8033" spans="1:2" x14ac:dyDescent="0.35">
      <c r="A8033">
        <v>2.7548405405405398E-4</v>
      </c>
      <c r="B8033">
        <v>4.9699338074375401</v>
      </c>
    </row>
    <row r="8034" spans="1:2" x14ac:dyDescent="0.35">
      <c r="A8034">
        <v>2.75554054054054E-4</v>
      </c>
      <c r="B8034">
        <v>4.9810725149038699</v>
      </c>
    </row>
    <row r="8035" spans="1:2" x14ac:dyDescent="0.35">
      <c r="A8035">
        <v>2.7562405405405401E-4</v>
      </c>
      <c r="B8035">
        <v>4.9922112223702104</v>
      </c>
    </row>
    <row r="8036" spans="1:2" x14ac:dyDescent="0.35">
      <c r="A8036">
        <v>2.7569405405405398E-4</v>
      </c>
      <c r="B8036">
        <v>5.0033499298365403</v>
      </c>
    </row>
    <row r="8037" spans="1:2" x14ac:dyDescent="0.35">
      <c r="A8037">
        <v>2.75764054054054E-4</v>
      </c>
      <c r="B8037">
        <v>5.0033499298365403</v>
      </c>
    </row>
    <row r="8038" spans="1:2" x14ac:dyDescent="0.35">
      <c r="A8038">
        <v>2.7583405405405401E-4</v>
      </c>
      <c r="B8038">
        <v>5.0070628323253201</v>
      </c>
    </row>
    <row r="8039" spans="1:2" x14ac:dyDescent="0.35">
      <c r="A8039">
        <v>2.7590405405405398E-4</v>
      </c>
      <c r="B8039">
        <v>5.0070628323253201</v>
      </c>
    </row>
    <row r="8040" spans="1:2" x14ac:dyDescent="0.35">
      <c r="A8040">
        <v>2.75974054054054E-4</v>
      </c>
      <c r="B8040">
        <v>5.0070628323253201</v>
      </c>
    </row>
    <row r="8041" spans="1:2" x14ac:dyDescent="0.35">
      <c r="A8041">
        <v>2.7604405405405401E-4</v>
      </c>
      <c r="B8041">
        <v>5.0144886373028799</v>
      </c>
    </row>
    <row r="8042" spans="1:2" x14ac:dyDescent="0.35">
      <c r="A8042">
        <v>2.7611405405405398E-4</v>
      </c>
      <c r="B8042">
        <v>5.0256273447692097</v>
      </c>
    </row>
    <row r="8043" spans="1:2" x14ac:dyDescent="0.35">
      <c r="A8043">
        <v>2.76184054054054E-4</v>
      </c>
      <c r="B8043">
        <v>5.0293402472579896</v>
      </c>
    </row>
    <row r="8044" spans="1:2" x14ac:dyDescent="0.35">
      <c r="A8044">
        <v>2.7625405405405401E-4</v>
      </c>
      <c r="B8044">
        <v>5.0367660522355502</v>
      </c>
    </row>
    <row r="8045" spans="1:2" x14ac:dyDescent="0.35">
      <c r="A8045">
        <v>2.7632405405405398E-4</v>
      </c>
      <c r="B8045">
        <v>5.0293402472579896</v>
      </c>
    </row>
    <row r="8046" spans="1:2" x14ac:dyDescent="0.35">
      <c r="A8046">
        <v>2.7639405405405399E-4</v>
      </c>
      <c r="B8046">
        <v>5.0330531497467703</v>
      </c>
    </row>
    <row r="8047" spans="1:2" x14ac:dyDescent="0.35">
      <c r="A8047">
        <v>2.7646405405405401E-4</v>
      </c>
      <c r="B8047">
        <v>5.0256273447692097</v>
      </c>
    </row>
    <row r="8048" spans="1:2" x14ac:dyDescent="0.35">
      <c r="A8048">
        <v>2.7653405405405398E-4</v>
      </c>
      <c r="B8048">
        <v>5.0256273447692097</v>
      </c>
    </row>
    <row r="8049" spans="1:2" x14ac:dyDescent="0.35">
      <c r="A8049">
        <v>2.7660405405405399E-4</v>
      </c>
      <c r="B8049">
        <v>5.01820153979165</v>
      </c>
    </row>
    <row r="8050" spans="1:2" x14ac:dyDescent="0.35">
      <c r="A8050">
        <v>2.7667405405405401E-4</v>
      </c>
      <c r="B8050">
        <v>5.0256273447692097</v>
      </c>
    </row>
    <row r="8051" spans="1:2" x14ac:dyDescent="0.35">
      <c r="A8051">
        <v>2.7674405405405398E-4</v>
      </c>
      <c r="B8051">
        <v>5.0293402472579896</v>
      </c>
    </row>
    <row r="8052" spans="1:2" x14ac:dyDescent="0.35">
      <c r="A8052">
        <v>2.7681405405405399E-4</v>
      </c>
      <c r="B8052">
        <v>5.0330531497467703</v>
      </c>
    </row>
    <row r="8053" spans="1:2" x14ac:dyDescent="0.35">
      <c r="A8053">
        <v>2.7688405405405401E-4</v>
      </c>
      <c r="B8053">
        <v>5.0293402472579896</v>
      </c>
    </row>
    <row r="8054" spans="1:2" x14ac:dyDescent="0.35">
      <c r="A8054">
        <v>2.7695405405405398E-4</v>
      </c>
      <c r="B8054">
        <v>5.0404789547243203</v>
      </c>
    </row>
    <row r="8055" spans="1:2" x14ac:dyDescent="0.35">
      <c r="A8055">
        <v>2.7702405405405399E-4</v>
      </c>
      <c r="B8055">
        <v>5.0404789547243203</v>
      </c>
    </row>
    <row r="8056" spans="1:2" x14ac:dyDescent="0.35">
      <c r="A8056">
        <v>2.7709405405405401E-4</v>
      </c>
      <c r="B8056">
        <v>5.0404789547243203</v>
      </c>
    </row>
    <row r="8057" spans="1:2" x14ac:dyDescent="0.35">
      <c r="A8057">
        <v>2.7716405405405398E-4</v>
      </c>
      <c r="B8057">
        <v>5.0330531497467703</v>
      </c>
    </row>
    <row r="8058" spans="1:2" x14ac:dyDescent="0.35">
      <c r="A8058">
        <v>2.7723405405405399E-4</v>
      </c>
      <c r="B8058">
        <v>5.0404789547243203</v>
      </c>
    </row>
    <row r="8059" spans="1:2" x14ac:dyDescent="0.35">
      <c r="A8059">
        <v>2.7730405405405401E-4</v>
      </c>
      <c r="B8059">
        <v>5.0367660522355502</v>
      </c>
    </row>
    <row r="8060" spans="1:2" x14ac:dyDescent="0.35">
      <c r="A8060">
        <v>2.7737405405405398E-4</v>
      </c>
      <c r="B8060">
        <v>5.0367660522355502</v>
      </c>
    </row>
    <row r="8061" spans="1:2" x14ac:dyDescent="0.35">
      <c r="A8061">
        <v>2.7744405405405399E-4</v>
      </c>
      <c r="B8061">
        <v>5.0330531497467703</v>
      </c>
    </row>
    <row r="8062" spans="1:2" x14ac:dyDescent="0.35">
      <c r="A8062">
        <v>2.7751405405405401E-4</v>
      </c>
      <c r="B8062">
        <v>5.0367660522355502</v>
      </c>
    </row>
    <row r="8063" spans="1:2" x14ac:dyDescent="0.35">
      <c r="A8063">
        <v>2.7758405405405398E-4</v>
      </c>
      <c r="B8063">
        <v>5.04790475970188</v>
      </c>
    </row>
    <row r="8064" spans="1:2" x14ac:dyDescent="0.35">
      <c r="A8064">
        <v>2.7765405405405399E-4</v>
      </c>
      <c r="B8064">
        <v>5.0404789547243203</v>
      </c>
    </row>
    <row r="8065" spans="1:2" x14ac:dyDescent="0.35">
      <c r="A8065">
        <v>2.7772405405405401E-4</v>
      </c>
      <c r="B8065">
        <v>5.04790475970188</v>
      </c>
    </row>
    <row r="8066" spans="1:2" x14ac:dyDescent="0.35">
      <c r="A8066">
        <v>2.7779405405405397E-4</v>
      </c>
      <c r="B8066">
        <v>5.0516176621906599</v>
      </c>
    </row>
    <row r="8067" spans="1:2" x14ac:dyDescent="0.35">
      <c r="A8067">
        <v>2.7786405405405399E-4</v>
      </c>
      <c r="B8067">
        <v>5.0553305646794398</v>
      </c>
    </row>
    <row r="8068" spans="1:2" x14ac:dyDescent="0.35">
      <c r="A8068">
        <v>2.7793405405405401E-4</v>
      </c>
      <c r="B8068">
        <v>5.0553305646794398</v>
      </c>
    </row>
    <row r="8069" spans="1:2" x14ac:dyDescent="0.35">
      <c r="A8069">
        <v>2.7800405405405397E-4</v>
      </c>
      <c r="B8069">
        <v>5.04790475970188</v>
      </c>
    </row>
    <row r="8070" spans="1:2" x14ac:dyDescent="0.35">
      <c r="A8070">
        <v>2.7807405405405399E-4</v>
      </c>
      <c r="B8070">
        <v>5.04790475970188</v>
      </c>
    </row>
    <row r="8071" spans="1:2" x14ac:dyDescent="0.35">
      <c r="A8071">
        <v>2.7814405405405401E-4</v>
      </c>
      <c r="B8071">
        <v>5.0441918572131001</v>
      </c>
    </row>
    <row r="8072" spans="1:2" x14ac:dyDescent="0.35">
      <c r="A8072">
        <v>2.7821405405405397E-4</v>
      </c>
      <c r="B8072">
        <v>5.0441918572131001</v>
      </c>
    </row>
    <row r="8073" spans="1:2" x14ac:dyDescent="0.35">
      <c r="A8073">
        <v>2.7828405405405399E-4</v>
      </c>
      <c r="B8073">
        <v>5.04790475970188</v>
      </c>
    </row>
    <row r="8074" spans="1:2" x14ac:dyDescent="0.35">
      <c r="A8074">
        <v>2.7835405405405401E-4</v>
      </c>
      <c r="B8074">
        <v>5.0516176621906599</v>
      </c>
    </row>
    <row r="8075" spans="1:2" x14ac:dyDescent="0.35">
      <c r="A8075">
        <v>2.7842405405405397E-4</v>
      </c>
      <c r="B8075">
        <v>5.04790475970188</v>
      </c>
    </row>
    <row r="8076" spans="1:2" x14ac:dyDescent="0.35">
      <c r="A8076">
        <v>2.7849405405405399E-4</v>
      </c>
      <c r="B8076">
        <v>5.0590434671682099</v>
      </c>
    </row>
    <row r="8077" spans="1:2" x14ac:dyDescent="0.35">
      <c r="A8077">
        <v>2.7856405405405401E-4</v>
      </c>
      <c r="B8077">
        <v>5.04790475970188</v>
      </c>
    </row>
    <row r="8078" spans="1:2" x14ac:dyDescent="0.35">
      <c r="A8078">
        <v>2.7863405405405397E-4</v>
      </c>
      <c r="B8078">
        <v>5.0441918572131001</v>
      </c>
    </row>
    <row r="8079" spans="1:2" x14ac:dyDescent="0.35">
      <c r="A8079">
        <v>2.7870405405405399E-4</v>
      </c>
      <c r="B8079">
        <v>5.0516176621906599</v>
      </c>
    </row>
    <row r="8080" spans="1:2" x14ac:dyDescent="0.35">
      <c r="A8080">
        <v>2.7877405405405401E-4</v>
      </c>
      <c r="B8080">
        <v>5.0553305646794398</v>
      </c>
    </row>
    <row r="8081" spans="1:2" x14ac:dyDescent="0.35">
      <c r="A8081">
        <v>2.7884405405405397E-4</v>
      </c>
      <c r="B8081">
        <v>5.0516176621906599</v>
      </c>
    </row>
    <row r="8082" spans="1:2" x14ac:dyDescent="0.35">
      <c r="A8082">
        <v>2.7891405405405399E-4</v>
      </c>
      <c r="B8082">
        <v>5.04790475970188</v>
      </c>
    </row>
    <row r="8083" spans="1:2" x14ac:dyDescent="0.35">
      <c r="A8083">
        <v>2.7898405405405401E-4</v>
      </c>
      <c r="B8083">
        <v>5.04790475970188</v>
      </c>
    </row>
    <row r="8084" spans="1:2" x14ac:dyDescent="0.35">
      <c r="A8084">
        <v>2.7905405405405403E-4</v>
      </c>
      <c r="B8084">
        <v>5.0367660522355502</v>
      </c>
    </row>
    <row r="8085" spans="1:2" x14ac:dyDescent="0.35">
      <c r="A8085">
        <v>2.7912405405405399E-4</v>
      </c>
      <c r="B8085">
        <v>5.0367660522355502</v>
      </c>
    </row>
    <row r="8086" spans="1:2" x14ac:dyDescent="0.35">
      <c r="A8086">
        <v>2.7919405405405401E-4</v>
      </c>
      <c r="B8086">
        <v>5.0441918572131001</v>
      </c>
    </row>
    <row r="8087" spans="1:2" x14ac:dyDescent="0.35">
      <c r="A8087">
        <v>2.7926405405405403E-4</v>
      </c>
      <c r="B8087">
        <v>5.04790475970188</v>
      </c>
    </row>
    <row r="8088" spans="1:2" x14ac:dyDescent="0.35">
      <c r="A8088">
        <v>2.7933405405405399E-4</v>
      </c>
      <c r="B8088">
        <v>5.0553305646794398</v>
      </c>
    </row>
    <row r="8089" spans="1:2" x14ac:dyDescent="0.35">
      <c r="A8089">
        <v>2.7940405405405401E-4</v>
      </c>
      <c r="B8089">
        <v>5.0516176621906599</v>
      </c>
    </row>
    <row r="8090" spans="1:2" x14ac:dyDescent="0.35">
      <c r="A8090">
        <v>2.7947405405405403E-4</v>
      </c>
      <c r="B8090">
        <v>5.0590434671682099</v>
      </c>
    </row>
    <row r="8091" spans="1:2" x14ac:dyDescent="0.35">
      <c r="A8091">
        <v>2.7954405405405399E-4</v>
      </c>
      <c r="B8091">
        <v>5.04790475970188</v>
      </c>
    </row>
    <row r="8092" spans="1:2" x14ac:dyDescent="0.35">
      <c r="A8092">
        <v>2.7961405405405401E-4</v>
      </c>
      <c r="B8092">
        <v>5.04790475970188</v>
      </c>
    </row>
    <row r="8093" spans="1:2" x14ac:dyDescent="0.35">
      <c r="A8093">
        <v>2.7968405405405403E-4</v>
      </c>
      <c r="B8093">
        <v>5.04790475970188</v>
      </c>
    </row>
    <row r="8094" spans="1:2" x14ac:dyDescent="0.35">
      <c r="A8094">
        <v>2.7975405405405399E-4</v>
      </c>
      <c r="B8094">
        <v>5.04790475970188</v>
      </c>
    </row>
    <row r="8095" spans="1:2" x14ac:dyDescent="0.35">
      <c r="A8095">
        <v>2.7982405405405401E-4</v>
      </c>
      <c r="B8095">
        <v>5.0404789547243203</v>
      </c>
    </row>
    <row r="8096" spans="1:2" x14ac:dyDescent="0.35">
      <c r="A8096">
        <v>2.7989405405405403E-4</v>
      </c>
      <c r="B8096">
        <v>5.04790475970188</v>
      </c>
    </row>
    <row r="8097" spans="1:2" x14ac:dyDescent="0.35">
      <c r="A8097">
        <v>2.7996405405405399E-4</v>
      </c>
      <c r="B8097">
        <v>5.0441918572131001</v>
      </c>
    </row>
    <row r="8098" spans="1:2" x14ac:dyDescent="0.35">
      <c r="A8098">
        <v>2.8003405405405401E-4</v>
      </c>
      <c r="B8098">
        <v>5.0516176621906599</v>
      </c>
    </row>
    <row r="8099" spans="1:2" x14ac:dyDescent="0.35">
      <c r="A8099">
        <v>2.8010405405405403E-4</v>
      </c>
      <c r="B8099">
        <v>5.04790475970188</v>
      </c>
    </row>
    <row r="8100" spans="1:2" x14ac:dyDescent="0.35">
      <c r="A8100">
        <v>2.8017405405405399E-4</v>
      </c>
      <c r="B8100">
        <v>5.0516176621906599</v>
      </c>
    </row>
    <row r="8101" spans="1:2" x14ac:dyDescent="0.35">
      <c r="A8101">
        <v>2.8024405405405401E-4</v>
      </c>
      <c r="B8101">
        <v>5.0516176621906599</v>
      </c>
    </row>
    <row r="8102" spans="1:2" x14ac:dyDescent="0.35">
      <c r="A8102">
        <v>2.8031405405405403E-4</v>
      </c>
      <c r="B8102">
        <v>5.0516176621906599</v>
      </c>
    </row>
    <row r="8103" spans="1:2" x14ac:dyDescent="0.35">
      <c r="A8103">
        <v>2.8038405405405399E-4</v>
      </c>
      <c r="B8103">
        <v>5.0441918572131001</v>
      </c>
    </row>
    <row r="8104" spans="1:2" x14ac:dyDescent="0.35">
      <c r="A8104">
        <v>2.8045405405405401E-4</v>
      </c>
      <c r="B8104">
        <v>5.04790475970188</v>
      </c>
    </row>
    <row r="8105" spans="1:2" x14ac:dyDescent="0.35">
      <c r="A8105">
        <v>2.8052405405405402E-4</v>
      </c>
      <c r="B8105">
        <v>5.04790475970188</v>
      </c>
    </row>
    <row r="8106" spans="1:2" x14ac:dyDescent="0.35">
      <c r="A8106">
        <v>2.8059405405405399E-4</v>
      </c>
      <c r="B8106">
        <v>5.0516176621906599</v>
      </c>
    </row>
    <row r="8107" spans="1:2" x14ac:dyDescent="0.35">
      <c r="A8107">
        <v>2.8066405405405401E-4</v>
      </c>
      <c r="B8107">
        <v>5.0553305646794398</v>
      </c>
    </row>
    <row r="8108" spans="1:2" x14ac:dyDescent="0.35">
      <c r="A8108">
        <v>2.8073405405405402E-4</v>
      </c>
      <c r="B8108">
        <v>5.0516176621906599</v>
      </c>
    </row>
    <row r="8109" spans="1:2" x14ac:dyDescent="0.35">
      <c r="A8109">
        <v>2.8080405405405399E-4</v>
      </c>
      <c r="B8109">
        <v>5.0553305646794398</v>
      </c>
    </row>
    <row r="8110" spans="1:2" x14ac:dyDescent="0.35">
      <c r="A8110">
        <v>2.8087405405405401E-4</v>
      </c>
      <c r="B8110">
        <v>5.0516176621906599</v>
      </c>
    </row>
    <row r="8111" spans="1:2" x14ac:dyDescent="0.35">
      <c r="A8111">
        <v>2.8094405405405402E-4</v>
      </c>
      <c r="B8111">
        <v>5.0516176621906599</v>
      </c>
    </row>
    <row r="8112" spans="1:2" x14ac:dyDescent="0.35">
      <c r="A8112">
        <v>2.8101405405405399E-4</v>
      </c>
      <c r="B8112">
        <v>5.0553305646794398</v>
      </c>
    </row>
    <row r="8113" spans="1:2" x14ac:dyDescent="0.35">
      <c r="A8113">
        <v>2.8108405405405401E-4</v>
      </c>
      <c r="B8113">
        <v>5.0627563696569897</v>
      </c>
    </row>
    <row r="8114" spans="1:2" x14ac:dyDescent="0.35">
      <c r="A8114">
        <v>2.8115405405405402E-4</v>
      </c>
      <c r="B8114">
        <v>5.0553305646794398</v>
      </c>
    </row>
    <row r="8115" spans="1:2" x14ac:dyDescent="0.35">
      <c r="A8115">
        <v>2.8122405405405399E-4</v>
      </c>
      <c r="B8115">
        <v>5.0553305646794398</v>
      </c>
    </row>
    <row r="8116" spans="1:2" x14ac:dyDescent="0.35">
      <c r="A8116">
        <v>2.8129405405405401E-4</v>
      </c>
      <c r="B8116">
        <v>5.0590434671682099</v>
      </c>
    </row>
    <row r="8117" spans="1:2" x14ac:dyDescent="0.35">
      <c r="A8117">
        <v>2.8136405405405402E-4</v>
      </c>
      <c r="B8117">
        <v>5.0516176621906599</v>
      </c>
    </row>
    <row r="8118" spans="1:2" x14ac:dyDescent="0.35">
      <c r="A8118">
        <v>2.8143405405405399E-4</v>
      </c>
      <c r="B8118">
        <v>5.0516176621906599</v>
      </c>
    </row>
    <row r="8119" spans="1:2" x14ac:dyDescent="0.35">
      <c r="A8119">
        <v>2.8150405405405401E-4</v>
      </c>
      <c r="B8119">
        <v>5.04790475970188</v>
      </c>
    </row>
    <row r="8120" spans="1:2" x14ac:dyDescent="0.35">
      <c r="A8120">
        <v>2.8157405405405402E-4</v>
      </c>
      <c r="B8120">
        <v>5.04790475970188</v>
      </c>
    </row>
    <row r="8121" spans="1:2" x14ac:dyDescent="0.35">
      <c r="A8121">
        <v>2.8164405405405399E-4</v>
      </c>
      <c r="B8121">
        <v>5.0516176621906599</v>
      </c>
    </row>
    <row r="8122" spans="1:2" x14ac:dyDescent="0.35">
      <c r="A8122">
        <v>2.81714054054054E-4</v>
      </c>
      <c r="B8122">
        <v>5.0553305646794398</v>
      </c>
    </row>
    <row r="8123" spans="1:2" x14ac:dyDescent="0.35">
      <c r="A8123">
        <v>2.8178405405405402E-4</v>
      </c>
      <c r="B8123">
        <v>5.0627563696569897</v>
      </c>
    </row>
    <row r="8124" spans="1:2" x14ac:dyDescent="0.35">
      <c r="A8124">
        <v>2.8185405405405399E-4</v>
      </c>
      <c r="B8124">
        <v>5.0590434671682099</v>
      </c>
    </row>
    <row r="8125" spans="1:2" x14ac:dyDescent="0.35">
      <c r="A8125">
        <v>2.81924054054054E-4</v>
      </c>
      <c r="B8125">
        <v>5.0664692721457696</v>
      </c>
    </row>
    <row r="8126" spans="1:2" x14ac:dyDescent="0.35">
      <c r="A8126">
        <v>2.8199405405405402E-4</v>
      </c>
      <c r="B8126">
        <v>5.0627563696569897</v>
      </c>
    </row>
    <row r="8127" spans="1:2" x14ac:dyDescent="0.35">
      <c r="A8127">
        <v>2.8206405405405399E-4</v>
      </c>
      <c r="B8127">
        <v>5.0590434671682099</v>
      </c>
    </row>
    <row r="8128" spans="1:2" x14ac:dyDescent="0.35">
      <c r="A8128">
        <v>2.82134054054054E-4</v>
      </c>
      <c r="B8128">
        <v>5.0516176621906599</v>
      </c>
    </row>
    <row r="8129" spans="1:2" x14ac:dyDescent="0.35">
      <c r="A8129">
        <v>2.8220405405405402E-4</v>
      </c>
      <c r="B8129">
        <v>5.0553305646794398</v>
      </c>
    </row>
    <row r="8130" spans="1:2" x14ac:dyDescent="0.35">
      <c r="A8130">
        <v>2.8227405405405399E-4</v>
      </c>
      <c r="B8130">
        <v>5.0553305646794398</v>
      </c>
    </row>
    <row r="8131" spans="1:2" x14ac:dyDescent="0.35">
      <c r="A8131">
        <v>2.82344054054054E-4</v>
      </c>
      <c r="B8131">
        <v>5.0553305646794398</v>
      </c>
    </row>
    <row r="8132" spans="1:2" x14ac:dyDescent="0.35">
      <c r="A8132">
        <v>2.8241405405405402E-4</v>
      </c>
      <c r="B8132">
        <v>5.0590434671682099</v>
      </c>
    </row>
    <row r="8133" spans="1:2" x14ac:dyDescent="0.35">
      <c r="A8133">
        <v>2.8248405405405399E-4</v>
      </c>
      <c r="B8133">
        <v>5.0553305646794398</v>
      </c>
    </row>
    <row r="8134" spans="1:2" x14ac:dyDescent="0.35">
      <c r="A8134">
        <v>2.82554054054054E-4</v>
      </c>
      <c r="B8134">
        <v>5.0627563696569897</v>
      </c>
    </row>
    <row r="8135" spans="1:2" x14ac:dyDescent="0.35">
      <c r="A8135">
        <v>2.8262405405405402E-4</v>
      </c>
      <c r="B8135">
        <v>5.0590434671682099</v>
      </c>
    </row>
    <row r="8136" spans="1:2" x14ac:dyDescent="0.35">
      <c r="A8136">
        <v>2.8269405405405399E-4</v>
      </c>
      <c r="B8136">
        <v>5.0627563696569897</v>
      </c>
    </row>
    <row r="8137" spans="1:2" x14ac:dyDescent="0.35">
      <c r="A8137">
        <v>2.82764054054054E-4</v>
      </c>
      <c r="B8137">
        <v>5.0664692721457696</v>
      </c>
    </row>
    <row r="8138" spans="1:2" x14ac:dyDescent="0.35">
      <c r="A8138">
        <v>2.8283405405405402E-4</v>
      </c>
      <c r="B8138">
        <v>5.0701821746345503</v>
      </c>
    </row>
    <row r="8139" spans="1:2" x14ac:dyDescent="0.35">
      <c r="A8139">
        <v>2.8290405405405399E-4</v>
      </c>
      <c r="B8139">
        <v>5.0776079796121003</v>
      </c>
    </row>
    <row r="8140" spans="1:2" x14ac:dyDescent="0.35">
      <c r="A8140">
        <v>2.82974054054054E-4</v>
      </c>
      <c r="B8140">
        <v>5.0776079796121003</v>
      </c>
    </row>
    <row r="8141" spans="1:2" x14ac:dyDescent="0.35">
      <c r="A8141">
        <v>2.8304405405405402E-4</v>
      </c>
      <c r="B8141">
        <v>5.0738950771233302</v>
      </c>
    </row>
    <row r="8142" spans="1:2" x14ac:dyDescent="0.35">
      <c r="A8142">
        <v>2.8311405405405398E-4</v>
      </c>
      <c r="B8142">
        <v>5.0627563696569897</v>
      </c>
    </row>
    <row r="8143" spans="1:2" x14ac:dyDescent="0.35">
      <c r="A8143">
        <v>2.83184054054054E-4</v>
      </c>
      <c r="B8143">
        <v>5.0590434671682099</v>
      </c>
    </row>
    <row r="8144" spans="1:2" x14ac:dyDescent="0.35">
      <c r="A8144">
        <v>2.8325405405405402E-4</v>
      </c>
      <c r="B8144">
        <v>5.0441918572131001</v>
      </c>
    </row>
    <row r="8145" spans="1:2" x14ac:dyDescent="0.35">
      <c r="A8145">
        <v>2.8332405405405398E-4</v>
      </c>
      <c r="B8145">
        <v>5.0516176621906599</v>
      </c>
    </row>
    <row r="8146" spans="1:2" x14ac:dyDescent="0.35">
      <c r="A8146">
        <v>2.83394054054054E-4</v>
      </c>
      <c r="B8146">
        <v>5.0590434671682099</v>
      </c>
    </row>
    <row r="8147" spans="1:2" x14ac:dyDescent="0.35">
      <c r="A8147">
        <v>2.8346405405405402E-4</v>
      </c>
      <c r="B8147">
        <v>5.0627563696569897</v>
      </c>
    </row>
    <row r="8148" spans="1:2" x14ac:dyDescent="0.35">
      <c r="A8148">
        <v>2.8353405405405398E-4</v>
      </c>
      <c r="B8148">
        <v>5.0627563696569897</v>
      </c>
    </row>
    <row r="8149" spans="1:2" x14ac:dyDescent="0.35">
      <c r="A8149">
        <v>2.83604054054054E-4</v>
      </c>
      <c r="B8149">
        <v>5.0701821746345503</v>
      </c>
    </row>
    <row r="8150" spans="1:2" x14ac:dyDescent="0.35">
      <c r="A8150">
        <v>2.8367405405405402E-4</v>
      </c>
      <c r="B8150">
        <v>5.0664692721457696</v>
      </c>
    </row>
    <row r="8151" spans="1:2" x14ac:dyDescent="0.35">
      <c r="A8151">
        <v>2.8374405405405398E-4</v>
      </c>
      <c r="B8151">
        <v>5.0590434671682099</v>
      </c>
    </row>
    <row r="8152" spans="1:2" x14ac:dyDescent="0.35">
      <c r="A8152">
        <v>2.83814054054054E-4</v>
      </c>
      <c r="B8152">
        <v>5.0553305646794398</v>
      </c>
    </row>
    <row r="8153" spans="1:2" x14ac:dyDescent="0.35">
      <c r="A8153">
        <v>2.8388405405405402E-4</v>
      </c>
      <c r="B8153">
        <v>5.04790475970188</v>
      </c>
    </row>
    <row r="8154" spans="1:2" x14ac:dyDescent="0.35">
      <c r="A8154">
        <v>2.8395405405405398E-4</v>
      </c>
      <c r="B8154">
        <v>5.0441918572131001</v>
      </c>
    </row>
    <row r="8155" spans="1:2" x14ac:dyDescent="0.35">
      <c r="A8155">
        <v>2.84024054054054E-4</v>
      </c>
      <c r="B8155">
        <v>5.04790475970188</v>
      </c>
    </row>
    <row r="8156" spans="1:2" x14ac:dyDescent="0.35">
      <c r="A8156">
        <v>2.8409405405405402E-4</v>
      </c>
      <c r="B8156">
        <v>5.0330531497467703</v>
      </c>
    </row>
    <row r="8157" spans="1:2" x14ac:dyDescent="0.35">
      <c r="A8157">
        <v>2.8416405405405398E-4</v>
      </c>
      <c r="B8157">
        <v>5.0330531497467703</v>
      </c>
    </row>
    <row r="8158" spans="1:2" x14ac:dyDescent="0.35">
      <c r="A8158">
        <v>2.84234054054054E-4</v>
      </c>
      <c r="B8158">
        <v>5.0330531497467703</v>
      </c>
    </row>
    <row r="8159" spans="1:2" x14ac:dyDescent="0.35">
      <c r="A8159">
        <v>2.8430405405405402E-4</v>
      </c>
      <c r="B8159">
        <v>5.0367660522355502</v>
      </c>
    </row>
    <row r="8160" spans="1:2" x14ac:dyDescent="0.35">
      <c r="A8160">
        <v>2.8437405405405398E-4</v>
      </c>
      <c r="B8160">
        <v>5.0330531497467703</v>
      </c>
    </row>
    <row r="8161" spans="1:2" x14ac:dyDescent="0.35">
      <c r="A8161">
        <v>2.84444054054054E-4</v>
      </c>
      <c r="B8161">
        <v>5.0367660522355502</v>
      </c>
    </row>
    <row r="8162" spans="1:2" x14ac:dyDescent="0.35">
      <c r="A8162">
        <v>2.8451405405405402E-4</v>
      </c>
      <c r="B8162">
        <v>5.0330531497467703</v>
      </c>
    </row>
    <row r="8163" spans="1:2" x14ac:dyDescent="0.35">
      <c r="A8163">
        <v>2.8458405405405398E-4</v>
      </c>
      <c r="B8163">
        <v>5.0330531497467703</v>
      </c>
    </row>
    <row r="8164" spans="1:2" x14ac:dyDescent="0.35">
      <c r="A8164">
        <v>2.84654054054054E-4</v>
      </c>
      <c r="B8164">
        <v>5.0219144422804298</v>
      </c>
    </row>
    <row r="8165" spans="1:2" x14ac:dyDescent="0.35">
      <c r="A8165">
        <v>2.8472405405405402E-4</v>
      </c>
      <c r="B8165">
        <v>5.0256273447692097</v>
      </c>
    </row>
    <row r="8166" spans="1:2" x14ac:dyDescent="0.35">
      <c r="A8166">
        <v>2.8479405405405398E-4</v>
      </c>
      <c r="B8166">
        <v>5.0256273447692097</v>
      </c>
    </row>
    <row r="8167" spans="1:2" x14ac:dyDescent="0.35">
      <c r="A8167">
        <v>2.84864054054054E-4</v>
      </c>
      <c r="B8167">
        <v>5.0256273447692097</v>
      </c>
    </row>
    <row r="8168" spans="1:2" x14ac:dyDescent="0.35">
      <c r="A8168">
        <v>2.8493405405405402E-4</v>
      </c>
      <c r="B8168">
        <v>5.0107757348141</v>
      </c>
    </row>
    <row r="8169" spans="1:2" x14ac:dyDescent="0.35">
      <c r="A8169">
        <v>2.8500405405405398E-4</v>
      </c>
      <c r="B8169">
        <v>5.0033499298365403</v>
      </c>
    </row>
    <row r="8170" spans="1:2" x14ac:dyDescent="0.35">
      <c r="A8170">
        <v>2.85074054054054E-4</v>
      </c>
      <c r="B8170">
        <v>4.9996370273477604</v>
      </c>
    </row>
    <row r="8171" spans="1:2" x14ac:dyDescent="0.35">
      <c r="A8171">
        <v>2.8514405405405402E-4</v>
      </c>
      <c r="B8171">
        <v>4.9922112223702104</v>
      </c>
    </row>
    <row r="8172" spans="1:2" x14ac:dyDescent="0.35">
      <c r="A8172">
        <v>2.8521405405405398E-4</v>
      </c>
      <c r="B8172">
        <v>4.9810725149038699</v>
      </c>
    </row>
    <row r="8173" spans="1:2" x14ac:dyDescent="0.35">
      <c r="A8173">
        <v>2.85284054054054E-4</v>
      </c>
      <c r="B8173">
        <v>4.9625080024599804</v>
      </c>
    </row>
    <row r="8174" spans="1:2" x14ac:dyDescent="0.35">
      <c r="A8174">
        <v>2.8535405405405402E-4</v>
      </c>
      <c r="B8174">
        <v>4.94023058752731</v>
      </c>
    </row>
    <row r="8175" spans="1:2" x14ac:dyDescent="0.35">
      <c r="A8175">
        <v>2.8542405405405398E-4</v>
      </c>
      <c r="B8175">
        <v>4.9068144651283099</v>
      </c>
    </row>
    <row r="8176" spans="1:2" x14ac:dyDescent="0.35">
      <c r="A8176">
        <v>2.85494054054054E-4</v>
      </c>
      <c r="B8176">
        <v>4.86597253775175</v>
      </c>
    </row>
    <row r="8177" spans="1:2" x14ac:dyDescent="0.35">
      <c r="A8177">
        <v>2.8556405405405402E-4</v>
      </c>
      <c r="B8177">
        <v>4.7842886829986302</v>
      </c>
    </row>
    <row r="8178" spans="1:2" x14ac:dyDescent="0.35">
      <c r="A8178">
        <v>2.8563405405405398E-4</v>
      </c>
      <c r="B8178">
        <v>4.6320596809587302</v>
      </c>
    </row>
    <row r="8179" spans="1:2" x14ac:dyDescent="0.35">
      <c r="A8179">
        <v>2.85704054054054E-4</v>
      </c>
      <c r="B8179">
        <v>4.4538403614973801</v>
      </c>
    </row>
    <row r="8180" spans="1:2" x14ac:dyDescent="0.35">
      <c r="A8180">
        <v>2.8577405405405402E-4</v>
      </c>
      <c r="B8180">
        <v>4.2681952370584701</v>
      </c>
    </row>
    <row r="8181" spans="1:2" x14ac:dyDescent="0.35">
      <c r="A8181">
        <v>2.8584405405405398E-4</v>
      </c>
      <c r="B8181">
        <v>4.0714114051532304</v>
      </c>
    </row>
    <row r="8182" spans="1:2" x14ac:dyDescent="0.35">
      <c r="A8182">
        <v>2.85914054054054E-4</v>
      </c>
      <c r="B8182">
        <v>3.8746275732479898</v>
      </c>
    </row>
    <row r="8183" spans="1:2" x14ac:dyDescent="0.35">
      <c r="A8183">
        <v>2.8598405405405402E-4</v>
      </c>
      <c r="B8183">
        <v>3.6778437413427501</v>
      </c>
    </row>
    <row r="8184" spans="1:2" x14ac:dyDescent="0.35">
      <c r="A8184">
        <v>2.8605405405405398E-4</v>
      </c>
      <c r="B8184">
        <v>3.47734700694873</v>
      </c>
    </row>
    <row r="8185" spans="1:2" x14ac:dyDescent="0.35">
      <c r="A8185">
        <v>2.86124054054054E-4</v>
      </c>
      <c r="B8185">
        <v>3.2917018825098299</v>
      </c>
    </row>
    <row r="8186" spans="1:2" x14ac:dyDescent="0.35">
      <c r="A8186">
        <v>2.8619405405405402E-4</v>
      </c>
      <c r="B8186">
        <v>3.10605675807092</v>
      </c>
    </row>
    <row r="8187" spans="1:2" x14ac:dyDescent="0.35">
      <c r="A8187">
        <v>2.8626405405405398E-4</v>
      </c>
      <c r="B8187">
        <v>2.9278374386095698</v>
      </c>
    </row>
    <row r="8188" spans="1:2" x14ac:dyDescent="0.35">
      <c r="A8188">
        <v>2.86334054054054E-4</v>
      </c>
      <c r="B8188">
        <v>2.7459052166594402</v>
      </c>
    </row>
    <row r="8189" spans="1:2" x14ac:dyDescent="0.35">
      <c r="A8189">
        <v>2.8640405405405402E-4</v>
      </c>
      <c r="B8189">
        <v>2.5713987996868699</v>
      </c>
    </row>
    <row r="8190" spans="1:2" x14ac:dyDescent="0.35">
      <c r="A8190">
        <v>2.8647405405405398E-4</v>
      </c>
      <c r="B8190">
        <v>2.40431818769185</v>
      </c>
    </row>
    <row r="8191" spans="1:2" x14ac:dyDescent="0.35">
      <c r="A8191">
        <v>2.86544054054054E-4</v>
      </c>
      <c r="B8191">
        <v>2.2446633806743899</v>
      </c>
    </row>
    <row r="8192" spans="1:2" x14ac:dyDescent="0.35">
      <c r="A8192">
        <v>2.8661405405405402E-4</v>
      </c>
      <c r="B8192">
        <v>2.0924343786344899</v>
      </c>
    </row>
    <row r="8193" spans="1:2" x14ac:dyDescent="0.35">
      <c r="A8193">
        <v>2.8668405405405398E-4</v>
      </c>
      <c r="B8193">
        <v>1.9476311815721401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Step 1.2</vt:lpstr>
      <vt:lpstr>Step 1.3</vt:lpstr>
      <vt:lpstr>Step 1.6</vt:lpstr>
      <vt:lpstr>Step 1.7</vt:lpstr>
      <vt:lpstr>Step 1.11</vt:lpstr>
      <vt:lpstr>Step 1.13</vt:lpstr>
      <vt:lpstr>Step 1.14</vt:lpstr>
      <vt:lpstr>Step 2.3</vt:lpstr>
      <vt:lpstr>Step 2.4</vt:lpstr>
      <vt:lpstr>Step 2.5</vt:lpstr>
      <vt:lpstr>Step 2.8</vt:lpstr>
      <vt:lpstr>Step 2.9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Chih-Hung (James) Chen</dc:creator>
  <cp:lastModifiedBy>cj dawang</cp:lastModifiedBy>
  <dcterms:created xsi:type="dcterms:W3CDTF">2020-09-11T23:51:17Z</dcterms:created>
  <dcterms:modified xsi:type="dcterms:W3CDTF">2024-11-18T03:04:18Z</dcterms:modified>
</cp:coreProperties>
</file>